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M3" i="1" l="1"/>
  <c r="M2" i="1"/>
  <c r="N4" i="1" l="1"/>
  <c r="M4" i="1"/>
  <c r="O4" i="1" s="1"/>
  <c r="A691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B2" i="1"/>
  <c r="C2" i="1"/>
  <c r="D2" i="1"/>
  <c r="E2" i="1"/>
  <c r="F2" i="1"/>
  <c r="G2" i="1"/>
  <c r="H2" i="1"/>
  <c r="I2" i="1"/>
  <c r="A2" i="1"/>
</calcChain>
</file>

<file path=xl/sharedStrings.xml><?xml version="1.0" encoding="utf-8"?>
<sst xmlns="http://schemas.openxmlformats.org/spreadsheetml/2006/main" count="3644" uniqueCount="14">
  <si>
    <t>Index</t>
  </si>
  <si>
    <t>Area</t>
  </si>
  <si>
    <t>Perimeter</t>
  </si>
  <si>
    <t>Major_Axis_Length</t>
  </si>
  <si>
    <t>Minor_Axis_Length</t>
  </si>
  <si>
    <t>Eccentricity</t>
  </si>
  <si>
    <t>Convex_Area</t>
  </si>
  <si>
    <t>Extent</t>
  </si>
  <si>
    <t>Class</t>
  </si>
  <si>
    <t>CAT</t>
  </si>
  <si>
    <t>MIN</t>
  </si>
  <si>
    <t>MAJ</t>
  </si>
  <si>
    <t>IR</t>
  </si>
  <si>
    <t>%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</si>
</sst>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HILASH/Desktop/UCL/DATA/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>
            <v>15231</v>
          </cell>
          <cell r="C2">
            <v>525.57897949999995</v>
          </cell>
          <cell r="D2">
            <v>229.7498779</v>
          </cell>
          <cell r="E2">
            <v>85.093788149999995</v>
          </cell>
          <cell r="F2">
            <v>0.92888200300000001</v>
          </cell>
          <cell r="G2">
            <v>15617</v>
          </cell>
          <cell r="H2">
            <v>0.57289552700000002</v>
          </cell>
          <cell r="I2">
            <v>0</v>
          </cell>
        </row>
        <row r="3">
          <cell r="A3">
            <v>2</v>
          </cell>
          <cell r="B3">
            <v>14656</v>
          </cell>
          <cell r="C3">
            <v>494.31100459999999</v>
          </cell>
          <cell r="D3">
            <v>206.0200653</v>
          </cell>
          <cell r="E3">
            <v>91.730972289999997</v>
          </cell>
          <cell r="F3">
            <v>0.89540499399999995</v>
          </cell>
          <cell r="G3">
            <v>15072</v>
          </cell>
          <cell r="H3">
            <v>0.61543631600000004</v>
          </cell>
          <cell r="I3">
            <v>0</v>
          </cell>
        </row>
        <row r="4">
          <cell r="A4">
            <v>3</v>
          </cell>
          <cell r="B4">
            <v>14634</v>
          </cell>
          <cell r="C4">
            <v>501.1220093</v>
          </cell>
          <cell r="D4">
            <v>214.10678100000001</v>
          </cell>
          <cell r="E4">
            <v>87.768287659999999</v>
          </cell>
          <cell r="F4">
            <v>0.91211807700000003</v>
          </cell>
          <cell r="G4">
            <v>14954</v>
          </cell>
          <cell r="H4">
            <v>0.693258822</v>
          </cell>
          <cell r="I4">
            <v>0</v>
          </cell>
        </row>
        <row r="5">
          <cell r="A5">
            <v>4</v>
          </cell>
          <cell r="B5">
            <v>13176</v>
          </cell>
          <cell r="C5">
            <v>458.34298710000002</v>
          </cell>
          <cell r="D5">
            <v>193.3373871</v>
          </cell>
          <cell r="E5">
            <v>87.448394780000001</v>
          </cell>
          <cell r="F5">
            <v>0.89186090200000001</v>
          </cell>
          <cell r="G5">
            <v>13368</v>
          </cell>
          <cell r="H5">
            <v>0.64066904800000002</v>
          </cell>
          <cell r="I5">
            <v>0</v>
          </cell>
        </row>
        <row r="6">
          <cell r="A6">
            <v>5</v>
          </cell>
          <cell r="B6">
            <v>14688</v>
          </cell>
          <cell r="C6">
            <v>507.16699219999998</v>
          </cell>
          <cell r="D6">
            <v>211.7433777</v>
          </cell>
          <cell r="E6">
            <v>89.312454220000006</v>
          </cell>
          <cell r="F6">
            <v>0.90669089599999997</v>
          </cell>
          <cell r="G6">
            <v>15262</v>
          </cell>
          <cell r="H6">
            <v>0.64602392900000005</v>
          </cell>
          <cell r="I6">
            <v>0</v>
          </cell>
        </row>
        <row r="7">
          <cell r="A7">
            <v>6</v>
          </cell>
          <cell r="B7">
            <v>13479</v>
          </cell>
          <cell r="C7">
            <v>477.01599119999997</v>
          </cell>
          <cell r="D7">
            <v>200.05305480000001</v>
          </cell>
          <cell r="E7">
            <v>86.650291440000004</v>
          </cell>
          <cell r="F7">
            <v>0.90132832500000004</v>
          </cell>
          <cell r="G7">
            <v>13786</v>
          </cell>
          <cell r="H7">
            <v>0.65789729399999997</v>
          </cell>
          <cell r="I7">
            <v>0</v>
          </cell>
        </row>
        <row r="8">
          <cell r="A8">
            <v>7</v>
          </cell>
          <cell r="B8">
            <v>15757</v>
          </cell>
          <cell r="C8">
            <v>509.28100590000003</v>
          </cell>
          <cell r="D8">
            <v>207.29667660000001</v>
          </cell>
          <cell r="E8">
            <v>98.336135859999999</v>
          </cell>
          <cell r="F8">
            <v>0.88032347</v>
          </cell>
          <cell r="G8">
            <v>16150</v>
          </cell>
          <cell r="H8">
            <v>0.58970809000000002</v>
          </cell>
          <cell r="I8">
            <v>0</v>
          </cell>
        </row>
        <row r="9">
          <cell r="A9">
            <v>8</v>
          </cell>
          <cell r="B9">
            <v>16405</v>
          </cell>
          <cell r="C9">
            <v>526.57000730000004</v>
          </cell>
          <cell r="D9">
            <v>221.6125183</v>
          </cell>
          <cell r="E9">
            <v>95.436706540000003</v>
          </cell>
          <cell r="F9">
            <v>0.90252059699999998</v>
          </cell>
          <cell r="G9">
            <v>16837</v>
          </cell>
          <cell r="H9">
            <v>0.65888827999999999</v>
          </cell>
          <cell r="I9">
            <v>0</v>
          </cell>
        </row>
        <row r="10">
          <cell r="A10">
            <v>9</v>
          </cell>
          <cell r="B10">
            <v>14534</v>
          </cell>
          <cell r="C10">
            <v>483.64099119999997</v>
          </cell>
          <cell r="D10">
            <v>196.65081789999999</v>
          </cell>
          <cell r="E10">
            <v>95.050682069999993</v>
          </cell>
          <cell r="F10">
            <v>0.875428557</v>
          </cell>
          <cell r="G10">
            <v>14932</v>
          </cell>
          <cell r="H10">
            <v>0.64965134899999999</v>
          </cell>
          <cell r="I10">
            <v>0</v>
          </cell>
        </row>
        <row r="11">
          <cell r="A11">
            <v>10</v>
          </cell>
          <cell r="B11">
            <v>13485</v>
          </cell>
          <cell r="C11">
            <v>471.57000729999999</v>
          </cell>
          <cell r="D11">
            <v>198.27264400000001</v>
          </cell>
          <cell r="E11">
            <v>87.727287290000007</v>
          </cell>
          <cell r="F11">
            <v>0.89678931200000001</v>
          </cell>
          <cell r="G11">
            <v>13734</v>
          </cell>
          <cell r="H11">
            <v>0.57231986499999998</v>
          </cell>
          <cell r="I11">
            <v>0</v>
          </cell>
        </row>
        <row r="12">
          <cell r="A12">
            <v>11</v>
          </cell>
          <cell r="B12">
            <v>14930</v>
          </cell>
          <cell r="C12">
            <v>499.9249878</v>
          </cell>
          <cell r="D12">
            <v>212.24581910000001</v>
          </cell>
          <cell r="E12">
            <v>90.017478940000004</v>
          </cell>
          <cell r="F12">
            <v>0.90560644899999998</v>
          </cell>
          <cell r="G12">
            <v>15248</v>
          </cell>
          <cell r="H12">
            <v>0.62437272099999996</v>
          </cell>
          <cell r="I12">
            <v>0</v>
          </cell>
        </row>
        <row r="13">
          <cell r="A13">
            <v>12</v>
          </cell>
          <cell r="B13">
            <v>14626</v>
          </cell>
          <cell r="C13">
            <v>496.58599850000002</v>
          </cell>
          <cell r="D13">
            <v>204.5341339</v>
          </cell>
          <cell r="E13">
            <v>92.97486877</v>
          </cell>
          <cell r="F13">
            <v>0.89071154600000002</v>
          </cell>
          <cell r="G13">
            <v>15070</v>
          </cell>
          <cell r="H13">
            <v>0.57021445000000004</v>
          </cell>
          <cell r="I13">
            <v>0</v>
          </cell>
        </row>
        <row r="14">
          <cell r="A14">
            <v>13</v>
          </cell>
          <cell r="B14">
            <v>15926</v>
          </cell>
          <cell r="C14">
            <v>522.73999019999997</v>
          </cell>
          <cell r="D14">
            <v>225.7360535</v>
          </cell>
          <cell r="E14">
            <v>91.057090759999994</v>
          </cell>
          <cell r="F14">
            <v>0.91503316199999996</v>
          </cell>
          <cell r="G14">
            <v>16240</v>
          </cell>
          <cell r="H14">
            <v>0.779768884</v>
          </cell>
          <cell r="I14">
            <v>0</v>
          </cell>
        </row>
        <row r="15">
          <cell r="A15">
            <v>14</v>
          </cell>
          <cell r="B15">
            <v>14076</v>
          </cell>
          <cell r="C15">
            <v>479.67700200000002</v>
          </cell>
          <cell r="D15">
            <v>199.48915099999999</v>
          </cell>
          <cell r="E15">
            <v>90.709983829999999</v>
          </cell>
          <cell r="F15">
            <v>0.89063888800000002</v>
          </cell>
          <cell r="G15">
            <v>14434</v>
          </cell>
          <cell r="H15">
            <v>0.78121876700000004</v>
          </cell>
          <cell r="I15">
            <v>0</v>
          </cell>
        </row>
        <row r="16">
          <cell r="A16">
            <v>15</v>
          </cell>
          <cell r="B16">
            <v>13500</v>
          </cell>
          <cell r="C16">
            <v>476.9150085</v>
          </cell>
          <cell r="D16">
            <v>202.54667660000001</v>
          </cell>
          <cell r="E16">
            <v>85.405471800000001</v>
          </cell>
          <cell r="F16">
            <v>0.90675485099999997</v>
          </cell>
          <cell r="G16">
            <v>13800</v>
          </cell>
          <cell r="H16">
            <v>0.71770334199999997</v>
          </cell>
          <cell r="I16">
            <v>0</v>
          </cell>
        </row>
        <row r="17">
          <cell r="A17">
            <v>16</v>
          </cell>
          <cell r="B17">
            <v>14349</v>
          </cell>
          <cell r="C17">
            <v>496.94601440000002</v>
          </cell>
          <cell r="D17">
            <v>213.54402160000001</v>
          </cell>
          <cell r="E17">
            <v>86.160774230000001</v>
          </cell>
          <cell r="F17">
            <v>0.91498839899999995</v>
          </cell>
          <cell r="G17">
            <v>14678</v>
          </cell>
          <cell r="H17">
            <v>0.66683709599999996</v>
          </cell>
          <cell r="I17">
            <v>0</v>
          </cell>
        </row>
        <row r="18">
          <cell r="A18">
            <v>17</v>
          </cell>
          <cell r="B18">
            <v>15209</v>
          </cell>
          <cell r="C18">
            <v>496.56500240000003</v>
          </cell>
          <cell r="D18">
            <v>214.05007929999999</v>
          </cell>
          <cell r="E18">
            <v>91.026321409999994</v>
          </cell>
          <cell r="F18">
            <v>0.90507256999999997</v>
          </cell>
          <cell r="G18">
            <v>15395</v>
          </cell>
          <cell r="H18">
            <v>0.56936955499999997</v>
          </cell>
          <cell r="I18">
            <v>0</v>
          </cell>
        </row>
        <row r="19">
          <cell r="A19">
            <v>18</v>
          </cell>
          <cell r="B19">
            <v>15238</v>
          </cell>
          <cell r="C19">
            <v>496.87100220000002</v>
          </cell>
          <cell r="D19">
            <v>208.53178410000001</v>
          </cell>
          <cell r="E19">
            <v>93.828399660000002</v>
          </cell>
          <cell r="F19">
            <v>0.89305490300000001</v>
          </cell>
          <cell r="G19">
            <v>15487</v>
          </cell>
          <cell r="H19">
            <v>0.73231446700000002</v>
          </cell>
          <cell r="I19">
            <v>0</v>
          </cell>
        </row>
        <row r="20">
          <cell r="A20">
            <v>19</v>
          </cell>
          <cell r="B20">
            <v>13509</v>
          </cell>
          <cell r="C20">
            <v>480.46600339999998</v>
          </cell>
          <cell r="D20">
            <v>207.1371613</v>
          </cell>
          <cell r="E20">
            <v>83.940162659999999</v>
          </cell>
          <cell r="F20">
            <v>0.91421055799999995</v>
          </cell>
          <cell r="G20">
            <v>13732</v>
          </cell>
          <cell r="H20">
            <v>0.59563493700000003</v>
          </cell>
          <cell r="I20">
            <v>0</v>
          </cell>
        </row>
        <row r="21">
          <cell r="A21">
            <v>20</v>
          </cell>
          <cell r="B21">
            <v>13699</v>
          </cell>
          <cell r="C21">
            <v>480.72900390000001</v>
          </cell>
          <cell r="D21">
            <v>197.9709167</v>
          </cell>
          <cell r="E21">
            <v>89.94907379</v>
          </cell>
          <cell r="F21">
            <v>0.89082074200000005</v>
          </cell>
          <cell r="G21">
            <v>14178</v>
          </cell>
          <cell r="H21">
            <v>0.67204672099999996</v>
          </cell>
          <cell r="I21">
            <v>0</v>
          </cell>
        </row>
        <row r="22">
          <cell r="A22">
            <v>21</v>
          </cell>
          <cell r="B22">
            <v>13921</v>
          </cell>
          <cell r="C22">
            <v>481.99301150000002</v>
          </cell>
          <cell r="D22">
            <v>203.44487000000001</v>
          </cell>
          <cell r="E22">
            <v>88.125816349999994</v>
          </cell>
          <cell r="F22">
            <v>0.90131318599999999</v>
          </cell>
          <cell r="G22">
            <v>14210</v>
          </cell>
          <cell r="H22">
            <v>0.561330616</v>
          </cell>
          <cell r="I22">
            <v>0</v>
          </cell>
        </row>
        <row r="23">
          <cell r="A23">
            <v>22</v>
          </cell>
          <cell r="B23">
            <v>14405</v>
          </cell>
          <cell r="C23">
            <v>488.23699950000002</v>
          </cell>
          <cell r="D23">
            <v>204.43012999999999</v>
          </cell>
          <cell r="E23">
            <v>90.626457209999998</v>
          </cell>
          <cell r="F23">
            <v>0.89636707299999996</v>
          </cell>
          <cell r="G23">
            <v>14742</v>
          </cell>
          <cell r="H23">
            <v>0.763785779</v>
          </cell>
          <cell r="I23">
            <v>0</v>
          </cell>
        </row>
        <row r="24">
          <cell r="A24">
            <v>23</v>
          </cell>
          <cell r="B24">
            <v>13377</v>
          </cell>
          <cell r="C24">
            <v>472.96099850000002</v>
          </cell>
          <cell r="D24">
            <v>199.94078060000001</v>
          </cell>
          <cell r="E24">
            <v>86.682868959999993</v>
          </cell>
          <cell r="F24">
            <v>0.90113300100000004</v>
          </cell>
          <cell r="G24">
            <v>13685</v>
          </cell>
          <cell r="H24">
            <v>0.79483068000000001</v>
          </cell>
          <cell r="I24">
            <v>0</v>
          </cell>
        </row>
        <row r="25">
          <cell r="A25">
            <v>24</v>
          </cell>
          <cell r="B25">
            <v>15043</v>
          </cell>
          <cell r="C25">
            <v>498.2990112</v>
          </cell>
          <cell r="D25">
            <v>206.01170350000001</v>
          </cell>
          <cell r="E25">
            <v>94.76668549</v>
          </cell>
          <cell r="F25">
            <v>0.88791567100000002</v>
          </cell>
          <cell r="G25">
            <v>15414</v>
          </cell>
          <cell r="H25">
            <v>0.58688360500000003</v>
          </cell>
          <cell r="I25">
            <v>0</v>
          </cell>
        </row>
        <row r="26">
          <cell r="A26">
            <v>25</v>
          </cell>
          <cell r="B26">
            <v>14590</v>
          </cell>
          <cell r="C26">
            <v>496.1719971</v>
          </cell>
          <cell r="D26">
            <v>212.10075380000001</v>
          </cell>
          <cell r="E26">
            <v>88.602409359999996</v>
          </cell>
          <cell r="F26">
            <v>0.90856784599999996</v>
          </cell>
          <cell r="G26">
            <v>14883</v>
          </cell>
          <cell r="H26">
            <v>0.57148449999999995</v>
          </cell>
          <cell r="I26">
            <v>0</v>
          </cell>
        </row>
        <row r="27">
          <cell r="A27">
            <v>26</v>
          </cell>
          <cell r="B27">
            <v>13237</v>
          </cell>
          <cell r="C27">
            <v>466.0029907</v>
          </cell>
          <cell r="D27">
            <v>197.9048004</v>
          </cell>
          <cell r="E27">
            <v>85.709571839999995</v>
          </cell>
          <cell r="F27">
            <v>0.90135317999999998</v>
          </cell>
          <cell r="G27">
            <v>13445</v>
          </cell>
          <cell r="H27">
            <v>0.59241855099999996</v>
          </cell>
          <cell r="I27">
            <v>0</v>
          </cell>
        </row>
        <row r="28">
          <cell r="A28">
            <v>27</v>
          </cell>
          <cell r="B28">
            <v>16226</v>
          </cell>
          <cell r="C28">
            <v>524.20501709999996</v>
          </cell>
          <cell r="D28">
            <v>216.87326049999999</v>
          </cell>
          <cell r="E28">
            <v>96.653678889999995</v>
          </cell>
          <cell r="F28">
            <v>0.89519786800000001</v>
          </cell>
          <cell r="G28">
            <v>16748</v>
          </cell>
          <cell r="H28">
            <v>0.64862489700000003</v>
          </cell>
          <cell r="I28">
            <v>0</v>
          </cell>
        </row>
        <row r="29">
          <cell r="A29">
            <v>28</v>
          </cell>
          <cell r="B29">
            <v>13203</v>
          </cell>
          <cell r="C29">
            <v>469.46600339999998</v>
          </cell>
          <cell r="D29">
            <v>199.34185790000001</v>
          </cell>
          <cell r="E29">
            <v>85.389572139999999</v>
          </cell>
          <cell r="F29">
            <v>0.90360939500000004</v>
          </cell>
          <cell r="G29">
            <v>13431</v>
          </cell>
          <cell r="H29">
            <v>0.60155820800000004</v>
          </cell>
          <cell r="I29">
            <v>0</v>
          </cell>
        </row>
        <row r="30">
          <cell r="A30">
            <v>29</v>
          </cell>
          <cell r="B30">
            <v>13328</v>
          </cell>
          <cell r="C30">
            <v>473.04400629999998</v>
          </cell>
          <cell r="D30">
            <v>201.39886469999999</v>
          </cell>
          <cell r="E30">
            <v>85.258605959999997</v>
          </cell>
          <cell r="F30">
            <v>0.90597456700000001</v>
          </cell>
          <cell r="G30">
            <v>13588</v>
          </cell>
          <cell r="H30">
            <v>0.78009951099999997</v>
          </cell>
          <cell r="I30">
            <v>0</v>
          </cell>
        </row>
        <row r="31">
          <cell r="A31">
            <v>30</v>
          </cell>
          <cell r="B31">
            <v>14945</v>
          </cell>
          <cell r="C31">
            <v>493.10800169999999</v>
          </cell>
          <cell r="D31">
            <v>202.0469818</v>
          </cell>
          <cell r="E31">
            <v>95.079414369999995</v>
          </cell>
          <cell r="F31">
            <v>0.88235694200000003</v>
          </cell>
          <cell r="G31">
            <v>15357</v>
          </cell>
          <cell r="H31">
            <v>0.73999804300000005</v>
          </cell>
          <cell r="I31">
            <v>0</v>
          </cell>
        </row>
        <row r="32">
          <cell r="A32">
            <v>31</v>
          </cell>
          <cell r="B32">
            <v>13130</v>
          </cell>
          <cell r="C32">
            <v>467.9219971</v>
          </cell>
          <cell r="D32">
            <v>196.14680480000001</v>
          </cell>
          <cell r="E32">
            <v>86.207115169999994</v>
          </cell>
          <cell r="F32">
            <v>0.89824110300000004</v>
          </cell>
          <cell r="G32">
            <v>13462</v>
          </cell>
          <cell r="H32">
            <v>0.57481831299999997</v>
          </cell>
          <cell r="I32">
            <v>0</v>
          </cell>
        </row>
        <row r="33">
          <cell r="A33">
            <v>32</v>
          </cell>
          <cell r="B33">
            <v>13414</v>
          </cell>
          <cell r="C33">
            <v>479.90100100000001</v>
          </cell>
          <cell r="D33">
            <v>203.08596800000001</v>
          </cell>
          <cell r="E33">
            <v>85.736877440000001</v>
          </cell>
          <cell r="F33">
            <v>0.90651649199999995</v>
          </cell>
          <cell r="G33">
            <v>13735</v>
          </cell>
          <cell r="H33">
            <v>0.71404236600000004</v>
          </cell>
          <cell r="I33">
            <v>0</v>
          </cell>
        </row>
        <row r="34">
          <cell r="A34">
            <v>33</v>
          </cell>
          <cell r="B34">
            <v>16104</v>
          </cell>
          <cell r="C34">
            <v>507.42898559999998</v>
          </cell>
          <cell r="D34">
            <v>206.07073969999999</v>
          </cell>
          <cell r="E34">
            <v>100.75363160000001</v>
          </cell>
          <cell r="F34">
            <v>0.87232446699999999</v>
          </cell>
          <cell r="G34">
            <v>16457</v>
          </cell>
          <cell r="H34">
            <v>0.60541355600000002</v>
          </cell>
          <cell r="I34">
            <v>0</v>
          </cell>
        </row>
        <row r="35">
          <cell r="A35">
            <v>34</v>
          </cell>
          <cell r="B35">
            <v>11827</v>
          </cell>
          <cell r="C35">
            <v>455.22100829999999</v>
          </cell>
          <cell r="D35">
            <v>194.78445429999999</v>
          </cell>
          <cell r="E35">
            <v>78.431533810000005</v>
          </cell>
          <cell r="F35">
            <v>0.91535049700000004</v>
          </cell>
          <cell r="G35">
            <v>12212</v>
          </cell>
          <cell r="H35">
            <v>0.76998698700000001</v>
          </cell>
          <cell r="I35">
            <v>0</v>
          </cell>
        </row>
        <row r="36">
          <cell r="A36">
            <v>35</v>
          </cell>
          <cell r="B36">
            <v>14479</v>
          </cell>
          <cell r="C36">
            <v>475.9249878</v>
          </cell>
          <cell r="D36">
            <v>200.55194090000001</v>
          </cell>
          <cell r="E36">
            <v>92.178062440000005</v>
          </cell>
          <cell r="F36">
            <v>0.88811469099999996</v>
          </cell>
          <cell r="G36">
            <v>14696</v>
          </cell>
          <cell r="H36">
            <v>0.71142888100000001</v>
          </cell>
          <cell r="I36">
            <v>0</v>
          </cell>
        </row>
        <row r="37">
          <cell r="A37">
            <v>36</v>
          </cell>
          <cell r="B37">
            <v>14306</v>
          </cell>
          <cell r="C37">
            <v>482.24798579999998</v>
          </cell>
          <cell r="D37">
            <v>197.68579099999999</v>
          </cell>
          <cell r="E37">
            <v>94.056106569999997</v>
          </cell>
          <cell r="F37">
            <v>0.87956112600000003</v>
          </cell>
          <cell r="G37">
            <v>14667</v>
          </cell>
          <cell r="H37">
            <v>0.58795005099999997</v>
          </cell>
          <cell r="I37">
            <v>0</v>
          </cell>
        </row>
        <row r="38">
          <cell r="A38">
            <v>37</v>
          </cell>
          <cell r="B38">
            <v>14415</v>
          </cell>
          <cell r="C38">
            <v>488.1220093</v>
          </cell>
          <cell r="D38">
            <v>203.59284969999999</v>
          </cell>
          <cell r="E38">
            <v>91.034728999999999</v>
          </cell>
          <cell r="F38">
            <v>0.89446342000000001</v>
          </cell>
          <cell r="G38">
            <v>14758</v>
          </cell>
          <cell r="H38">
            <v>0.67410212800000002</v>
          </cell>
          <cell r="I38">
            <v>0</v>
          </cell>
        </row>
        <row r="39">
          <cell r="A39">
            <v>38</v>
          </cell>
          <cell r="B39">
            <v>14415</v>
          </cell>
          <cell r="C39">
            <v>490.06600950000001</v>
          </cell>
          <cell r="D39">
            <v>206.53924559999999</v>
          </cell>
          <cell r="E39">
            <v>90.017532349999996</v>
          </cell>
          <cell r="F39">
            <v>0.90002542699999999</v>
          </cell>
          <cell r="G39">
            <v>14671</v>
          </cell>
          <cell r="H39">
            <v>0.65332668999999999</v>
          </cell>
          <cell r="I39">
            <v>0</v>
          </cell>
        </row>
        <row r="40">
          <cell r="A40">
            <v>39</v>
          </cell>
          <cell r="B40">
            <v>14524</v>
          </cell>
          <cell r="C40">
            <v>480.2120056</v>
          </cell>
          <cell r="D40">
            <v>199.93301389999999</v>
          </cell>
          <cell r="E40">
            <v>93.312103269999994</v>
          </cell>
          <cell r="F40">
            <v>0.88440680500000002</v>
          </cell>
          <cell r="G40">
            <v>14808</v>
          </cell>
          <cell r="H40">
            <v>0.61127948799999998</v>
          </cell>
          <cell r="I40">
            <v>0</v>
          </cell>
        </row>
        <row r="41">
          <cell r="A41">
            <v>40</v>
          </cell>
          <cell r="B41">
            <v>13780</v>
          </cell>
          <cell r="C41">
            <v>497.42800899999997</v>
          </cell>
          <cell r="D41">
            <v>221.72290039999999</v>
          </cell>
          <cell r="E41">
            <v>79.952133180000004</v>
          </cell>
          <cell r="F41">
            <v>0.93272256899999995</v>
          </cell>
          <cell r="G41">
            <v>14010</v>
          </cell>
          <cell r="H41">
            <v>0.55078142900000004</v>
          </cell>
          <cell r="I41">
            <v>0</v>
          </cell>
        </row>
        <row r="42">
          <cell r="A42">
            <v>41</v>
          </cell>
          <cell r="B42">
            <v>12768</v>
          </cell>
          <cell r="C42">
            <v>464.82000729999999</v>
          </cell>
          <cell r="D42">
            <v>195.38815310000001</v>
          </cell>
          <cell r="E42">
            <v>84.359916690000006</v>
          </cell>
          <cell r="F42">
            <v>0.90199065199999995</v>
          </cell>
          <cell r="G42">
            <v>13085</v>
          </cell>
          <cell r="H42">
            <v>0.58298707000000005</v>
          </cell>
          <cell r="I42">
            <v>0</v>
          </cell>
        </row>
        <row r="43">
          <cell r="A43">
            <v>42</v>
          </cell>
          <cell r="B43">
            <v>13047</v>
          </cell>
          <cell r="C43">
            <v>486.368988</v>
          </cell>
          <cell r="D43">
            <v>213.1944733</v>
          </cell>
          <cell r="E43">
            <v>79.28887177</v>
          </cell>
          <cell r="F43">
            <v>0.92826932699999998</v>
          </cell>
          <cell r="G43">
            <v>13621</v>
          </cell>
          <cell r="H43">
            <v>0.61542451399999998</v>
          </cell>
          <cell r="I43">
            <v>0</v>
          </cell>
        </row>
        <row r="44">
          <cell r="A44">
            <v>43</v>
          </cell>
          <cell r="B44">
            <v>14456</v>
          </cell>
          <cell r="C44">
            <v>492.9509888</v>
          </cell>
          <cell r="D44">
            <v>212.41122440000001</v>
          </cell>
          <cell r="E44">
            <v>87.360130310000002</v>
          </cell>
          <cell r="F44">
            <v>0.91150981200000003</v>
          </cell>
          <cell r="G44">
            <v>14726</v>
          </cell>
          <cell r="H44">
            <v>0.79502832899999998</v>
          </cell>
          <cell r="I44">
            <v>0</v>
          </cell>
        </row>
        <row r="45">
          <cell r="A45">
            <v>44</v>
          </cell>
          <cell r="B45">
            <v>13973</v>
          </cell>
          <cell r="C45">
            <v>474.00799560000002</v>
          </cell>
          <cell r="D45">
            <v>192.3492889</v>
          </cell>
          <cell r="E45">
            <v>93.779144290000005</v>
          </cell>
          <cell r="F45">
            <v>0.87309724099999997</v>
          </cell>
          <cell r="G45">
            <v>14354</v>
          </cell>
          <cell r="H45">
            <v>0.61419779100000005</v>
          </cell>
          <cell r="I45">
            <v>0</v>
          </cell>
        </row>
        <row r="46">
          <cell r="A46">
            <v>45</v>
          </cell>
          <cell r="B46">
            <v>13858</v>
          </cell>
          <cell r="C46">
            <v>482.57998659999998</v>
          </cell>
          <cell r="D46">
            <v>205.02015689999999</v>
          </cell>
          <cell r="E46">
            <v>86.964675900000003</v>
          </cell>
          <cell r="F46">
            <v>0.90557968600000005</v>
          </cell>
          <cell r="G46">
            <v>14154</v>
          </cell>
          <cell r="H46">
            <v>0.55592107800000001</v>
          </cell>
          <cell r="I46">
            <v>0</v>
          </cell>
        </row>
        <row r="47">
          <cell r="A47">
            <v>46</v>
          </cell>
          <cell r="B47">
            <v>13148</v>
          </cell>
          <cell r="C47">
            <v>481.7219849</v>
          </cell>
          <cell r="D47">
            <v>201.5188904</v>
          </cell>
          <cell r="E47">
            <v>84.541534420000005</v>
          </cell>
          <cell r="F47">
            <v>0.90774530200000003</v>
          </cell>
          <cell r="G47">
            <v>13572</v>
          </cell>
          <cell r="H47">
            <v>0.62374877900000003</v>
          </cell>
          <cell r="I47">
            <v>0</v>
          </cell>
        </row>
        <row r="48">
          <cell r="A48">
            <v>47</v>
          </cell>
          <cell r="B48">
            <v>12792</v>
          </cell>
          <cell r="C48">
            <v>462.07299799999998</v>
          </cell>
          <cell r="D48">
            <v>194.4810028</v>
          </cell>
          <cell r="E48">
            <v>84.730888370000002</v>
          </cell>
          <cell r="F48">
            <v>0.90010309200000005</v>
          </cell>
          <cell r="G48">
            <v>13032</v>
          </cell>
          <cell r="H48">
            <v>0.59392702600000002</v>
          </cell>
          <cell r="I48">
            <v>0</v>
          </cell>
        </row>
        <row r="49">
          <cell r="A49">
            <v>48</v>
          </cell>
          <cell r="B49">
            <v>15778</v>
          </cell>
          <cell r="C49">
            <v>515.27301030000001</v>
          </cell>
          <cell r="D49">
            <v>214.0378418</v>
          </cell>
          <cell r="E49">
            <v>95.497665409999996</v>
          </cell>
          <cell r="F49">
            <v>0.89494728999999995</v>
          </cell>
          <cell r="G49">
            <v>16283</v>
          </cell>
          <cell r="H49">
            <v>0.68629837000000005</v>
          </cell>
          <cell r="I49">
            <v>0</v>
          </cell>
        </row>
        <row r="50">
          <cell r="A50">
            <v>49</v>
          </cell>
          <cell r="B50">
            <v>15404</v>
          </cell>
          <cell r="C50">
            <v>509.51699830000001</v>
          </cell>
          <cell r="D50">
            <v>217.2975769</v>
          </cell>
          <cell r="E50">
            <v>91.397537229999998</v>
          </cell>
          <cell r="F50">
            <v>0.90724152300000005</v>
          </cell>
          <cell r="G50">
            <v>15696</v>
          </cell>
          <cell r="H50">
            <v>0.63370084800000004</v>
          </cell>
          <cell r="I50">
            <v>0</v>
          </cell>
        </row>
        <row r="51">
          <cell r="A51">
            <v>50</v>
          </cell>
          <cell r="B51">
            <v>14911</v>
          </cell>
          <cell r="C51">
            <v>494.08898929999998</v>
          </cell>
          <cell r="D51">
            <v>207.56024170000001</v>
          </cell>
          <cell r="E51">
            <v>92.410606380000004</v>
          </cell>
          <cell r="F51">
            <v>0.895419717</v>
          </cell>
          <cell r="G51">
            <v>15132</v>
          </cell>
          <cell r="H51">
            <v>0.60476154100000001</v>
          </cell>
          <cell r="I51">
            <v>0</v>
          </cell>
        </row>
        <row r="52">
          <cell r="A52">
            <v>51</v>
          </cell>
          <cell r="B52">
            <v>15360</v>
          </cell>
          <cell r="C52">
            <v>504.23199460000001</v>
          </cell>
          <cell r="D52">
            <v>210.3907471</v>
          </cell>
          <cell r="E52">
            <v>94.740959169999996</v>
          </cell>
          <cell r="F52">
            <v>0.89287251199999995</v>
          </cell>
          <cell r="G52">
            <v>15751</v>
          </cell>
          <cell r="H52">
            <v>0.75765794500000005</v>
          </cell>
          <cell r="I52">
            <v>0</v>
          </cell>
        </row>
        <row r="53">
          <cell r="A53">
            <v>52</v>
          </cell>
          <cell r="B53">
            <v>15746</v>
          </cell>
          <cell r="C53">
            <v>503.23098750000003</v>
          </cell>
          <cell r="D53">
            <v>204.87443540000001</v>
          </cell>
          <cell r="E53">
            <v>99.448707580000004</v>
          </cell>
          <cell r="F53">
            <v>0.87428498300000002</v>
          </cell>
          <cell r="G53">
            <v>16171</v>
          </cell>
          <cell r="H53">
            <v>0.75303679700000004</v>
          </cell>
          <cell r="I53">
            <v>0</v>
          </cell>
        </row>
        <row r="54">
          <cell r="A54">
            <v>53</v>
          </cell>
          <cell r="B54">
            <v>14304</v>
          </cell>
          <cell r="C54">
            <v>489.03698730000002</v>
          </cell>
          <cell r="D54">
            <v>211.02661130000001</v>
          </cell>
          <cell r="E54">
            <v>86.839424129999998</v>
          </cell>
          <cell r="F54">
            <v>0.91140556299999997</v>
          </cell>
          <cell r="G54">
            <v>14483</v>
          </cell>
          <cell r="H54">
            <v>0.57772928499999998</v>
          </cell>
          <cell r="I54">
            <v>0</v>
          </cell>
        </row>
        <row r="55">
          <cell r="A55">
            <v>54</v>
          </cell>
          <cell r="B55">
            <v>15136</v>
          </cell>
          <cell r="C55">
            <v>518.64398189999997</v>
          </cell>
          <cell r="D55">
            <v>221.7091064</v>
          </cell>
          <cell r="E55">
            <v>88.207633970000003</v>
          </cell>
          <cell r="F55">
            <v>0.91744917599999998</v>
          </cell>
          <cell r="G55">
            <v>15469</v>
          </cell>
          <cell r="H55">
            <v>0.52971231900000004</v>
          </cell>
          <cell r="I55">
            <v>0</v>
          </cell>
        </row>
        <row r="56">
          <cell r="A56">
            <v>55</v>
          </cell>
          <cell r="B56">
            <v>12919</v>
          </cell>
          <cell r="C56">
            <v>475.26000979999998</v>
          </cell>
          <cell r="D56">
            <v>201.81565860000001</v>
          </cell>
          <cell r="E56">
            <v>83.206268309999999</v>
          </cell>
          <cell r="F56">
            <v>0.91105336000000003</v>
          </cell>
          <cell r="G56">
            <v>13256</v>
          </cell>
          <cell r="H56">
            <v>0.76516228900000005</v>
          </cell>
          <cell r="I56">
            <v>0</v>
          </cell>
        </row>
        <row r="57">
          <cell r="A57">
            <v>56</v>
          </cell>
          <cell r="B57">
            <v>15224</v>
          </cell>
          <cell r="C57">
            <v>510.88198849999998</v>
          </cell>
          <cell r="D57">
            <v>213.196167</v>
          </cell>
          <cell r="E57">
            <v>92.323410030000005</v>
          </cell>
          <cell r="F57">
            <v>0.90137261199999996</v>
          </cell>
          <cell r="G57">
            <v>15686</v>
          </cell>
          <cell r="H57">
            <v>0.63952952600000001</v>
          </cell>
          <cell r="I57">
            <v>0</v>
          </cell>
        </row>
        <row r="58">
          <cell r="A58">
            <v>57</v>
          </cell>
          <cell r="B58">
            <v>12950</v>
          </cell>
          <cell r="C58">
            <v>468.57000729999999</v>
          </cell>
          <cell r="D58">
            <v>196.61679079999999</v>
          </cell>
          <cell r="E58">
            <v>84.800315859999998</v>
          </cell>
          <cell r="F58">
            <v>0.902209818</v>
          </cell>
          <cell r="G58">
            <v>13584</v>
          </cell>
          <cell r="H58">
            <v>0.76180952800000001</v>
          </cell>
          <cell r="I58">
            <v>0</v>
          </cell>
        </row>
        <row r="59">
          <cell r="A59">
            <v>58</v>
          </cell>
          <cell r="B59">
            <v>13536</v>
          </cell>
          <cell r="C59">
            <v>478.006012</v>
          </cell>
          <cell r="D59">
            <v>203.1737823</v>
          </cell>
          <cell r="E59">
            <v>85.910575870000002</v>
          </cell>
          <cell r="F59">
            <v>0.90620303199999996</v>
          </cell>
          <cell r="G59">
            <v>13810</v>
          </cell>
          <cell r="H59">
            <v>0.55280566200000003</v>
          </cell>
          <cell r="I59">
            <v>0</v>
          </cell>
        </row>
        <row r="60">
          <cell r="A60">
            <v>59</v>
          </cell>
          <cell r="B60">
            <v>15551</v>
          </cell>
          <cell r="C60">
            <v>508.40701289999998</v>
          </cell>
          <cell r="D60">
            <v>217.0155029</v>
          </cell>
          <cell r="E60">
            <v>92.151817320000006</v>
          </cell>
          <cell r="F60">
            <v>0.90536582499999996</v>
          </cell>
          <cell r="G60">
            <v>15786</v>
          </cell>
          <cell r="H60">
            <v>0.80742472399999998</v>
          </cell>
          <cell r="I60">
            <v>0</v>
          </cell>
        </row>
        <row r="61">
          <cell r="A61">
            <v>60</v>
          </cell>
          <cell r="B61">
            <v>14166</v>
          </cell>
          <cell r="C61">
            <v>483.70498659999998</v>
          </cell>
          <cell r="D61">
            <v>204.62731930000001</v>
          </cell>
          <cell r="E61">
            <v>88.992362979999996</v>
          </cell>
          <cell r="F61">
            <v>0.900478899</v>
          </cell>
          <cell r="G61">
            <v>14412</v>
          </cell>
          <cell r="H61">
            <v>0.76606100799999999</v>
          </cell>
          <cell r="I61">
            <v>0</v>
          </cell>
        </row>
        <row r="62">
          <cell r="A62">
            <v>61</v>
          </cell>
          <cell r="B62">
            <v>13916</v>
          </cell>
          <cell r="C62">
            <v>478.8779907</v>
          </cell>
          <cell r="D62">
            <v>201.639679</v>
          </cell>
          <cell r="E62">
            <v>88.560974119999997</v>
          </cell>
          <cell r="F62">
            <v>0.89838731299999997</v>
          </cell>
          <cell r="G62">
            <v>14221</v>
          </cell>
          <cell r="H62">
            <v>0.60399305800000003</v>
          </cell>
          <cell r="I62">
            <v>0</v>
          </cell>
        </row>
        <row r="63">
          <cell r="A63">
            <v>62</v>
          </cell>
          <cell r="B63">
            <v>12308</v>
          </cell>
          <cell r="C63">
            <v>451.60900880000003</v>
          </cell>
          <cell r="D63">
            <v>193.2675323</v>
          </cell>
          <cell r="E63">
            <v>81.659889219999997</v>
          </cell>
          <cell r="F63">
            <v>0.90635240100000003</v>
          </cell>
          <cell r="G63">
            <v>12488</v>
          </cell>
          <cell r="H63">
            <v>0.72404259400000004</v>
          </cell>
          <cell r="I63">
            <v>0</v>
          </cell>
        </row>
        <row r="64">
          <cell r="A64">
            <v>63</v>
          </cell>
          <cell r="B64">
            <v>15127</v>
          </cell>
          <cell r="C64">
            <v>499.7999878</v>
          </cell>
          <cell r="D64">
            <v>212.90391539999999</v>
          </cell>
          <cell r="E64">
            <v>91.151634220000005</v>
          </cell>
          <cell r="F64">
            <v>0.90371477600000005</v>
          </cell>
          <cell r="G64">
            <v>15370</v>
          </cell>
          <cell r="H64">
            <v>0.71299964199999999</v>
          </cell>
          <cell r="I64">
            <v>0</v>
          </cell>
        </row>
        <row r="65">
          <cell r="A65">
            <v>64</v>
          </cell>
          <cell r="B65">
            <v>14115</v>
          </cell>
          <cell r="C65">
            <v>486.27200319999997</v>
          </cell>
          <cell r="D65">
            <v>207.55104059999999</v>
          </cell>
          <cell r="E65">
            <v>87.781089780000002</v>
          </cell>
          <cell r="F65">
            <v>0.90615892399999998</v>
          </cell>
          <cell r="G65">
            <v>14422</v>
          </cell>
          <cell r="H65">
            <v>0.60081726300000005</v>
          </cell>
          <cell r="I65">
            <v>0</v>
          </cell>
        </row>
        <row r="66">
          <cell r="A66">
            <v>65</v>
          </cell>
          <cell r="B66">
            <v>17313</v>
          </cell>
          <cell r="C66">
            <v>531.98400879999997</v>
          </cell>
          <cell r="D66">
            <v>225.53459169999999</v>
          </cell>
          <cell r="E66">
            <v>98.443504329999996</v>
          </cell>
          <cell r="F66">
            <v>0.89970928400000005</v>
          </cell>
          <cell r="G66">
            <v>17582</v>
          </cell>
          <cell r="H66">
            <v>0.56988149899999996</v>
          </cell>
          <cell r="I66">
            <v>0</v>
          </cell>
        </row>
        <row r="67">
          <cell r="A67">
            <v>66</v>
          </cell>
          <cell r="B67">
            <v>15147</v>
          </cell>
          <cell r="C67">
            <v>511.29400629999998</v>
          </cell>
          <cell r="D67">
            <v>216.0992889</v>
          </cell>
          <cell r="E67">
            <v>90.946388240000005</v>
          </cell>
          <cell r="F67">
            <v>0.90712809599999999</v>
          </cell>
          <cell r="G67">
            <v>15637</v>
          </cell>
          <cell r="H67">
            <v>0.53485167</v>
          </cell>
          <cell r="I67">
            <v>0</v>
          </cell>
        </row>
        <row r="68">
          <cell r="A68">
            <v>67</v>
          </cell>
          <cell r="B68">
            <v>16419</v>
          </cell>
          <cell r="C68">
            <v>531.42102050000005</v>
          </cell>
          <cell r="D68">
            <v>224.06594849999999</v>
          </cell>
          <cell r="E68">
            <v>94.541130069999994</v>
          </cell>
          <cell r="F68">
            <v>0.90662634399999997</v>
          </cell>
          <cell r="G68">
            <v>16874</v>
          </cell>
          <cell r="H68">
            <v>0.55041903299999995</v>
          </cell>
          <cell r="I68">
            <v>0</v>
          </cell>
        </row>
        <row r="69">
          <cell r="A69">
            <v>68</v>
          </cell>
          <cell r="B69">
            <v>13737</v>
          </cell>
          <cell r="C69">
            <v>484.38500979999998</v>
          </cell>
          <cell r="D69">
            <v>209.5435181</v>
          </cell>
          <cell r="E69">
            <v>84.165748600000001</v>
          </cell>
          <cell r="F69">
            <v>0.91578781600000003</v>
          </cell>
          <cell r="G69">
            <v>13944</v>
          </cell>
          <cell r="H69">
            <v>0.60520750300000004</v>
          </cell>
          <cell r="I69">
            <v>0</v>
          </cell>
        </row>
        <row r="70">
          <cell r="A70">
            <v>69</v>
          </cell>
          <cell r="B70">
            <v>14053</v>
          </cell>
          <cell r="C70">
            <v>497.05200200000002</v>
          </cell>
          <cell r="D70">
            <v>216.19186400000001</v>
          </cell>
          <cell r="E70">
            <v>84.159935000000004</v>
          </cell>
          <cell r="F70">
            <v>0.92111796099999999</v>
          </cell>
          <cell r="G70">
            <v>14416</v>
          </cell>
          <cell r="H70">
            <v>0.80838704100000003</v>
          </cell>
          <cell r="I70">
            <v>0</v>
          </cell>
        </row>
        <row r="72">
          <cell r="A72">
            <v>71</v>
          </cell>
          <cell r="B72">
            <v>16490</v>
          </cell>
          <cell r="C72">
            <v>520.31896970000003</v>
          </cell>
          <cell r="D72">
            <v>212.01075739999999</v>
          </cell>
          <cell r="E72">
            <v>101.68000790000001</v>
          </cell>
          <cell r="F72">
            <v>0.87748813599999997</v>
          </cell>
          <cell r="G72">
            <v>16873</v>
          </cell>
          <cell r="H72">
            <v>0.62936526500000001</v>
          </cell>
          <cell r="I72">
            <v>0</v>
          </cell>
        </row>
        <row r="73">
          <cell r="A73">
            <v>72</v>
          </cell>
          <cell r="B73">
            <v>14011</v>
          </cell>
          <cell r="C73">
            <v>475.87298579999998</v>
          </cell>
          <cell r="D73">
            <v>197.72863770000001</v>
          </cell>
          <cell r="E73">
            <v>91.159080509999995</v>
          </cell>
          <cell r="F73">
            <v>0.88738387799999996</v>
          </cell>
          <cell r="G73">
            <v>14315</v>
          </cell>
          <cell r="H73">
            <v>0.77761125600000003</v>
          </cell>
          <cell r="I73">
            <v>0</v>
          </cell>
        </row>
        <row r="74">
          <cell r="A74">
            <v>73</v>
          </cell>
          <cell r="B74">
            <v>15809</v>
          </cell>
          <cell r="C74">
            <v>518.45501709999996</v>
          </cell>
          <cell r="D74">
            <v>221.0706787</v>
          </cell>
          <cell r="E74">
            <v>92.232299800000007</v>
          </cell>
          <cell r="F74">
            <v>0.908811331</v>
          </cell>
          <cell r="G74">
            <v>16079</v>
          </cell>
          <cell r="H74">
            <v>0.81481289899999998</v>
          </cell>
          <cell r="I74">
            <v>0</v>
          </cell>
        </row>
        <row r="75">
          <cell r="A75">
            <v>74</v>
          </cell>
          <cell r="B75">
            <v>12473</v>
          </cell>
          <cell r="C75">
            <v>470.3399963</v>
          </cell>
          <cell r="D75">
            <v>202.44282530000001</v>
          </cell>
          <cell r="E75">
            <v>79.024299619999994</v>
          </cell>
          <cell r="F75">
            <v>0.92066496600000003</v>
          </cell>
          <cell r="G75">
            <v>12806</v>
          </cell>
          <cell r="H75">
            <v>0.52597624099999996</v>
          </cell>
          <cell r="I75">
            <v>0</v>
          </cell>
        </row>
        <row r="76">
          <cell r="A76">
            <v>75</v>
          </cell>
          <cell r="B76">
            <v>15319</v>
          </cell>
          <cell r="C76">
            <v>506.02499390000003</v>
          </cell>
          <cell r="D76">
            <v>208.2277527</v>
          </cell>
          <cell r="E76">
            <v>94.838745119999999</v>
          </cell>
          <cell r="F76">
            <v>0.89025789499999997</v>
          </cell>
          <cell r="G76">
            <v>15813</v>
          </cell>
          <cell r="H76">
            <v>0.57370233500000001</v>
          </cell>
          <cell r="I76">
            <v>0</v>
          </cell>
        </row>
        <row r="77">
          <cell r="A77">
            <v>76</v>
          </cell>
          <cell r="B77">
            <v>15498</v>
          </cell>
          <cell r="C77">
            <v>512.70397949999995</v>
          </cell>
          <cell r="D77">
            <v>215.80834960000001</v>
          </cell>
          <cell r="E77">
            <v>92.624031070000001</v>
          </cell>
          <cell r="F77">
            <v>0.90321147400000001</v>
          </cell>
          <cell r="G77">
            <v>15914</v>
          </cell>
          <cell r="H77">
            <v>0.57888841599999996</v>
          </cell>
          <cell r="I77">
            <v>0</v>
          </cell>
        </row>
        <row r="78">
          <cell r="A78">
            <v>77</v>
          </cell>
          <cell r="B78">
            <v>13902</v>
          </cell>
          <cell r="C78">
            <v>479.23199460000001</v>
          </cell>
          <cell r="D78">
            <v>201.1148834</v>
          </cell>
          <cell r="E78">
            <v>89.128593440000003</v>
          </cell>
          <cell r="F78">
            <v>0.896436334</v>
          </cell>
          <cell r="G78">
            <v>14202</v>
          </cell>
          <cell r="H78">
            <v>0.69869828199999995</v>
          </cell>
          <cell r="I78">
            <v>0</v>
          </cell>
        </row>
        <row r="79">
          <cell r="A79">
            <v>78</v>
          </cell>
          <cell r="B79">
            <v>14837</v>
          </cell>
          <cell r="C79">
            <v>499.83200069999998</v>
          </cell>
          <cell r="D79">
            <v>210.06724550000001</v>
          </cell>
          <cell r="E79">
            <v>91.268646239999995</v>
          </cell>
          <cell r="F79">
            <v>0.90068465499999995</v>
          </cell>
          <cell r="G79">
            <v>15263</v>
          </cell>
          <cell r="H79">
            <v>0.680097163</v>
          </cell>
          <cell r="I79">
            <v>0</v>
          </cell>
        </row>
        <row r="80">
          <cell r="A80">
            <v>79</v>
          </cell>
          <cell r="B80">
            <v>15113</v>
          </cell>
          <cell r="C80">
            <v>493.73800660000001</v>
          </cell>
          <cell r="D80">
            <v>206.56613160000001</v>
          </cell>
          <cell r="E80">
            <v>94.191368100000005</v>
          </cell>
          <cell r="F80">
            <v>0.88998669399999997</v>
          </cell>
          <cell r="G80">
            <v>15374</v>
          </cell>
          <cell r="H80">
            <v>0.65903538500000003</v>
          </cell>
          <cell r="I80">
            <v>0</v>
          </cell>
        </row>
        <row r="81">
          <cell r="A81">
            <v>80</v>
          </cell>
          <cell r="B81">
            <v>16091</v>
          </cell>
          <cell r="C81">
            <v>508.83099370000002</v>
          </cell>
          <cell r="D81">
            <v>209.1838837</v>
          </cell>
          <cell r="E81">
            <v>99.231758119999995</v>
          </cell>
          <cell r="F81">
            <v>0.880322516</v>
          </cell>
          <cell r="G81">
            <v>16431</v>
          </cell>
          <cell r="H81">
            <v>0.67045831700000003</v>
          </cell>
          <cell r="I81">
            <v>0</v>
          </cell>
        </row>
        <row r="82">
          <cell r="A82">
            <v>81</v>
          </cell>
          <cell r="B82">
            <v>15543</v>
          </cell>
          <cell r="C82">
            <v>507.38500979999998</v>
          </cell>
          <cell r="D82">
            <v>211.6512146</v>
          </cell>
          <cell r="E82">
            <v>94.571395870000003</v>
          </cell>
          <cell r="F82">
            <v>0.89462059699999996</v>
          </cell>
          <cell r="G82">
            <v>15976</v>
          </cell>
          <cell r="H82">
            <v>0.65293008100000005</v>
          </cell>
          <cell r="I82">
            <v>0</v>
          </cell>
        </row>
        <row r="83">
          <cell r="A83">
            <v>82</v>
          </cell>
          <cell r="B83">
            <v>13683</v>
          </cell>
          <cell r="C83">
            <v>492.97500609999997</v>
          </cell>
          <cell r="D83">
            <v>213.90919489999999</v>
          </cell>
          <cell r="E83">
            <v>83.120704649999993</v>
          </cell>
          <cell r="F83">
            <v>0.92141526900000004</v>
          </cell>
          <cell r="G83">
            <v>14070</v>
          </cell>
          <cell r="H83">
            <v>0.76126629099999998</v>
          </cell>
          <cell r="I83">
            <v>0</v>
          </cell>
        </row>
        <row r="85">
          <cell r="A85">
            <v>84</v>
          </cell>
          <cell r="B85">
            <v>13711</v>
          </cell>
          <cell r="C85">
            <v>483.2149963</v>
          </cell>
          <cell r="D85">
            <v>203.8807678</v>
          </cell>
          <cell r="E85">
            <v>86.626907349999996</v>
          </cell>
          <cell r="F85">
            <v>0.90524494600000005</v>
          </cell>
          <cell r="G85">
            <v>14097</v>
          </cell>
          <cell r="H85">
            <v>0.56146603799999995</v>
          </cell>
          <cell r="I85">
            <v>0</v>
          </cell>
        </row>
        <row r="86">
          <cell r="A86">
            <v>85</v>
          </cell>
          <cell r="B86">
            <v>12518</v>
          </cell>
          <cell r="C86">
            <v>473.3840027</v>
          </cell>
          <cell r="D86">
            <v>203.92205809999999</v>
          </cell>
          <cell r="E86">
            <v>80.00766754</v>
          </cell>
          <cell r="F86">
            <v>0.91981840100000001</v>
          </cell>
          <cell r="G86">
            <v>12778</v>
          </cell>
          <cell r="H86">
            <v>0.68032610400000004</v>
          </cell>
          <cell r="I86">
            <v>0</v>
          </cell>
        </row>
        <row r="87">
          <cell r="A87">
            <v>86</v>
          </cell>
          <cell r="B87">
            <v>13302</v>
          </cell>
          <cell r="C87">
            <v>482.69000240000003</v>
          </cell>
          <cell r="D87">
            <v>209.39711</v>
          </cell>
          <cell r="E87">
            <v>81.748908999999998</v>
          </cell>
          <cell r="F87">
            <v>0.92064475999999995</v>
          </cell>
          <cell r="G87">
            <v>13827</v>
          </cell>
          <cell r="H87">
            <v>0.59532761599999995</v>
          </cell>
          <cell r="I87">
            <v>0</v>
          </cell>
        </row>
        <row r="88">
          <cell r="A88">
            <v>87</v>
          </cell>
          <cell r="B88">
            <v>16418</v>
          </cell>
          <cell r="C88">
            <v>534.98999019999997</v>
          </cell>
          <cell r="D88">
            <v>230.15858460000001</v>
          </cell>
          <cell r="E88">
            <v>91.787178040000001</v>
          </cell>
          <cell r="F88">
            <v>0.91703802300000004</v>
          </cell>
          <cell r="G88">
            <v>16736</v>
          </cell>
          <cell r="H88">
            <v>0.64627617599999998</v>
          </cell>
          <cell r="I88">
            <v>0</v>
          </cell>
        </row>
        <row r="89">
          <cell r="A89">
            <v>88</v>
          </cell>
          <cell r="B89">
            <v>14166</v>
          </cell>
          <cell r="C89">
            <v>491.61300660000001</v>
          </cell>
          <cell r="D89">
            <v>209.03634640000001</v>
          </cell>
          <cell r="E89">
            <v>87.524612430000005</v>
          </cell>
          <cell r="F89">
            <v>0.90812218199999994</v>
          </cell>
          <cell r="G89">
            <v>14386</v>
          </cell>
          <cell r="H89">
            <v>0.602295935</v>
          </cell>
          <cell r="I89">
            <v>0</v>
          </cell>
        </row>
        <row r="90">
          <cell r="A90">
            <v>89</v>
          </cell>
          <cell r="B90">
            <v>14988</v>
          </cell>
          <cell r="C90">
            <v>499.35501099999999</v>
          </cell>
          <cell r="D90">
            <v>212.26197809999999</v>
          </cell>
          <cell r="E90">
            <v>90.988075260000002</v>
          </cell>
          <cell r="F90">
            <v>0.90346622499999996</v>
          </cell>
          <cell r="G90">
            <v>15245</v>
          </cell>
          <cell r="H90">
            <v>0.58868813499999995</v>
          </cell>
          <cell r="I90">
            <v>0</v>
          </cell>
        </row>
        <row r="91">
          <cell r="A91">
            <v>90</v>
          </cell>
          <cell r="B91">
            <v>14223</v>
          </cell>
          <cell r="C91">
            <v>480.9530029</v>
          </cell>
          <cell r="D91">
            <v>201.3895569</v>
          </cell>
          <cell r="E91">
            <v>90.385887150000002</v>
          </cell>
          <cell r="F91">
            <v>0.89362657099999998</v>
          </cell>
          <cell r="G91">
            <v>14441</v>
          </cell>
          <cell r="H91">
            <v>0.64194798500000005</v>
          </cell>
          <cell r="I91">
            <v>0</v>
          </cell>
        </row>
        <row r="92">
          <cell r="A92">
            <v>91</v>
          </cell>
          <cell r="B92">
            <v>12518</v>
          </cell>
          <cell r="C92">
            <v>460.7219849</v>
          </cell>
          <cell r="D92">
            <v>195.65092469999999</v>
          </cell>
          <cell r="E92">
            <v>82.363739010000003</v>
          </cell>
          <cell r="F92">
            <v>0.90707320000000002</v>
          </cell>
          <cell r="G92">
            <v>12813</v>
          </cell>
          <cell r="H92">
            <v>0.68988704700000003</v>
          </cell>
          <cell r="I92">
            <v>0</v>
          </cell>
        </row>
        <row r="93">
          <cell r="A93">
            <v>92</v>
          </cell>
          <cell r="B93">
            <v>12854</v>
          </cell>
          <cell r="C93">
            <v>474.13800049999998</v>
          </cell>
          <cell r="D93">
            <v>202.19570920000001</v>
          </cell>
          <cell r="E93">
            <v>81.746955869999994</v>
          </cell>
          <cell r="F93">
            <v>0.91462814800000003</v>
          </cell>
          <cell r="G93">
            <v>13242</v>
          </cell>
          <cell r="H93">
            <v>0.64327895599999996</v>
          </cell>
          <cell r="I93">
            <v>0</v>
          </cell>
        </row>
        <row r="94">
          <cell r="A94">
            <v>93</v>
          </cell>
          <cell r="B94">
            <v>15705</v>
          </cell>
          <cell r="C94">
            <v>498.96398929999998</v>
          </cell>
          <cell r="D94">
            <v>208.54116819999999</v>
          </cell>
          <cell r="E94">
            <v>96.637237549999995</v>
          </cell>
          <cell r="F94">
            <v>0.88615107500000001</v>
          </cell>
          <cell r="G94">
            <v>16009</v>
          </cell>
          <cell r="H94">
            <v>0.77364534100000004</v>
          </cell>
          <cell r="I94">
            <v>0</v>
          </cell>
        </row>
        <row r="95">
          <cell r="A95">
            <v>94</v>
          </cell>
          <cell r="B95">
            <v>14451</v>
          </cell>
          <cell r="C95">
            <v>487.22000120000001</v>
          </cell>
          <cell r="D95">
            <v>201.294693</v>
          </cell>
          <cell r="E95">
            <v>92.739524840000001</v>
          </cell>
          <cell r="F95">
            <v>0.88754802899999996</v>
          </cell>
          <cell r="G95">
            <v>14776</v>
          </cell>
          <cell r="H95">
            <v>0.64727222900000003</v>
          </cell>
          <cell r="I95">
            <v>0</v>
          </cell>
        </row>
        <row r="96">
          <cell r="A96">
            <v>95</v>
          </cell>
          <cell r="B96">
            <v>14064</v>
          </cell>
          <cell r="C96">
            <v>486.89001459999997</v>
          </cell>
          <cell r="D96">
            <v>204.16307069999999</v>
          </cell>
          <cell r="E96">
            <v>88.521423339999998</v>
          </cell>
          <cell r="F96">
            <v>0.90111410599999997</v>
          </cell>
          <cell r="G96">
            <v>14388</v>
          </cell>
          <cell r="H96">
            <v>0.64837950499999997</v>
          </cell>
          <cell r="I96">
            <v>0</v>
          </cell>
        </row>
        <row r="97">
          <cell r="A97">
            <v>96</v>
          </cell>
          <cell r="B97">
            <v>13524</v>
          </cell>
          <cell r="C97">
            <v>487.46899409999997</v>
          </cell>
          <cell r="D97">
            <v>208.15342709999999</v>
          </cell>
          <cell r="E97">
            <v>83.614265439999997</v>
          </cell>
          <cell r="F97">
            <v>0.915773332</v>
          </cell>
          <cell r="G97">
            <v>13830</v>
          </cell>
          <cell r="H97">
            <v>0.63792455199999998</v>
          </cell>
          <cell r="I97">
            <v>0</v>
          </cell>
        </row>
        <row r="98">
          <cell r="A98">
            <v>97</v>
          </cell>
          <cell r="B98">
            <v>13677</v>
          </cell>
          <cell r="C98">
            <v>494.63500979999998</v>
          </cell>
          <cell r="D98">
            <v>219.59956360000001</v>
          </cell>
          <cell r="E98">
            <v>79.631660460000006</v>
          </cell>
          <cell r="F98">
            <v>0.93193626399999996</v>
          </cell>
          <cell r="G98">
            <v>13936</v>
          </cell>
          <cell r="H98">
            <v>0.53209614800000005</v>
          </cell>
          <cell r="I98">
            <v>0</v>
          </cell>
        </row>
        <row r="99">
          <cell r="A99">
            <v>98</v>
          </cell>
          <cell r="B99">
            <v>12921</v>
          </cell>
          <cell r="C99">
            <v>476.74600220000002</v>
          </cell>
          <cell r="D99">
            <v>206.22262570000001</v>
          </cell>
          <cell r="E99">
            <v>80.403678889999995</v>
          </cell>
          <cell r="F99">
            <v>0.92086237699999995</v>
          </cell>
          <cell r="G99">
            <v>13218</v>
          </cell>
          <cell r="H99">
            <v>0.54692065700000003</v>
          </cell>
          <cell r="I99">
            <v>0</v>
          </cell>
        </row>
        <row r="100">
          <cell r="A100">
            <v>99</v>
          </cell>
          <cell r="B100">
            <v>13251</v>
          </cell>
          <cell r="C100">
            <v>460.53201289999998</v>
          </cell>
          <cell r="D100">
            <v>190.91630549999999</v>
          </cell>
          <cell r="E100">
            <v>88.997558589999997</v>
          </cell>
          <cell r="F100">
            <v>0.88470041799999999</v>
          </cell>
          <cell r="G100">
            <v>13528</v>
          </cell>
          <cell r="H100">
            <v>0.74991512299999996</v>
          </cell>
          <cell r="I100">
            <v>0</v>
          </cell>
        </row>
        <row r="101">
          <cell r="A101">
            <v>100</v>
          </cell>
          <cell r="B101">
            <v>14601</v>
          </cell>
          <cell r="C101">
            <v>505.24899290000002</v>
          </cell>
          <cell r="D101">
            <v>215.9343872</v>
          </cell>
          <cell r="E101">
            <v>86.758720400000001</v>
          </cell>
          <cell r="F101">
            <v>0.91573500600000002</v>
          </cell>
          <cell r="G101">
            <v>14991</v>
          </cell>
          <cell r="H101">
            <v>0.66854393499999998</v>
          </cell>
          <cell r="I101">
            <v>0</v>
          </cell>
        </row>
        <row r="102">
          <cell r="A102">
            <v>101</v>
          </cell>
          <cell r="B102">
            <v>15141</v>
          </cell>
          <cell r="C102">
            <v>505.42099000000002</v>
          </cell>
          <cell r="D102">
            <v>209.59359739999999</v>
          </cell>
          <cell r="E102">
            <v>93.092376709999996</v>
          </cell>
          <cell r="F102">
            <v>0.89594918499999998</v>
          </cell>
          <cell r="G102">
            <v>15559</v>
          </cell>
          <cell r="H102">
            <v>0.56639981299999997</v>
          </cell>
          <cell r="I102">
            <v>0</v>
          </cell>
        </row>
        <row r="103">
          <cell r="A103">
            <v>102</v>
          </cell>
          <cell r="B103">
            <v>12599</v>
          </cell>
          <cell r="C103">
            <v>455.28100590000003</v>
          </cell>
          <cell r="D103">
            <v>188.01591490000001</v>
          </cell>
          <cell r="E103">
            <v>86.374488830000004</v>
          </cell>
          <cell r="F103">
            <v>0.88822954899999995</v>
          </cell>
          <cell r="G103">
            <v>12897</v>
          </cell>
          <cell r="H103">
            <v>0.62125247699999997</v>
          </cell>
          <cell r="I103">
            <v>0</v>
          </cell>
        </row>
        <row r="104">
          <cell r="A104">
            <v>103</v>
          </cell>
          <cell r="B104">
            <v>14709</v>
          </cell>
          <cell r="C104">
            <v>515.84997559999999</v>
          </cell>
          <cell r="D104">
            <v>222.7228394</v>
          </cell>
          <cell r="E104">
            <v>85.431556700000002</v>
          </cell>
          <cell r="F104">
            <v>0.92350852500000002</v>
          </cell>
          <cell r="G104">
            <v>14941</v>
          </cell>
          <cell r="H104">
            <v>0.52479660500000003</v>
          </cell>
          <cell r="I104">
            <v>0</v>
          </cell>
        </row>
        <row r="105">
          <cell r="A105">
            <v>104</v>
          </cell>
          <cell r="B105">
            <v>12047</v>
          </cell>
          <cell r="C105">
            <v>455.60800169999999</v>
          </cell>
          <cell r="D105">
            <v>195.66607669999999</v>
          </cell>
          <cell r="E105">
            <v>80.269142149999993</v>
          </cell>
          <cell r="F105">
            <v>0.91197967499999999</v>
          </cell>
          <cell r="G105">
            <v>12339</v>
          </cell>
          <cell r="H105">
            <v>0.54403001100000004</v>
          </cell>
          <cell r="I105">
            <v>0</v>
          </cell>
        </row>
        <row r="106">
          <cell r="A106">
            <v>105</v>
          </cell>
          <cell r="B106">
            <v>13158</v>
          </cell>
          <cell r="C106">
            <v>470.99600220000002</v>
          </cell>
          <cell r="D106">
            <v>201.0183868</v>
          </cell>
          <cell r="E106">
            <v>84.503013609999996</v>
          </cell>
          <cell r="F106">
            <v>0.907350659</v>
          </cell>
          <cell r="G106">
            <v>13462</v>
          </cell>
          <cell r="H106">
            <v>0.61978334199999996</v>
          </cell>
          <cell r="I106">
            <v>0</v>
          </cell>
        </row>
        <row r="107">
          <cell r="A107">
            <v>106</v>
          </cell>
          <cell r="B107">
            <v>15191</v>
          </cell>
          <cell r="C107">
            <v>501.89199830000001</v>
          </cell>
          <cell r="D107">
            <v>211.7231903</v>
          </cell>
          <cell r="E107">
            <v>92.785705570000005</v>
          </cell>
          <cell r="F107">
            <v>0.89885765299999998</v>
          </cell>
          <cell r="G107">
            <v>15492</v>
          </cell>
          <cell r="H107">
            <v>0.56837654100000001</v>
          </cell>
          <cell r="I107">
            <v>0</v>
          </cell>
        </row>
        <row r="108">
          <cell r="A108">
            <v>107</v>
          </cell>
          <cell r="B108">
            <v>13837</v>
          </cell>
          <cell r="C108">
            <v>483.59399409999997</v>
          </cell>
          <cell r="D108">
            <v>204.3109283</v>
          </cell>
          <cell r="E108">
            <v>87.28925323</v>
          </cell>
          <cell r="F108">
            <v>0.904139519</v>
          </cell>
          <cell r="G108">
            <v>14139</v>
          </cell>
          <cell r="H108">
            <v>0.56942385399999995</v>
          </cell>
          <cell r="I108">
            <v>0</v>
          </cell>
        </row>
        <row r="109">
          <cell r="A109">
            <v>108</v>
          </cell>
          <cell r="B109">
            <v>13645</v>
          </cell>
          <cell r="C109">
            <v>484.3250122</v>
          </cell>
          <cell r="D109">
            <v>205.53897090000001</v>
          </cell>
          <cell r="E109">
            <v>85.921928410000007</v>
          </cell>
          <cell r="F109">
            <v>0.90843218599999997</v>
          </cell>
          <cell r="G109">
            <v>13972</v>
          </cell>
          <cell r="H109">
            <v>0.54713499499999996</v>
          </cell>
          <cell r="I109">
            <v>0</v>
          </cell>
        </row>
        <row r="110">
          <cell r="A110">
            <v>109</v>
          </cell>
          <cell r="B110">
            <v>16199</v>
          </cell>
          <cell r="C110">
            <v>511.22799680000003</v>
          </cell>
          <cell r="D110">
            <v>210.00164789999999</v>
          </cell>
          <cell r="E110">
            <v>99.417755130000003</v>
          </cell>
          <cell r="F110">
            <v>0.88083994399999999</v>
          </cell>
          <cell r="G110">
            <v>16637</v>
          </cell>
          <cell r="H110">
            <v>0.73826450099999996</v>
          </cell>
          <cell r="I110">
            <v>0</v>
          </cell>
        </row>
        <row r="111">
          <cell r="A111">
            <v>110</v>
          </cell>
          <cell r="B111">
            <v>13169</v>
          </cell>
          <cell r="C111">
            <v>474.8370056</v>
          </cell>
          <cell r="D111">
            <v>201.38011169999999</v>
          </cell>
          <cell r="E111">
            <v>84.487091059999997</v>
          </cell>
          <cell r="F111">
            <v>0.907736659</v>
          </cell>
          <cell r="G111">
            <v>13505</v>
          </cell>
          <cell r="H111">
            <v>0.54711258399999996</v>
          </cell>
          <cell r="I111">
            <v>0</v>
          </cell>
        </row>
        <row r="112">
          <cell r="A112">
            <v>111</v>
          </cell>
          <cell r="B112">
            <v>14022</v>
          </cell>
          <cell r="C112">
            <v>483.01901249999997</v>
          </cell>
          <cell r="D112">
            <v>204.48295590000001</v>
          </cell>
          <cell r="E112">
            <v>88.569267269999997</v>
          </cell>
          <cell r="F112">
            <v>0.90132778899999999</v>
          </cell>
          <cell r="G112">
            <v>14358</v>
          </cell>
          <cell r="H112">
            <v>0.70472937800000002</v>
          </cell>
          <cell r="I112">
            <v>0</v>
          </cell>
        </row>
        <row r="114">
          <cell r="A114">
            <v>113</v>
          </cell>
          <cell r="B114">
            <v>12706</v>
          </cell>
          <cell r="C114">
            <v>463.4509888</v>
          </cell>
          <cell r="D114">
            <v>194.18145749999999</v>
          </cell>
          <cell r="E114">
            <v>84.884857179999997</v>
          </cell>
          <cell r="F114">
            <v>0.89939254499999999</v>
          </cell>
          <cell r="G114">
            <v>13011</v>
          </cell>
          <cell r="H114">
            <v>0.79731428599999998</v>
          </cell>
          <cell r="I114">
            <v>0</v>
          </cell>
        </row>
        <row r="115">
          <cell r="A115">
            <v>114</v>
          </cell>
          <cell r="B115">
            <v>14918</v>
          </cell>
          <cell r="C115">
            <v>500.27099609999999</v>
          </cell>
          <cell r="D115">
            <v>210.42460629999999</v>
          </cell>
          <cell r="E115">
            <v>91.210540769999994</v>
          </cell>
          <cell r="F115">
            <v>0.901173055</v>
          </cell>
          <cell r="G115">
            <v>15185</v>
          </cell>
          <cell r="H115">
            <v>0.64072501699999995</v>
          </cell>
          <cell r="I115">
            <v>0</v>
          </cell>
        </row>
        <row r="116">
          <cell r="A116">
            <v>115</v>
          </cell>
          <cell r="B116">
            <v>14641</v>
          </cell>
          <cell r="C116">
            <v>505.00201420000002</v>
          </cell>
          <cell r="D116">
            <v>211.5836487</v>
          </cell>
          <cell r="E116">
            <v>90.033432009999999</v>
          </cell>
          <cell r="F116">
            <v>0.90494823499999999</v>
          </cell>
          <cell r="G116">
            <v>15034</v>
          </cell>
          <cell r="H116">
            <v>0.629557967</v>
          </cell>
          <cell r="I116">
            <v>0</v>
          </cell>
        </row>
        <row r="117">
          <cell r="A117">
            <v>116</v>
          </cell>
          <cell r="B117">
            <v>15216</v>
          </cell>
          <cell r="C117">
            <v>500.36801150000002</v>
          </cell>
          <cell r="D117">
            <v>208.22842410000001</v>
          </cell>
          <cell r="E117">
            <v>94.302581790000005</v>
          </cell>
          <cell r="F117">
            <v>0.891571224</v>
          </cell>
          <cell r="G117">
            <v>15558</v>
          </cell>
          <cell r="H117">
            <v>0.57304257199999997</v>
          </cell>
          <cell r="I117">
            <v>0</v>
          </cell>
        </row>
        <row r="118">
          <cell r="A118">
            <v>117</v>
          </cell>
          <cell r="B118">
            <v>12349</v>
          </cell>
          <cell r="C118">
            <v>467.6650085</v>
          </cell>
          <cell r="D118">
            <v>202.68780520000001</v>
          </cell>
          <cell r="E118">
            <v>78.674980160000004</v>
          </cell>
          <cell r="F118">
            <v>0.92159265300000004</v>
          </cell>
          <cell r="G118">
            <v>12572</v>
          </cell>
          <cell r="H118">
            <v>0.54816228199999995</v>
          </cell>
          <cell r="I118">
            <v>0</v>
          </cell>
        </row>
        <row r="119">
          <cell r="A119">
            <v>118</v>
          </cell>
          <cell r="B119">
            <v>13584</v>
          </cell>
          <cell r="C119">
            <v>478.05700680000001</v>
          </cell>
          <cell r="D119">
            <v>203.83694460000001</v>
          </cell>
          <cell r="E119">
            <v>85.427421570000007</v>
          </cell>
          <cell r="F119">
            <v>0.90794151999999995</v>
          </cell>
          <cell r="G119">
            <v>13877</v>
          </cell>
          <cell r="H119">
            <v>0.67632561899999999</v>
          </cell>
          <cell r="I119">
            <v>0</v>
          </cell>
        </row>
        <row r="120">
          <cell r="A120">
            <v>119</v>
          </cell>
          <cell r="B120">
            <v>14138</v>
          </cell>
          <cell r="C120">
            <v>490.8340149</v>
          </cell>
          <cell r="D120">
            <v>206.18084719999999</v>
          </cell>
          <cell r="E120">
            <v>89.367279049999993</v>
          </cell>
          <cell r="F120">
            <v>0.901181817</v>
          </cell>
          <cell r="G120">
            <v>14523</v>
          </cell>
          <cell r="H120">
            <v>0.76256740099999998</v>
          </cell>
          <cell r="I120">
            <v>0</v>
          </cell>
        </row>
        <row r="123">
          <cell r="A123">
            <v>122</v>
          </cell>
          <cell r="B123">
            <v>14592</v>
          </cell>
          <cell r="C123">
            <v>494.44000240000003</v>
          </cell>
          <cell r="D123">
            <v>212.67997740000001</v>
          </cell>
          <cell r="E123">
            <v>88.287391659999997</v>
          </cell>
          <cell r="F123">
            <v>0.90976732999999999</v>
          </cell>
          <cell r="G123">
            <v>14838</v>
          </cell>
          <cell r="H123">
            <v>0.74563103900000005</v>
          </cell>
          <cell r="I123">
            <v>0</v>
          </cell>
        </row>
        <row r="124">
          <cell r="A124">
            <v>123</v>
          </cell>
          <cell r="B124">
            <v>12770</v>
          </cell>
          <cell r="C124">
            <v>458.30200200000002</v>
          </cell>
          <cell r="D124">
            <v>196.63278199999999</v>
          </cell>
          <cell r="E124">
            <v>83.195281980000004</v>
          </cell>
          <cell r="F124">
            <v>0.90608310700000005</v>
          </cell>
          <cell r="G124">
            <v>12949</v>
          </cell>
          <cell r="H124">
            <v>0.60287034500000003</v>
          </cell>
          <cell r="I124">
            <v>0</v>
          </cell>
        </row>
        <row r="125">
          <cell r="A125">
            <v>124</v>
          </cell>
          <cell r="B125">
            <v>15143</v>
          </cell>
          <cell r="C125">
            <v>504.14001459999997</v>
          </cell>
          <cell r="D125">
            <v>207.73417660000001</v>
          </cell>
          <cell r="E125">
            <v>94.148384089999993</v>
          </cell>
          <cell r="F125">
            <v>0.89140087400000001</v>
          </cell>
          <cell r="G125">
            <v>15628</v>
          </cell>
          <cell r="H125">
            <v>0.57132613700000001</v>
          </cell>
          <cell r="I125">
            <v>0</v>
          </cell>
        </row>
        <row r="126">
          <cell r="A126">
            <v>125</v>
          </cell>
          <cell r="B126">
            <v>12917</v>
          </cell>
          <cell r="C126">
            <v>473.23498540000003</v>
          </cell>
          <cell r="D126">
            <v>200.3253326</v>
          </cell>
          <cell r="E126">
            <v>83.201179499999995</v>
          </cell>
          <cell r="F126">
            <v>0.909670651</v>
          </cell>
          <cell r="G126">
            <v>13302</v>
          </cell>
          <cell r="H126">
            <v>0.66609942899999997</v>
          </cell>
          <cell r="I126">
            <v>0</v>
          </cell>
        </row>
        <row r="127">
          <cell r="A127">
            <v>126</v>
          </cell>
          <cell r="B127">
            <v>15714</v>
          </cell>
          <cell r="C127">
            <v>501.15499879999999</v>
          </cell>
          <cell r="D127">
            <v>205.01330569999999</v>
          </cell>
          <cell r="E127">
            <v>99.275543209999995</v>
          </cell>
          <cell r="F127">
            <v>0.874935448</v>
          </cell>
          <cell r="G127">
            <v>16074</v>
          </cell>
          <cell r="H127">
            <v>0.73388755299999997</v>
          </cell>
          <cell r="I127">
            <v>0</v>
          </cell>
        </row>
        <row r="128">
          <cell r="A128">
            <v>127</v>
          </cell>
          <cell r="B128">
            <v>14655</v>
          </cell>
          <cell r="C128">
            <v>491.7149963</v>
          </cell>
          <cell r="D128">
            <v>200.1468964</v>
          </cell>
          <cell r="E128">
            <v>94.780464170000002</v>
          </cell>
          <cell r="F128">
            <v>0.88076448399999996</v>
          </cell>
          <cell r="G128">
            <v>15181</v>
          </cell>
          <cell r="H128">
            <v>0.60091030599999995</v>
          </cell>
          <cell r="I128">
            <v>0</v>
          </cell>
        </row>
        <row r="129">
          <cell r="A129">
            <v>128</v>
          </cell>
          <cell r="B129">
            <v>15639</v>
          </cell>
          <cell r="C129">
            <v>499.13900760000001</v>
          </cell>
          <cell r="D129">
            <v>207.98045350000001</v>
          </cell>
          <cell r="E129">
            <v>96.290374760000006</v>
          </cell>
          <cell r="F129">
            <v>0.88636976499999998</v>
          </cell>
          <cell r="G129">
            <v>15895</v>
          </cell>
          <cell r="H129">
            <v>0.70678359300000004</v>
          </cell>
          <cell r="I129">
            <v>0</v>
          </cell>
        </row>
        <row r="130">
          <cell r="A130">
            <v>129</v>
          </cell>
          <cell r="B130">
            <v>15166</v>
          </cell>
          <cell r="C130">
            <v>502.1650085</v>
          </cell>
          <cell r="D130">
            <v>214.13986209999999</v>
          </cell>
          <cell r="E130">
            <v>91.385108950000003</v>
          </cell>
          <cell r="F130">
            <v>0.90436762599999998</v>
          </cell>
          <cell r="G130">
            <v>15475</v>
          </cell>
          <cell r="H130">
            <v>0.79486376000000003</v>
          </cell>
          <cell r="I130">
            <v>0</v>
          </cell>
        </row>
        <row r="131">
          <cell r="A131">
            <v>130</v>
          </cell>
          <cell r="B131">
            <v>13742</v>
          </cell>
          <cell r="C131">
            <v>493.85400390000001</v>
          </cell>
          <cell r="D131">
            <v>212.60800169999999</v>
          </cell>
          <cell r="E131">
            <v>84.886856080000001</v>
          </cell>
          <cell r="F131">
            <v>0.91683572499999999</v>
          </cell>
          <cell r="G131">
            <v>14272</v>
          </cell>
          <cell r="H131">
            <v>0.58322721700000002</v>
          </cell>
          <cell r="I131">
            <v>0</v>
          </cell>
        </row>
        <row r="132">
          <cell r="A132">
            <v>131</v>
          </cell>
          <cell r="B132">
            <v>13983</v>
          </cell>
          <cell r="C132">
            <v>483.66799930000002</v>
          </cell>
          <cell r="D132">
            <v>201.4852142</v>
          </cell>
          <cell r="E132">
            <v>89.057014469999999</v>
          </cell>
          <cell r="F132">
            <v>0.89701372400000001</v>
          </cell>
          <cell r="G132">
            <v>14320</v>
          </cell>
          <cell r="H132">
            <v>0.56749188900000003</v>
          </cell>
          <cell r="I132">
            <v>0</v>
          </cell>
        </row>
        <row r="133">
          <cell r="A133">
            <v>132</v>
          </cell>
          <cell r="B133">
            <v>11386</v>
          </cell>
          <cell r="C133">
            <v>450.11999509999998</v>
          </cell>
          <cell r="D133">
            <v>195.46043399999999</v>
          </cell>
          <cell r="E133">
            <v>75.842887880000006</v>
          </cell>
          <cell r="F133">
            <v>0.92165023099999999</v>
          </cell>
          <cell r="G133">
            <v>11612</v>
          </cell>
          <cell r="H133">
            <v>0.51285976200000005</v>
          </cell>
          <cell r="I133">
            <v>0</v>
          </cell>
        </row>
        <row r="134">
          <cell r="A134">
            <v>133</v>
          </cell>
          <cell r="B134">
            <v>15636</v>
          </cell>
          <cell r="C134">
            <v>513.22698969999999</v>
          </cell>
          <cell r="D134">
            <v>214.38356020000001</v>
          </cell>
          <cell r="E134">
            <v>93.977760309999994</v>
          </cell>
          <cell r="F134">
            <v>0.89879816800000001</v>
          </cell>
          <cell r="G134">
            <v>15913</v>
          </cell>
          <cell r="H134">
            <v>0.566275537</v>
          </cell>
          <cell r="I134">
            <v>0</v>
          </cell>
        </row>
        <row r="135">
          <cell r="A135">
            <v>134</v>
          </cell>
          <cell r="B135">
            <v>13507</v>
          </cell>
          <cell r="C135">
            <v>468.23901369999999</v>
          </cell>
          <cell r="D135">
            <v>197.5092468</v>
          </cell>
          <cell r="E135">
            <v>87.929595950000007</v>
          </cell>
          <cell r="F135">
            <v>0.89543497599999999</v>
          </cell>
          <cell r="G135">
            <v>13735</v>
          </cell>
          <cell r="H135">
            <v>0.577222228</v>
          </cell>
          <cell r="I135">
            <v>0</v>
          </cell>
        </row>
        <row r="136">
          <cell r="A136">
            <v>135</v>
          </cell>
          <cell r="B136">
            <v>13186</v>
          </cell>
          <cell r="C136">
            <v>477.3340149</v>
          </cell>
          <cell r="D136">
            <v>201.59677120000001</v>
          </cell>
          <cell r="E136">
            <v>84.669990540000001</v>
          </cell>
          <cell r="F136">
            <v>0.90752559899999996</v>
          </cell>
          <cell r="G136">
            <v>13516</v>
          </cell>
          <cell r="H136">
            <v>0.54183101700000003</v>
          </cell>
          <cell r="I136">
            <v>0</v>
          </cell>
        </row>
        <row r="138">
          <cell r="A138">
            <v>137</v>
          </cell>
          <cell r="B138">
            <v>16053</v>
          </cell>
          <cell r="C138">
            <v>523.8400269</v>
          </cell>
          <cell r="D138">
            <v>220.91377259999999</v>
          </cell>
          <cell r="E138">
            <v>93.891677860000001</v>
          </cell>
          <cell r="F138">
            <v>0.905186296</v>
          </cell>
          <cell r="G138">
            <v>16496</v>
          </cell>
          <cell r="H138">
            <v>0.74797314400000003</v>
          </cell>
          <cell r="I138">
            <v>0</v>
          </cell>
        </row>
        <row r="139">
          <cell r="A139">
            <v>138</v>
          </cell>
          <cell r="B139">
            <v>13557</v>
          </cell>
          <cell r="C139">
            <v>483.90899660000002</v>
          </cell>
          <cell r="D139">
            <v>206.2037201</v>
          </cell>
          <cell r="E139">
            <v>84.387306210000006</v>
          </cell>
          <cell r="F139">
            <v>0.91242569699999998</v>
          </cell>
          <cell r="G139">
            <v>13845</v>
          </cell>
          <cell r="H139">
            <v>0.55258011799999995</v>
          </cell>
          <cell r="I139">
            <v>0</v>
          </cell>
        </row>
        <row r="140">
          <cell r="A140">
            <v>139</v>
          </cell>
          <cell r="B140">
            <v>13104</v>
          </cell>
          <cell r="C140">
            <v>476.98901369999999</v>
          </cell>
          <cell r="D140">
            <v>202.4251099</v>
          </cell>
          <cell r="E140">
            <v>83.613288879999999</v>
          </cell>
          <cell r="F140">
            <v>0.91070479199999999</v>
          </cell>
          <cell r="G140">
            <v>13464</v>
          </cell>
          <cell r="H140">
            <v>0.53881579599999996</v>
          </cell>
          <cell r="I140">
            <v>0</v>
          </cell>
        </row>
        <row r="141">
          <cell r="A141">
            <v>140</v>
          </cell>
          <cell r="B141">
            <v>15167</v>
          </cell>
          <cell r="C141">
            <v>514.23101810000003</v>
          </cell>
          <cell r="D141">
            <v>220.54652400000001</v>
          </cell>
          <cell r="E141">
            <v>88.997619630000003</v>
          </cell>
          <cell r="F141">
            <v>0.91496545100000004</v>
          </cell>
          <cell r="G141">
            <v>15456</v>
          </cell>
          <cell r="H141">
            <v>0.62803310199999995</v>
          </cell>
          <cell r="I141">
            <v>0</v>
          </cell>
        </row>
        <row r="142">
          <cell r="A142">
            <v>141</v>
          </cell>
          <cell r="B142">
            <v>14159</v>
          </cell>
          <cell r="C142">
            <v>489.43600459999999</v>
          </cell>
          <cell r="D142">
            <v>209.13131709999999</v>
          </cell>
          <cell r="E142">
            <v>87.114654540000004</v>
          </cell>
          <cell r="F142">
            <v>0.90911060600000004</v>
          </cell>
          <cell r="G142">
            <v>14410</v>
          </cell>
          <cell r="H142">
            <v>0.54794889700000005</v>
          </cell>
          <cell r="I142">
            <v>0</v>
          </cell>
        </row>
        <row r="143">
          <cell r="A143">
            <v>142</v>
          </cell>
          <cell r="B143">
            <v>14436</v>
          </cell>
          <cell r="C143">
            <v>485.8259888</v>
          </cell>
          <cell r="D143">
            <v>204.4699554</v>
          </cell>
          <cell r="E143">
            <v>90.749923710000004</v>
          </cell>
          <cell r="F143">
            <v>0.89611095200000002</v>
          </cell>
          <cell r="G143">
            <v>14864</v>
          </cell>
          <cell r="H143">
            <v>0.61448091299999996</v>
          </cell>
          <cell r="I143">
            <v>0</v>
          </cell>
        </row>
        <row r="144">
          <cell r="A144">
            <v>143</v>
          </cell>
          <cell r="B144">
            <v>15320</v>
          </cell>
          <cell r="C144">
            <v>511.92999270000001</v>
          </cell>
          <cell r="D144">
            <v>218.62315369999999</v>
          </cell>
          <cell r="E144">
            <v>91.169815060000005</v>
          </cell>
          <cell r="F144">
            <v>0.90889817500000003</v>
          </cell>
          <cell r="G144">
            <v>15740</v>
          </cell>
          <cell r="H144">
            <v>0.54564231600000002</v>
          </cell>
          <cell r="I144">
            <v>0</v>
          </cell>
        </row>
        <row r="145">
          <cell r="A145">
            <v>144</v>
          </cell>
          <cell r="B145">
            <v>15341</v>
          </cell>
          <cell r="C145">
            <v>504.46301269999998</v>
          </cell>
          <cell r="D145">
            <v>210.87219239999999</v>
          </cell>
          <cell r="E145">
            <v>93.986579899999995</v>
          </cell>
          <cell r="F145">
            <v>0.89518040399999999</v>
          </cell>
          <cell r="G145">
            <v>15628</v>
          </cell>
          <cell r="H145">
            <v>0.76897245599999997</v>
          </cell>
          <cell r="I145">
            <v>0</v>
          </cell>
        </row>
        <row r="146">
          <cell r="A146">
            <v>145</v>
          </cell>
          <cell r="B146">
            <v>14399</v>
          </cell>
          <cell r="C146">
            <v>484.08200069999998</v>
          </cell>
          <cell r="D146">
            <v>200.1735382</v>
          </cell>
          <cell r="E146">
            <v>92.851593019999996</v>
          </cell>
          <cell r="F146">
            <v>0.88591086900000005</v>
          </cell>
          <cell r="G146">
            <v>14849</v>
          </cell>
          <cell r="H146">
            <v>0.60479670799999996</v>
          </cell>
          <cell r="I146">
            <v>0</v>
          </cell>
        </row>
        <row r="147">
          <cell r="A147">
            <v>146</v>
          </cell>
          <cell r="B147">
            <v>16835</v>
          </cell>
          <cell r="C147">
            <v>522.5349731</v>
          </cell>
          <cell r="D147">
            <v>216.27165220000001</v>
          </cell>
          <cell r="E147">
            <v>100.4325104</v>
          </cell>
          <cell r="F147">
            <v>0.88563537599999997</v>
          </cell>
          <cell r="G147">
            <v>17404</v>
          </cell>
          <cell r="H147">
            <v>0.73521703500000002</v>
          </cell>
          <cell r="I147">
            <v>0</v>
          </cell>
        </row>
        <row r="148">
          <cell r="A148">
            <v>147</v>
          </cell>
          <cell r="B148">
            <v>13655</v>
          </cell>
          <cell r="C148">
            <v>471.52499390000003</v>
          </cell>
          <cell r="D148">
            <v>193.1961823</v>
          </cell>
          <cell r="E148">
            <v>91.557754520000003</v>
          </cell>
          <cell r="F148">
            <v>0.88057285500000004</v>
          </cell>
          <cell r="G148">
            <v>14053</v>
          </cell>
          <cell r="H148">
            <v>0.71097576600000001</v>
          </cell>
          <cell r="I148">
            <v>0</v>
          </cell>
        </row>
        <row r="149">
          <cell r="A149">
            <v>148</v>
          </cell>
          <cell r="B149">
            <v>14276</v>
          </cell>
          <cell r="C149">
            <v>492.8399963</v>
          </cell>
          <cell r="D149">
            <v>208.87695310000001</v>
          </cell>
          <cell r="E149">
            <v>88.121086120000001</v>
          </cell>
          <cell r="F149">
            <v>0.90665149700000003</v>
          </cell>
          <cell r="G149">
            <v>14706</v>
          </cell>
          <cell r="H149">
            <v>0.58245611200000003</v>
          </cell>
          <cell r="I149">
            <v>0</v>
          </cell>
        </row>
        <row r="150">
          <cell r="A150">
            <v>149</v>
          </cell>
          <cell r="B150">
            <v>12199</v>
          </cell>
          <cell r="C150">
            <v>454.40399170000001</v>
          </cell>
          <cell r="D150">
            <v>191.90957639999999</v>
          </cell>
          <cell r="E150">
            <v>82.140762330000001</v>
          </cell>
          <cell r="F150">
            <v>0.90377020799999996</v>
          </cell>
          <cell r="G150">
            <v>12555</v>
          </cell>
          <cell r="H150">
            <v>0.75052297099999998</v>
          </cell>
          <cell r="I150">
            <v>0</v>
          </cell>
        </row>
        <row r="152">
          <cell r="A152">
            <v>151</v>
          </cell>
          <cell r="B152">
            <v>13884</v>
          </cell>
          <cell r="C152">
            <v>491.61801150000002</v>
          </cell>
          <cell r="D152">
            <v>207.65437320000001</v>
          </cell>
          <cell r="E152">
            <v>86.343490599999996</v>
          </cell>
          <cell r="F152">
            <v>0.90945434599999997</v>
          </cell>
          <cell r="G152">
            <v>14232</v>
          </cell>
          <cell r="H152">
            <v>0.54236495500000004</v>
          </cell>
          <cell r="I152">
            <v>0</v>
          </cell>
        </row>
        <row r="153">
          <cell r="A153">
            <v>152</v>
          </cell>
          <cell r="B153">
            <v>15833</v>
          </cell>
          <cell r="C153">
            <v>530.33502199999998</v>
          </cell>
          <cell r="D153">
            <v>225.22338869999999</v>
          </cell>
          <cell r="E153">
            <v>91.511062620000004</v>
          </cell>
          <cell r="F153">
            <v>0.913734198</v>
          </cell>
          <cell r="G153">
            <v>16337</v>
          </cell>
          <cell r="H153">
            <v>0.58640742300000004</v>
          </cell>
          <cell r="I153">
            <v>0</v>
          </cell>
        </row>
        <row r="154">
          <cell r="A154">
            <v>153</v>
          </cell>
          <cell r="B154">
            <v>12861</v>
          </cell>
          <cell r="C154">
            <v>471.92099000000002</v>
          </cell>
          <cell r="D154">
            <v>193.25091549999999</v>
          </cell>
          <cell r="E154">
            <v>86.458221440000003</v>
          </cell>
          <cell r="F154">
            <v>0.89433974000000005</v>
          </cell>
          <cell r="G154">
            <v>13330</v>
          </cell>
          <cell r="H154">
            <v>0.63342195700000004</v>
          </cell>
          <cell r="I154">
            <v>0</v>
          </cell>
        </row>
        <row r="155">
          <cell r="A155">
            <v>154</v>
          </cell>
          <cell r="B155">
            <v>15080</v>
          </cell>
          <cell r="C155">
            <v>500.006012</v>
          </cell>
          <cell r="D155">
            <v>209.58927919999999</v>
          </cell>
          <cell r="E155">
            <v>92.796661380000003</v>
          </cell>
          <cell r="F155">
            <v>0.89664274499999996</v>
          </cell>
          <cell r="G155">
            <v>15614</v>
          </cell>
          <cell r="H155">
            <v>0.73232322900000002</v>
          </cell>
          <cell r="I155">
            <v>0</v>
          </cell>
        </row>
        <row r="156">
          <cell r="A156">
            <v>155</v>
          </cell>
          <cell r="B156">
            <v>16898</v>
          </cell>
          <cell r="C156">
            <v>526.94396970000003</v>
          </cell>
          <cell r="D156">
            <v>217.87179570000001</v>
          </cell>
          <cell r="E156">
            <v>100.34503170000001</v>
          </cell>
          <cell r="F156">
            <v>0.887623787</v>
          </cell>
          <cell r="G156">
            <v>17274</v>
          </cell>
          <cell r="H156">
            <v>0.62446415399999999</v>
          </cell>
          <cell r="I156">
            <v>0</v>
          </cell>
        </row>
        <row r="157">
          <cell r="A157">
            <v>156</v>
          </cell>
          <cell r="B157">
            <v>16254</v>
          </cell>
          <cell r="C157">
            <v>532.77801509999995</v>
          </cell>
          <cell r="D157">
            <v>223.54862979999999</v>
          </cell>
          <cell r="E157">
            <v>94.119499210000001</v>
          </cell>
          <cell r="F157">
            <v>0.90704917900000004</v>
          </cell>
          <cell r="G157">
            <v>16680</v>
          </cell>
          <cell r="H157">
            <v>0.55368578400000001</v>
          </cell>
          <cell r="I157">
            <v>0</v>
          </cell>
        </row>
        <row r="158">
          <cell r="A158">
            <v>157</v>
          </cell>
          <cell r="B158">
            <v>14274</v>
          </cell>
          <cell r="C158">
            <v>488.82998659999998</v>
          </cell>
          <cell r="D158">
            <v>203.56785579999999</v>
          </cell>
          <cell r="E158">
            <v>89.929992679999998</v>
          </cell>
          <cell r="F158">
            <v>0.89712876100000005</v>
          </cell>
          <cell r="G158">
            <v>14529</v>
          </cell>
          <cell r="H158">
            <v>0.57235652199999998</v>
          </cell>
          <cell r="I158">
            <v>0</v>
          </cell>
        </row>
        <row r="159">
          <cell r="A159">
            <v>158</v>
          </cell>
          <cell r="B159">
            <v>13965</v>
          </cell>
          <cell r="C159">
            <v>478.57699580000002</v>
          </cell>
          <cell r="D159">
            <v>203.27635190000001</v>
          </cell>
          <cell r="E159">
            <v>88.107505799999998</v>
          </cell>
          <cell r="F159">
            <v>0.90118384399999996</v>
          </cell>
          <cell r="G159">
            <v>14135</v>
          </cell>
          <cell r="H159">
            <v>0.80787920999999996</v>
          </cell>
          <cell r="I159">
            <v>0</v>
          </cell>
        </row>
        <row r="160">
          <cell r="A160">
            <v>159</v>
          </cell>
          <cell r="B160">
            <v>13860</v>
          </cell>
          <cell r="C160">
            <v>484.77200319999997</v>
          </cell>
          <cell r="D160">
            <v>200.77662659999999</v>
          </cell>
          <cell r="E160">
            <v>88.840827939999997</v>
          </cell>
          <cell r="F160">
            <v>0.89677548399999996</v>
          </cell>
          <cell r="G160">
            <v>14238</v>
          </cell>
          <cell r="H160">
            <v>0.66088116200000002</v>
          </cell>
          <cell r="I160">
            <v>0</v>
          </cell>
        </row>
        <row r="161">
          <cell r="A161">
            <v>160</v>
          </cell>
          <cell r="B161">
            <v>13568</v>
          </cell>
          <cell r="C161">
            <v>482.45700069999998</v>
          </cell>
          <cell r="D161">
            <v>201.88047789999999</v>
          </cell>
          <cell r="E161">
            <v>87.073852540000004</v>
          </cell>
          <cell r="F161">
            <v>0.902201951</v>
          </cell>
          <cell r="G161">
            <v>14068</v>
          </cell>
          <cell r="H161">
            <v>0.63580131500000003</v>
          </cell>
          <cell r="I161">
            <v>0</v>
          </cell>
        </row>
        <row r="162">
          <cell r="A162">
            <v>161</v>
          </cell>
          <cell r="B162">
            <v>14546</v>
          </cell>
          <cell r="C162">
            <v>494.16799930000002</v>
          </cell>
          <cell r="D162">
            <v>212.3137207</v>
          </cell>
          <cell r="E162">
            <v>87.872238159999995</v>
          </cell>
          <cell r="F162">
            <v>0.91033178599999998</v>
          </cell>
          <cell r="G162">
            <v>14826</v>
          </cell>
          <cell r="H162">
            <v>0.62574207800000003</v>
          </cell>
          <cell r="I162">
            <v>0</v>
          </cell>
        </row>
        <row r="163">
          <cell r="A163">
            <v>162</v>
          </cell>
          <cell r="B163">
            <v>16559</v>
          </cell>
          <cell r="C163">
            <v>524.12902829999996</v>
          </cell>
          <cell r="D163">
            <v>223.637619</v>
          </cell>
          <cell r="E163">
            <v>94.947906489999994</v>
          </cell>
          <cell r="F163">
            <v>0.90539914399999999</v>
          </cell>
          <cell r="G163">
            <v>16961</v>
          </cell>
          <cell r="H163">
            <v>0.77508890600000002</v>
          </cell>
          <cell r="I163">
            <v>0</v>
          </cell>
        </row>
        <row r="164">
          <cell r="A164">
            <v>163</v>
          </cell>
          <cell r="B164">
            <v>15308</v>
          </cell>
          <cell r="C164">
            <v>513.98999019999997</v>
          </cell>
          <cell r="D164">
            <v>219.4679108</v>
          </cell>
          <cell r="E164">
            <v>90.023933409999998</v>
          </cell>
          <cell r="F164">
            <v>0.91199928500000005</v>
          </cell>
          <cell r="G164">
            <v>15720</v>
          </cell>
          <cell r="H164">
            <v>0.76326286799999998</v>
          </cell>
          <cell r="I164">
            <v>0</v>
          </cell>
        </row>
        <row r="165">
          <cell r="A165">
            <v>164</v>
          </cell>
          <cell r="B165">
            <v>14741</v>
          </cell>
          <cell r="C165">
            <v>497.22500609999997</v>
          </cell>
          <cell r="D165">
            <v>212.46336360000001</v>
          </cell>
          <cell r="E165">
            <v>89.453727720000003</v>
          </cell>
          <cell r="F165">
            <v>0.90704613899999997</v>
          </cell>
          <cell r="G165">
            <v>15036</v>
          </cell>
          <cell r="H165">
            <v>0.55371499099999999</v>
          </cell>
          <cell r="I165">
            <v>0</v>
          </cell>
        </row>
        <row r="166">
          <cell r="A166">
            <v>165</v>
          </cell>
          <cell r="B166">
            <v>13397</v>
          </cell>
          <cell r="C166">
            <v>474.86499020000002</v>
          </cell>
          <cell r="D166">
            <v>200.5462646</v>
          </cell>
          <cell r="E166">
            <v>86.396736149999995</v>
          </cell>
          <cell r="F166">
            <v>0.90244406499999996</v>
          </cell>
          <cell r="G166">
            <v>13762</v>
          </cell>
          <cell r="H166">
            <v>0.69403719900000005</v>
          </cell>
          <cell r="I166">
            <v>0</v>
          </cell>
        </row>
        <row r="167">
          <cell r="A167">
            <v>166</v>
          </cell>
          <cell r="B167">
            <v>15559</v>
          </cell>
          <cell r="C167">
            <v>514.27899170000001</v>
          </cell>
          <cell r="D167">
            <v>221.11907959999999</v>
          </cell>
          <cell r="E167">
            <v>90.463836670000006</v>
          </cell>
          <cell r="F167">
            <v>0.91248142700000001</v>
          </cell>
          <cell r="G167">
            <v>15903</v>
          </cell>
          <cell r="H167">
            <v>0.77577781700000004</v>
          </cell>
          <cell r="I167">
            <v>0</v>
          </cell>
        </row>
        <row r="168">
          <cell r="A168">
            <v>167</v>
          </cell>
          <cell r="B168">
            <v>13665</v>
          </cell>
          <cell r="C168">
            <v>482.07699580000002</v>
          </cell>
          <cell r="D168">
            <v>208.964035</v>
          </cell>
          <cell r="E168">
            <v>84.617263789999996</v>
          </cell>
          <cell r="F168">
            <v>0.91434460900000003</v>
          </cell>
          <cell r="G168">
            <v>13998</v>
          </cell>
          <cell r="H168">
            <v>0.60121429000000004</v>
          </cell>
          <cell r="I168">
            <v>0</v>
          </cell>
        </row>
        <row r="169">
          <cell r="A169">
            <v>168</v>
          </cell>
          <cell r="B169">
            <v>15390</v>
          </cell>
          <cell r="C169">
            <v>511.5090027</v>
          </cell>
          <cell r="D169">
            <v>214.466095</v>
          </cell>
          <cell r="E169">
            <v>92.45722198</v>
          </cell>
          <cell r="F169">
            <v>0.902302206</v>
          </cell>
          <cell r="G169">
            <v>15788</v>
          </cell>
          <cell r="H169">
            <v>0.77328914400000004</v>
          </cell>
          <cell r="I169">
            <v>0</v>
          </cell>
        </row>
        <row r="170">
          <cell r="A170">
            <v>169</v>
          </cell>
          <cell r="B170">
            <v>14017</v>
          </cell>
          <cell r="C170">
            <v>471.81399540000001</v>
          </cell>
          <cell r="D170">
            <v>194.64344790000001</v>
          </cell>
          <cell r="E170">
            <v>92.360130310000002</v>
          </cell>
          <cell r="F170">
            <v>0.88025045400000002</v>
          </cell>
          <cell r="G170">
            <v>14314</v>
          </cell>
          <cell r="H170">
            <v>0.70878845499999998</v>
          </cell>
          <cell r="I170">
            <v>0</v>
          </cell>
        </row>
        <row r="171">
          <cell r="A171">
            <v>170</v>
          </cell>
          <cell r="B171">
            <v>14209</v>
          </cell>
          <cell r="C171">
            <v>496.27200319999997</v>
          </cell>
          <cell r="D171">
            <v>208.82290649999999</v>
          </cell>
          <cell r="E171">
            <v>87.758033749999996</v>
          </cell>
          <cell r="F171">
            <v>0.90740788000000006</v>
          </cell>
          <cell r="G171">
            <v>14667</v>
          </cell>
          <cell r="H171">
            <v>0.56573498200000005</v>
          </cell>
          <cell r="I171">
            <v>0</v>
          </cell>
        </row>
        <row r="172">
          <cell r="A172">
            <v>171</v>
          </cell>
          <cell r="B172">
            <v>14786</v>
          </cell>
          <cell r="C172">
            <v>505.38900760000001</v>
          </cell>
          <cell r="D172">
            <v>214.2183838</v>
          </cell>
          <cell r="E172">
            <v>89.426567079999998</v>
          </cell>
          <cell r="F172">
            <v>0.90869754599999997</v>
          </cell>
          <cell r="G172">
            <v>15177</v>
          </cell>
          <cell r="H172">
            <v>0.73416090000000001</v>
          </cell>
          <cell r="I172">
            <v>0</v>
          </cell>
        </row>
        <row r="173">
          <cell r="A173">
            <v>172</v>
          </cell>
          <cell r="B173">
            <v>15540</v>
          </cell>
          <cell r="C173">
            <v>516.31597899999997</v>
          </cell>
          <cell r="D173">
            <v>217.38722229999999</v>
          </cell>
          <cell r="E173">
            <v>92.473464969999995</v>
          </cell>
          <cell r="F173">
            <v>0.90501207100000003</v>
          </cell>
          <cell r="G173">
            <v>16084</v>
          </cell>
          <cell r="H173">
            <v>0.63247865400000003</v>
          </cell>
          <cell r="I173">
            <v>0</v>
          </cell>
        </row>
        <row r="174">
          <cell r="A174">
            <v>173</v>
          </cell>
          <cell r="B174">
            <v>17442</v>
          </cell>
          <cell r="C174">
            <v>539.77600099999995</v>
          </cell>
          <cell r="D174">
            <v>228.59347529999999</v>
          </cell>
          <cell r="E174">
            <v>98.192047119999998</v>
          </cell>
          <cell r="F174">
            <v>0.90304362800000004</v>
          </cell>
          <cell r="G174">
            <v>17698</v>
          </cell>
          <cell r="H174">
            <v>0.57625216199999996</v>
          </cell>
          <cell r="I174">
            <v>0</v>
          </cell>
        </row>
        <row r="175">
          <cell r="A175">
            <v>174</v>
          </cell>
          <cell r="B175">
            <v>17082</v>
          </cell>
          <cell r="C175">
            <v>548.44598389999999</v>
          </cell>
          <cell r="D175">
            <v>230.1887207</v>
          </cell>
          <cell r="E175">
            <v>95.757583620000005</v>
          </cell>
          <cell r="F175">
            <v>0.90936642899999998</v>
          </cell>
          <cell r="G175">
            <v>17576</v>
          </cell>
          <cell r="H175">
            <v>0.59246671200000001</v>
          </cell>
          <cell r="I175">
            <v>0</v>
          </cell>
        </row>
        <row r="176">
          <cell r="A176">
            <v>175</v>
          </cell>
          <cell r="B176">
            <v>14195</v>
          </cell>
          <cell r="C176">
            <v>488.4599915</v>
          </cell>
          <cell r="D176">
            <v>203.51271059999999</v>
          </cell>
          <cell r="E176">
            <v>89.958656309999995</v>
          </cell>
          <cell r="F176">
            <v>0.89700043200000001</v>
          </cell>
          <cell r="G176">
            <v>14555</v>
          </cell>
          <cell r="H176">
            <v>0.71735393999999997</v>
          </cell>
          <cell r="I176">
            <v>0</v>
          </cell>
        </row>
        <row r="177">
          <cell r="A177">
            <v>176</v>
          </cell>
          <cell r="B177">
            <v>15172</v>
          </cell>
          <cell r="C177">
            <v>504.15798949999999</v>
          </cell>
          <cell r="D177">
            <v>213.22467040000001</v>
          </cell>
          <cell r="E177">
            <v>91.667060849999999</v>
          </cell>
          <cell r="F177">
            <v>0.90287250299999999</v>
          </cell>
          <cell r="G177">
            <v>15477</v>
          </cell>
          <cell r="H177">
            <v>0.62244105299999997</v>
          </cell>
          <cell r="I177">
            <v>0</v>
          </cell>
        </row>
        <row r="178">
          <cell r="A178">
            <v>177</v>
          </cell>
          <cell r="B178">
            <v>14434</v>
          </cell>
          <cell r="C178">
            <v>486.66799930000002</v>
          </cell>
          <cell r="D178">
            <v>201.27195739999999</v>
          </cell>
          <cell r="E178">
            <v>92.733772279999997</v>
          </cell>
          <cell r="F178">
            <v>0.88753581000000004</v>
          </cell>
          <cell r="G178">
            <v>14754</v>
          </cell>
          <cell r="H178">
            <v>0.62598663600000004</v>
          </cell>
          <cell r="I178">
            <v>0</v>
          </cell>
        </row>
        <row r="179">
          <cell r="A179">
            <v>178</v>
          </cell>
          <cell r="B179">
            <v>12863</v>
          </cell>
          <cell r="C179">
            <v>457.19100950000001</v>
          </cell>
          <cell r="D179">
            <v>195.70039370000001</v>
          </cell>
          <cell r="E179">
            <v>84.500793459999997</v>
          </cell>
          <cell r="F179">
            <v>0.90197581100000002</v>
          </cell>
          <cell r="G179">
            <v>13023</v>
          </cell>
          <cell r="H179">
            <v>0.80858689500000003</v>
          </cell>
          <cell r="I179">
            <v>0</v>
          </cell>
        </row>
        <row r="180">
          <cell r="A180">
            <v>179</v>
          </cell>
          <cell r="B180">
            <v>14019</v>
          </cell>
          <cell r="C180">
            <v>475.75500490000002</v>
          </cell>
          <cell r="D180">
            <v>194.5179291</v>
          </cell>
          <cell r="E180">
            <v>92.816955570000005</v>
          </cell>
          <cell r="F180">
            <v>0.87881427999999995</v>
          </cell>
          <cell r="G180">
            <v>14308</v>
          </cell>
          <cell r="H180">
            <v>0.59111994499999998</v>
          </cell>
          <cell r="I180">
            <v>0</v>
          </cell>
        </row>
        <row r="181">
          <cell r="A181">
            <v>180</v>
          </cell>
          <cell r="B181">
            <v>15888</v>
          </cell>
          <cell r="C181">
            <v>518.55499269999996</v>
          </cell>
          <cell r="D181">
            <v>218.1940918</v>
          </cell>
          <cell r="E181">
            <v>94.056854250000001</v>
          </cell>
          <cell r="F181">
            <v>0.90231865600000005</v>
          </cell>
          <cell r="G181">
            <v>16245</v>
          </cell>
          <cell r="H181">
            <v>0.55753237</v>
          </cell>
          <cell r="I181">
            <v>0</v>
          </cell>
        </row>
        <row r="182">
          <cell r="A182">
            <v>181</v>
          </cell>
          <cell r="B182">
            <v>13000</v>
          </cell>
          <cell r="C182">
            <v>460.37100220000002</v>
          </cell>
          <cell r="D182">
            <v>195.09875489999999</v>
          </cell>
          <cell r="E182">
            <v>85.722648620000001</v>
          </cell>
          <cell r="F182">
            <v>0.89830088600000002</v>
          </cell>
          <cell r="G182">
            <v>13231</v>
          </cell>
          <cell r="H182">
            <v>0.58285510500000004</v>
          </cell>
          <cell r="I182">
            <v>0</v>
          </cell>
        </row>
        <row r="183">
          <cell r="A183">
            <v>182</v>
          </cell>
          <cell r="B183">
            <v>14806</v>
          </cell>
          <cell r="C183">
            <v>509.37600709999998</v>
          </cell>
          <cell r="D183">
            <v>214.1424255</v>
          </cell>
          <cell r="E183">
            <v>89.691703799999999</v>
          </cell>
          <cell r="F183">
            <v>0.90805941800000001</v>
          </cell>
          <cell r="G183">
            <v>15594</v>
          </cell>
          <cell r="H183">
            <v>0.70879411699999995</v>
          </cell>
          <cell r="I183">
            <v>0</v>
          </cell>
        </row>
        <row r="184">
          <cell r="A184">
            <v>183</v>
          </cell>
          <cell r="B184">
            <v>14713</v>
          </cell>
          <cell r="C184">
            <v>493.2120056</v>
          </cell>
          <cell r="D184">
            <v>206.91612240000001</v>
          </cell>
          <cell r="E184">
            <v>91.648468019999996</v>
          </cell>
          <cell r="F184">
            <v>0.89655834400000001</v>
          </cell>
          <cell r="G184">
            <v>15162</v>
          </cell>
          <cell r="H184">
            <v>0.59403264499999997</v>
          </cell>
          <cell r="I184">
            <v>0</v>
          </cell>
        </row>
        <row r="185">
          <cell r="A185">
            <v>184</v>
          </cell>
          <cell r="B185">
            <v>13722</v>
          </cell>
          <cell r="C185">
            <v>482.34298710000002</v>
          </cell>
          <cell r="D185">
            <v>202.27818300000001</v>
          </cell>
          <cell r="E185">
            <v>87.753890990000002</v>
          </cell>
          <cell r="F185">
            <v>0.90099585100000001</v>
          </cell>
          <cell r="G185">
            <v>14189</v>
          </cell>
          <cell r="H185">
            <v>0.60566735299999996</v>
          </cell>
          <cell r="I185">
            <v>0</v>
          </cell>
        </row>
        <row r="186">
          <cell r="A186">
            <v>185</v>
          </cell>
          <cell r="B186">
            <v>15713</v>
          </cell>
          <cell r="C186">
            <v>518.45202640000002</v>
          </cell>
          <cell r="D186">
            <v>218.76725769999999</v>
          </cell>
          <cell r="E186">
            <v>92.429176330000004</v>
          </cell>
          <cell r="F186">
            <v>0.906362891</v>
          </cell>
          <cell r="G186">
            <v>16038</v>
          </cell>
          <cell r="H186">
            <v>0.58351904200000004</v>
          </cell>
          <cell r="I186">
            <v>0</v>
          </cell>
        </row>
        <row r="187">
          <cell r="A187">
            <v>186</v>
          </cell>
          <cell r="B187">
            <v>12765</v>
          </cell>
          <cell r="C187">
            <v>460.34600829999999</v>
          </cell>
          <cell r="D187">
            <v>196.39054870000001</v>
          </cell>
          <cell r="E187">
            <v>83.898971560000007</v>
          </cell>
          <cell r="F187">
            <v>0.90415489699999996</v>
          </cell>
          <cell r="G187">
            <v>13139</v>
          </cell>
          <cell r="H187">
            <v>0.57435321800000005</v>
          </cell>
          <cell r="I187">
            <v>0</v>
          </cell>
        </row>
        <row r="188">
          <cell r="A188">
            <v>187</v>
          </cell>
          <cell r="B188">
            <v>13487</v>
          </cell>
          <cell r="C188">
            <v>473.7219849</v>
          </cell>
          <cell r="D188">
            <v>197.11965939999999</v>
          </cell>
          <cell r="E188">
            <v>87.784622189999993</v>
          </cell>
          <cell r="F188">
            <v>0.89536321200000002</v>
          </cell>
          <cell r="G188">
            <v>13773</v>
          </cell>
          <cell r="H188">
            <v>0.75140678900000002</v>
          </cell>
          <cell r="I188">
            <v>0</v>
          </cell>
        </row>
        <row r="189">
          <cell r="A189">
            <v>188</v>
          </cell>
          <cell r="B189">
            <v>15252</v>
          </cell>
          <cell r="C189">
            <v>501.33200069999998</v>
          </cell>
          <cell r="D189">
            <v>207.5240479</v>
          </cell>
          <cell r="E189">
            <v>94.273094180000001</v>
          </cell>
          <cell r="F189">
            <v>0.89086121299999999</v>
          </cell>
          <cell r="G189">
            <v>15595</v>
          </cell>
          <cell r="H189">
            <v>0.59171324999999997</v>
          </cell>
          <cell r="I189">
            <v>0</v>
          </cell>
        </row>
        <row r="190">
          <cell r="A190">
            <v>189</v>
          </cell>
          <cell r="B190">
            <v>13684</v>
          </cell>
          <cell r="C190">
            <v>464.56600950000001</v>
          </cell>
          <cell r="D190">
            <v>189.53105160000001</v>
          </cell>
          <cell r="E190">
            <v>92.905738830000004</v>
          </cell>
          <cell r="F190">
            <v>0.87161707899999996</v>
          </cell>
          <cell r="G190">
            <v>13928</v>
          </cell>
          <cell r="H190">
            <v>0.605647504</v>
          </cell>
          <cell r="I190">
            <v>0</v>
          </cell>
        </row>
        <row r="191">
          <cell r="A191">
            <v>190</v>
          </cell>
          <cell r="B191">
            <v>14709</v>
          </cell>
          <cell r="C191">
            <v>489.52899170000001</v>
          </cell>
          <cell r="D191">
            <v>204.92346190000001</v>
          </cell>
          <cell r="E191">
            <v>91.865730290000002</v>
          </cell>
          <cell r="F191">
            <v>0.89388674499999998</v>
          </cell>
          <cell r="G191">
            <v>15041</v>
          </cell>
          <cell r="H191">
            <v>0.63979989299999995</v>
          </cell>
          <cell r="I191">
            <v>0</v>
          </cell>
        </row>
        <row r="192">
          <cell r="A192">
            <v>191</v>
          </cell>
          <cell r="B192">
            <v>14331</v>
          </cell>
          <cell r="C192">
            <v>502.02999879999999</v>
          </cell>
          <cell r="D192">
            <v>212.58145139999999</v>
          </cell>
          <cell r="E192">
            <v>87.358100890000003</v>
          </cell>
          <cell r="F192">
            <v>0.91166263800000003</v>
          </cell>
          <cell r="G192">
            <v>14618</v>
          </cell>
          <cell r="H192">
            <v>0.54275864399999996</v>
          </cell>
          <cell r="I192">
            <v>0</v>
          </cell>
        </row>
        <row r="193">
          <cell r="A193">
            <v>192</v>
          </cell>
          <cell r="B193">
            <v>15475</v>
          </cell>
          <cell r="C193">
            <v>511.7969971</v>
          </cell>
          <cell r="D193">
            <v>220.4769287</v>
          </cell>
          <cell r="E193">
            <v>90.207229609999999</v>
          </cell>
          <cell r="F193">
            <v>0.91246897000000005</v>
          </cell>
          <cell r="G193">
            <v>15734</v>
          </cell>
          <cell r="H193">
            <v>0.82731890699999999</v>
          </cell>
          <cell r="I193">
            <v>0</v>
          </cell>
        </row>
        <row r="194">
          <cell r="A194">
            <v>193</v>
          </cell>
          <cell r="B194">
            <v>14368</v>
          </cell>
          <cell r="C194">
            <v>491.56298829999997</v>
          </cell>
          <cell r="D194">
            <v>211.29707339999999</v>
          </cell>
          <cell r="E194">
            <v>87.208015439999997</v>
          </cell>
          <cell r="F194">
            <v>0.91085475699999996</v>
          </cell>
          <cell r="G194">
            <v>14596</v>
          </cell>
          <cell r="H194">
            <v>0.62442416000000001</v>
          </cell>
          <cell r="I194">
            <v>0</v>
          </cell>
        </row>
        <row r="195">
          <cell r="A195">
            <v>194</v>
          </cell>
          <cell r="B195">
            <v>13670</v>
          </cell>
          <cell r="C195">
            <v>486.80999759999997</v>
          </cell>
          <cell r="D195">
            <v>207.7422028</v>
          </cell>
          <cell r="E195">
            <v>84.577697749999999</v>
          </cell>
          <cell r="F195">
            <v>0.91337108600000005</v>
          </cell>
          <cell r="G195">
            <v>13923</v>
          </cell>
          <cell r="H195">
            <v>0.58096045299999999</v>
          </cell>
          <cell r="I195">
            <v>0</v>
          </cell>
        </row>
        <row r="196">
          <cell r="A196">
            <v>195</v>
          </cell>
          <cell r="B196">
            <v>14232</v>
          </cell>
          <cell r="C196">
            <v>505.88500979999998</v>
          </cell>
          <cell r="D196">
            <v>214.1028748</v>
          </cell>
          <cell r="E196">
            <v>86.414108279999994</v>
          </cell>
          <cell r="F196">
            <v>0.91493105900000005</v>
          </cell>
          <cell r="G196">
            <v>14702</v>
          </cell>
          <cell r="H196">
            <v>0.52602011000000004</v>
          </cell>
          <cell r="I196">
            <v>0</v>
          </cell>
        </row>
        <row r="197">
          <cell r="A197">
            <v>196</v>
          </cell>
          <cell r="B197">
            <v>14441</v>
          </cell>
          <cell r="C197">
            <v>495.3659973</v>
          </cell>
          <cell r="D197">
            <v>210.02328489999999</v>
          </cell>
          <cell r="E197">
            <v>89.203018189999995</v>
          </cell>
          <cell r="F197">
            <v>0.90532046600000005</v>
          </cell>
          <cell r="G197">
            <v>14805</v>
          </cell>
          <cell r="H197">
            <v>0.54021400200000003</v>
          </cell>
          <cell r="I197">
            <v>0</v>
          </cell>
        </row>
        <row r="198">
          <cell r="A198">
            <v>197</v>
          </cell>
          <cell r="B198">
            <v>14093</v>
          </cell>
          <cell r="C198">
            <v>488.59799190000001</v>
          </cell>
          <cell r="D198">
            <v>204.3924561</v>
          </cell>
          <cell r="E198">
            <v>89.159606929999995</v>
          </cell>
          <cell r="F198">
            <v>0.89984112999999999</v>
          </cell>
          <cell r="G198">
            <v>14463</v>
          </cell>
          <cell r="H198">
            <v>0.58110672200000002</v>
          </cell>
          <cell r="I198">
            <v>0</v>
          </cell>
        </row>
        <row r="199">
          <cell r="A199">
            <v>198</v>
          </cell>
          <cell r="B199">
            <v>15121</v>
          </cell>
          <cell r="C199">
            <v>503.48699950000002</v>
          </cell>
          <cell r="D199">
            <v>212.93852229999999</v>
          </cell>
          <cell r="E199">
            <v>91.330505369999997</v>
          </cell>
          <cell r="F199">
            <v>0.90334934</v>
          </cell>
          <cell r="G199">
            <v>15470</v>
          </cell>
          <cell r="H199">
            <v>0.78379637000000002</v>
          </cell>
          <cell r="I199">
            <v>0</v>
          </cell>
        </row>
        <row r="200">
          <cell r="A200">
            <v>199</v>
          </cell>
          <cell r="B200">
            <v>15569</v>
          </cell>
          <cell r="C200">
            <v>528.78900150000004</v>
          </cell>
          <cell r="D200">
            <v>221.57684330000001</v>
          </cell>
          <cell r="E200">
            <v>90.982383729999995</v>
          </cell>
          <cell r="F200">
            <v>0.91180962300000001</v>
          </cell>
          <cell r="G200">
            <v>16286</v>
          </cell>
          <cell r="H200">
            <v>0.565692902</v>
          </cell>
          <cell r="I200">
            <v>0</v>
          </cell>
        </row>
        <row r="201">
          <cell r="A201">
            <v>200</v>
          </cell>
          <cell r="B201">
            <v>15684</v>
          </cell>
          <cell r="C201">
            <v>513.89099120000003</v>
          </cell>
          <cell r="D201">
            <v>221.9453278</v>
          </cell>
          <cell r="E201">
            <v>90.82513428</v>
          </cell>
          <cell r="F201">
            <v>0.91243439900000001</v>
          </cell>
          <cell r="G201">
            <v>15944</v>
          </cell>
          <cell r="H201">
            <v>0.78201037600000001</v>
          </cell>
          <cell r="I201">
            <v>0</v>
          </cell>
        </row>
        <row r="202">
          <cell r="A202">
            <v>201</v>
          </cell>
          <cell r="B202">
            <v>14622</v>
          </cell>
          <cell r="C202">
            <v>481.6159973</v>
          </cell>
          <cell r="D202">
            <v>200.05355829999999</v>
          </cell>
          <cell r="E202">
            <v>94.383636469999999</v>
          </cell>
          <cell r="F202">
            <v>0.88170999299999997</v>
          </cell>
          <cell r="G202">
            <v>14845</v>
          </cell>
          <cell r="H202">
            <v>0.60894554899999997</v>
          </cell>
          <cell r="I202">
            <v>0</v>
          </cell>
        </row>
        <row r="203">
          <cell r="A203">
            <v>202</v>
          </cell>
          <cell r="B203">
            <v>14850</v>
          </cell>
          <cell r="C203">
            <v>509.27499390000003</v>
          </cell>
          <cell r="D203">
            <v>215.96319579999999</v>
          </cell>
          <cell r="E203">
            <v>89.126548769999999</v>
          </cell>
          <cell r="F203">
            <v>0.91087007499999995</v>
          </cell>
          <cell r="G203">
            <v>15372</v>
          </cell>
          <cell r="H203">
            <v>0.79941862799999996</v>
          </cell>
          <cell r="I203">
            <v>0</v>
          </cell>
        </row>
        <row r="204">
          <cell r="A204">
            <v>203</v>
          </cell>
          <cell r="B204">
            <v>14017</v>
          </cell>
          <cell r="C204">
            <v>491.09799190000001</v>
          </cell>
          <cell r="D204">
            <v>212.42836</v>
          </cell>
          <cell r="E204">
            <v>84.690948489999997</v>
          </cell>
          <cell r="F204">
            <v>0.91709011799999995</v>
          </cell>
          <cell r="G204">
            <v>14287</v>
          </cell>
          <cell r="H204">
            <v>0.76212483600000003</v>
          </cell>
          <cell r="I204">
            <v>0</v>
          </cell>
        </row>
        <row r="205">
          <cell r="A205">
            <v>204</v>
          </cell>
          <cell r="B205">
            <v>11513</v>
          </cell>
          <cell r="C205">
            <v>438.625</v>
          </cell>
          <cell r="D205">
            <v>189.7222137</v>
          </cell>
          <cell r="E205">
            <v>77.685508729999995</v>
          </cell>
          <cell r="F205">
            <v>0.91232371300000004</v>
          </cell>
          <cell r="G205">
            <v>11736</v>
          </cell>
          <cell r="H205">
            <v>0.68423867199999999</v>
          </cell>
          <cell r="I205">
            <v>0</v>
          </cell>
        </row>
        <row r="206">
          <cell r="A206">
            <v>205</v>
          </cell>
          <cell r="B206">
            <v>14793</v>
          </cell>
          <cell r="C206">
            <v>501.30398559999998</v>
          </cell>
          <cell r="D206">
            <v>211.60113530000001</v>
          </cell>
          <cell r="E206">
            <v>90.112533569999997</v>
          </cell>
          <cell r="F206">
            <v>0.90478891100000003</v>
          </cell>
          <cell r="G206">
            <v>15049</v>
          </cell>
          <cell r="H206">
            <v>0.66452538999999999</v>
          </cell>
          <cell r="I206">
            <v>0</v>
          </cell>
        </row>
        <row r="207">
          <cell r="A207">
            <v>206</v>
          </cell>
          <cell r="B207">
            <v>14466</v>
          </cell>
          <cell r="C207">
            <v>497.8399963</v>
          </cell>
          <cell r="D207">
            <v>204.40954590000001</v>
          </cell>
          <cell r="E207">
            <v>91.214782709999994</v>
          </cell>
          <cell r="F207">
            <v>0.89491564000000001</v>
          </cell>
          <cell r="G207">
            <v>14885</v>
          </cell>
          <cell r="H207">
            <v>0.65650099500000003</v>
          </cell>
          <cell r="I207">
            <v>0</v>
          </cell>
        </row>
        <row r="208">
          <cell r="A208">
            <v>207</v>
          </cell>
          <cell r="B208">
            <v>12162</v>
          </cell>
          <cell r="C208">
            <v>454.77600100000001</v>
          </cell>
          <cell r="D208">
            <v>191.1208038</v>
          </cell>
          <cell r="E208">
            <v>82.317428590000006</v>
          </cell>
          <cell r="F208">
            <v>0.90249091400000003</v>
          </cell>
          <cell r="G208">
            <v>12493</v>
          </cell>
          <cell r="H208">
            <v>0.74522060199999995</v>
          </cell>
          <cell r="I208">
            <v>0</v>
          </cell>
        </row>
        <row r="209">
          <cell r="A209">
            <v>208</v>
          </cell>
          <cell r="B209">
            <v>17180</v>
          </cell>
          <cell r="C209">
            <v>547.2150269</v>
          </cell>
          <cell r="D209">
            <v>238.4350891</v>
          </cell>
          <cell r="E209">
            <v>93.014945979999993</v>
          </cell>
          <cell r="F209">
            <v>0.92076998899999996</v>
          </cell>
          <cell r="G209">
            <v>17517</v>
          </cell>
          <cell r="H209">
            <v>0.572208881</v>
          </cell>
          <cell r="I209">
            <v>0</v>
          </cell>
        </row>
        <row r="210">
          <cell r="A210">
            <v>209</v>
          </cell>
          <cell r="B210">
            <v>13831</v>
          </cell>
          <cell r="C210">
            <v>483.6159973</v>
          </cell>
          <cell r="D210">
            <v>202.87577820000001</v>
          </cell>
          <cell r="E210">
            <v>88.290863040000005</v>
          </cell>
          <cell r="F210">
            <v>0.90033543100000002</v>
          </cell>
          <cell r="G210">
            <v>14270</v>
          </cell>
          <cell r="H210">
            <v>0.59106838699999997</v>
          </cell>
          <cell r="I210">
            <v>0</v>
          </cell>
        </row>
        <row r="211">
          <cell r="A211">
            <v>210</v>
          </cell>
          <cell r="B211">
            <v>13925</v>
          </cell>
          <cell r="C211">
            <v>478.2900085</v>
          </cell>
          <cell r="D211">
            <v>196.5747681</v>
          </cell>
          <cell r="E211">
            <v>91.431144709999998</v>
          </cell>
          <cell r="F211">
            <v>0.88524687300000005</v>
          </cell>
          <cell r="G211">
            <v>14323</v>
          </cell>
          <cell r="H211">
            <v>0.66277962899999998</v>
          </cell>
          <cell r="I211">
            <v>0</v>
          </cell>
        </row>
        <row r="212">
          <cell r="A212">
            <v>211</v>
          </cell>
          <cell r="B212">
            <v>14045</v>
          </cell>
          <cell r="C212">
            <v>482.74200439999998</v>
          </cell>
          <cell r="D212">
            <v>200.02723689999999</v>
          </cell>
          <cell r="E212">
            <v>90.713844300000005</v>
          </cell>
          <cell r="F212">
            <v>0.89125245799999997</v>
          </cell>
          <cell r="G212">
            <v>14305</v>
          </cell>
          <cell r="H212">
            <v>0.57261091500000005</v>
          </cell>
          <cell r="I212">
            <v>0</v>
          </cell>
        </row>
        <row r="213">
          <cell r="A213">
            <v>212</v>
          </cell>
          <cell r="B213">
            <v>16588</v>
          </cell>
          <cell r="C213">
            <v>531.39501949999999</v>
          </cell>
          <cell r="D213">
            <v>221.88549800000001</v>
          </cell>
          <cell r="E213">
            <v>96.652572629999995</v>
          </cell>
          <cell r="F213">
            <v>0.90014201400000005</v>
          </cell>
          <cell r="G213">
            <v>16854</v>
          </cell>
          <cell r="H213">
            <v>0.57898777700000004</v>
          </cell>
          <cell r="I213">
            <v>0</v>
          </cell>
        </row>
        <row r="214">
          <cell r="A214">
            <v>213</v>
          </cell>
          <cell r="B214">
            <v>14966</v>
          </cell>
          <cell r="C214">
            <v>499.63800049999998</v>
          </cell>
          <cell r="D214">
            <v>205.47482299999999</v>
          </cell>
          <cell r="E214">
            <v>93.381622309999997</v>
          </cell>
          <cell r="F214">
            <v>0.89076334199999996</v>
          </cell>
          <cell r="G214">
            <v>15387</v>
          </cell>
          <cell r="H214">
            <v>0.58142965999999996</v>
          </cell>
          <cell r="I214">
            <v>0</v>
          </cell>
        </row>
        <row r="215">
          <cell r="A215">
            <v>214</v>
          </cell>
          <cell r="B215">
            <v>16011</v>
          </cell>
          <cell r="C215">
            <v>525.06896970000003</v>
          </cell>
          <cell r="D215">
            <v>222.94645689999999</v>
          </cell>
          <cell r="E215">
            <v>92.382453920000003</v>
          </cell>
          <cell r="F215">
            <v>0.910108268</v>
          </cell>
          <cell r="G215">
            <v>16298</v>
          </cell>
          <cell r="H215">
            <v>0.55663329399999995</v>
          </cell>
          <cell r="I215">
            <v>0</v>
          </cell>
        </row>
        <row r="216">
          <cell r="A216">
            <v>215</v>
          </cell>
          <cell r="B216">
            <v>14050</v>
          </cell>
          <cell r="C216">
            <v>481.25100709999998</v>
          </cell>
          <cell r="D216">
            <v>191.82385249999999</v>
          </cell>
          <cell r="E216">
            <v>95.061973570000006</v>
          </cell>
          <cell r="F216">
            <v>0.86856853999999994</v>
          </cell>
          <cell r="G216">
            <v>14600</v>
          </cell>
          <cell r="H216">
            <v>0.60769897699999997</v>
          </cell>
          <cell r="I216">
            <v>0</v>
          </cell>
        </row>
        <row r="217">
          <cell r="A217">
            <v>216</v>
          </cell>
          <cell r="B217">
            <v>14173</v>
          </cell>
          <cell r="C217">
            <v>480.68301389999999</v>
          </cell>
          <cell r="D217">
            <v>201.93576049999999</v>
          </cell>
          <cell r="E217">
            <v>90.244979860000001</v>
          </cell>
          <cell r="F217">
            <v>0.89458417899999998</v>
          </cell>
          <cell r="G217">
            <v>14519</v>
          </cell>
          <cell r="H217">
            <v>0.59756302800000005</v>
          </cell>
          <cell r="I217">
            <v>0</v>
          </cell>
        </row>
        <row r="218">
          <cell r="A218">
            <v>217</v>
          </cell>
          <cell r="B218">
            <v>14106</v>
          </cell>
          <cell r="C218">
            <v>487.25201420000002</v>
          </cell>
          <cell r="D218">
            <v>209.56938170000001</v>
          </cell>
          <cell r="E218">
            <v>86.555198669999996</v>
          </cell>
          <cell r="F218">
            <v>0.91072446100000004</v>
          </cell>
          <cell r="G218">
            <v>14348</v>
          </cell>
          <cell r="H218">
            <v>0.54270547599999996</v>
          </cell>
          <cell r="I218">
            <v>0</v>
          </cell>
        </row>
        <row r="219">
          <cell r="A219">
            <v>218</v>
          </cell>
          <cell r="B219">
            <v>15967</v>
          </cell>
          <cell r="C219">
            <v>511.61499020000002</v>
          </cell>
          <cell r="D219">
            <v>211.69078060000001</v>
          </cell>
          <cell r="E219">
            <v>96.975227360000005</v>
          </cell>
          <cell r="F219">
            <v>0.88890141199999995</v>
          </cell>
          <cell r="G219">
            <v>16329</v>
          </cell>
          <cell r="H219">
            <v>0.58667695499999994</v>
          </cell>
          <cell r="I219">
            <v>0</v>
          </cell>
        </row>
        <row r="220">
          <cell r="A220">
            <v>219</v>
          </cell>
          <cell r="B220">
            <v>11667</v>
          </cell>
          <cell r="C220">
            <v>447.52499390000003</v>
          </cell>
          <cell r="D220">
            <v>186.67124939999999</v>
          </cell>
          <cell r="E220">
            <v>80.842872619999994</v>
          </cell>
          <cell r="F220">
            <v>0.90135735299999997</v>
          </cell>
          <cell r="G220">
            <v>12039</v>
          </cell>
          <cell r="H220">
            <v>0.66729581400000004</v>
          </cell>
          <cell r="I220">
            <v>0</v>
          </cell>
        </row>
        <row r="221">
          <cell r="A221">
            <v>220</v>
          </cell>
          <cell r="B221">
            <v>14890</v>
          </cell>
          <cell r="C221">
            <v>502.5409851</v>
          </cell>
          <cell r="D221">
            <v>206.22853090000001</v>
          </cell>
          <cell r="E221">
            <v>93.457313540000001</v>
          </cell>
          <cell r="F221">
            <v>0.89142233100000001</v>
          </cell>
          <cell r="G221">
            <v>15349</v>
          </cell>
          <cell r="H221">
            <v>0.58981978899999998</v>
          </cell>
          <cell r="I221">
            <v>0</v>
          </cell>
        </row>
        <row r="222">
          <cell r="A222">
            <v>221</v>
          </cell>
          <cell r="B222">
            <v>13279</v>
          </cell>
          <cell r="C222">
            <v>474.23599239999999</v>
          </cell>
          <cell r="D222">
            <v>200.5447083</v>
          </cell>
          <cell r="E222">
            <v>85.008140560000001</v>
          </cell>
          <cell r="F222">
            <v>0.90571546599999997</v>
          </cell>
          <cell r="G222">
            <v>13757</v>
          </cell>
          <cell r="H222">
            <v>0.72849464399999997</v>
          </cell>
          <cell r="I222">
            <v>0</v>
          </cell>
        </row>
        <row r="223">
          <cell r="A223">
            <v>222</v>
          </cell>
          <cell r="B223">
            <v>13942</v>
          </cell>
          <cell r="C223">
            <v>502.03100590000003</v>
          </cell>
          <cell r="D223">
            <v>214.3379822</v>
          </cell>
          <cell r="E223">
            <v>83.719703670000001</v>
          </cell>
          <cell r="F223">
            <v>0.92056190999999998</v>
          </cell>
          <cell r="G223">
            <v>14273</v>
          </cell>
          <cell r="H223">
            <v>0.64450812300000004</v>
          </cell>
          <cell r="I223">
            <v>0</v>
          </cell>
        </row>
        <row r="224">
          <cell r="A224">
            <v>223</v>
          </cell>
          <cell r="B224">
            <v>13545</v>
          </cell>
          <cell r="C224">
            <v>482.73599239999999</v>
          </cell>
          <cell r="D224">
            <v>208.80326840000001</v>
          </cell>
          <cell r="E224">
            <v>83.305152890000002</v>
          </cell>
          <cell r="F224">
            <v>0.91696625899999995</v>
          </cell>
          <cell r="G224">
            <v>13759</v>
          </cell>
          <cell r="H224">
            <v>0.53255486500000004</v>
          </cell>
          <cell r="I224">
            <v>0</v>
          </cell>
        </row>
        <row r="225">
          <cell r="A225">
            <v>224</v>
          </cell>
          <cell r="B225">
            <v>14126</v>
          </cell>
          <cell r="C225">
            <v>498.4249878</v>
          </cell>
          <cell r="D225">
            <v>216.88548280000001</v>
          </cell>
          <cell r="E225">
            <v>83.810386660000006</v>
          </cell>
          <cell r="F225">
            <v>0.92232000800000002</v>
          </cell>
          <cell r="G225">
            <v>14410</v>
          </cell>
          <cell r="H225">
            <v>0.760771215</v>
          </cell>
          <cell r="I225">
            <v>0</v>
          </cell>
        </row>
        <row r="226">
          <cell r="A226">
            <v>225</v>
          </cell>
          <cell r="B226">
            <v>14530</v>
          </cell>
          <cell r="C226">
            <v>487.0969849</v>
          </cell>
          <cell r="D226">
            <v>201.8062286</v>
          </cell>
          <cell r="E226">
            <v>93.058952329999997</v>
          </cell>
          <cell r="F226">
            <v>0.887332499</v>
          </cell>
          <cell r="G226">
            <v>14926</v>
          </cell>
          <cell r="H226">
            <v>0.68712759000000001</v>
          </cell>
          <cell r="I226">
            <v>0</v>
          </cell>
        </row>
        <row r="227">
          <cell r="A227">
            <v>226</v>
          </cell>
          <cell r="B227">
            <v>13708</v>
          </cell>
          <cell r="C227">
            <v>486.39599609999999</v>
          </cell>
          <cell r="D227">
            <v>204.62373349999999</v>
          </cell>
          <cell r="E227">
            <v>86.339729309999996</v>
          </cell>
          <cell r="F227">
            <v>0.90662193300000005</v>
          </cell>
          <cell r="G227">
            <v>14361</v>
          </cell>
          <cell r="H227">
            <v>0.58067524400000003</v>
          </cell>
          <cell r="I227">
            <v>0</v>
          </cell>
        </row>
        <row r="228">
          <cell r="A228">
            <v>227</v>
          </cell>
          <cell r="B228">
            <v>14252</v>
          </cell>
          <cell r="C228">
            <v>493.11401369999999</v>
          </cell>
          <cell r="D228">
            <v>202.65460210000001</v>
          </cell>
          <cell r="E228">
            <v>91.30965424</v>
          </cell>
          <cell r="F228">
            <v>0.89274215700000004</v>
          </cell>
          <cell r="G228">
            <v>14627</v>
          </cell>
          <cell r="H228">
            <v>0.56376582399999997</v>
          </cell>
          <cell r="I228">
            <v>0</v>
          </cell>
        </row>
        <row r="229">
          <cell r="A229">
            <v>228</v>
          </cell>
          <cell r="B229">
            <v>14571</v>
          </cell>
          <cell r="C229">
            <v>489.73098750000003</v>
          </cell>
          <cell r="D229">
            <v>202.3937683</v>
          </cell>
          <cell r="E229">
            <v>92.942085270000007</v>
          </cell>
          <cell r="F229">
            <v>0.88832557199999995</v>
          </cell>
          <cell r="G229">
            <v>14884</v>
          </cell>
          <cell r="H229">
            <v>0.58489882900000001</v>
          </cell>
          <cell r="I229">
            <v>0</v>
          </cell>
        </row>
        <row r="230">
          <cell r="A230">
            <v>229</v>
          </cell>
          <cell r="B230">
            <v>16194</v>
          </cell>
          <cell r="C230">
            <v>528.12097170000004</v>
          </cell>
          <cell r="D230">
            <v>226.8743896</v>
          </cell>
          <cell r="E230">
            <v>91.635185239999998</v>
          </cell>
          <cell r="F230">
            <v>0.91480195499999994</v>
          </cell>
          <cell r="G230">
            <v>16524</v>
          </cell>
          <cell r="H230">
            <v>0.55201798700000004</v>
          </cell>
          <cell r="I230">
            <v>0</v>
          </cell>
        </row>
        <row r="231">
          <cell r="A231">
            <v>230</v>
          </cell>
          <cell r="B231">
            <v>14356</v>
          </cell>
          <cell r="C231">
            <v>492.02200319999997</v>
          </cell>
          <cell r="D231">
            <v>209.37556459999999</v>
          </cell>
          <cell r="E231">
            <v>88.594306950000004</v>
          </cell>
          <cell r="F231">
            <v>0.90606623900000005</v>
          </cell>
          <cell r="G231">
            <v>14652</v>
          </cell>
          <cell r="H231">
            <v>0.57682418800000002</v>
          </cell>
          <cell r="I231">
            <v>0</v>
          </cell>
        </row>
        <row r="232">
          <cell r="A232">
            <v>231</v>
          </cell>
          <cell r="B232">
            <v>15691</v>
          </cell>
          <cell r="C232">
            <v>511.84899899999999</v>
          </cell>
          <cell r="D232">
            <v>213.6121674</v>
          </cell>
          <cell r="E232">
            <v>94.919349670000003</v>
          </cell>
          <cell r="F232">
            <v>0.89585143300000003</v>
          </cell>
          <cell r="G232">
            <v>16124</v>
          </cell>
          <cell r="H232">
            <v>0.65914726300000004</v>
          </cell>
          <cell r="I232">
            <v>0</v>
          </cell>
        </row>
        <row r="233">
          <cell r="A233">
            <v>232</v>
          </cell>
          <cell r="B233">
            <v>14105</v>
          </cell>
          <cell r="C233">
            <v>496.22799680000003</v>
          </cell>
          <cell r="D233">
            <v>209.27542109999999</v>
          </cell>
          <cell r="E233">
            <v>86.941947940000006</v>
          </cell>
          <cell r="F233">
            <v>0.90961933100000003</v>
          </cell>
          <cell r="G233">
            <v>14567</v>
          </cell>
          <cell r="H233">
            <v>0.60370653900000004</v>
          </cell>
          <cell r="I233">
            <v>0</v>
          </cell>
        </row>
        <row r="234">
          <cell r="A234">
            <v>233</v>
          </cell>
          <cell r="B234">
            <v>14013</v>
          </cell>
          <cell r="C234">
            <v>478.27700809999999</v>
          </cell>
          <cell r="D234">
            <v>194.7825623</v>
          </cell>
          <cell r="E234">
            <v>92.95032501</v>
          </cell>
          <cell r="F234">
            <v>0.87879449099999996</v>
          </cell>
          <cell r="G234">
            <v>14374</v>
          </cell>
          <cell r="H234">
            <v>0.60400861500000003</v>
          </cell>
          <cell r="I234">
            <v>0</v>
          </cell>
        </row>
        <row r="235">
          <cell r="A235">
            <v>234</v>
          </cell>
          <cell r="B235">
            <v>15009</v>
          </cell>
          <cell r="C235">
            <v>502.48800660000001</v>
          </cell>
          <cell r="D235">
            <v>211.0903625</v>
          </cell>
          <cell r="E235">
            <v>91.761543270000004</v>
          </cell>
          <cell r="F235">
            <v>0.90057402799999997</v>
          </cell>
          <cell r="G235">
            <v>15370</v>
          </cell>
          <cell r="H235">
            <v>0.61575382899999997</v>
          </cell>
          <cell r="I235">
            <v>0</v>
          </cell>
        </row>
        <row r="236">
          <cell r="A236">
            <v>235</v>
          </cell>
          <cell r="B236">
            <v>13954</v>
          </cell>
          <cell r="C236">
            <v>484.53201289999998</v>
          </cell>
          <cell r="D236">
            <v>203.67817690000001</v>
          </cell>
          <cell r="E236">
            <v>88.208717350000001</v>
          </cell>
          <cell r="F236">
            <v>0.901356041</v>
          </cell>
          <cell r="G236">
            <v>14288</v>
          </cell>
          <cell r="H236">
            <v>0.75086092900000001</v>
          </cell>
          <cell r="I236">
            <v>0</v>
          </cell>
        </row>
        <row r="237">
          <cell r="A237">
            <v>236</v>
          </cell>
          <cell r="B237">
            <v>16226</v>
          </cell>
          <cell r="C237">
            <v>517.68402100000003</v>
          </cell>
          <cell r="D237">
            <v>217.08056640000001</v>
          </cell>
          <cell r="E237">
            <v>95.938377380000006</v>
          </cell>
          <cell r="F237">
            <v>0.89704054600000005</v>
          </cell>
          <cell r="G237">
            <v>16466</v>
          </cell>
          <cell r="H237">
            <v>0.58314466499999995</v>
          </cell>
          <cell r="I237">
            <v>0</v>
          </cell>
        </row>
        <row r="238">
          <cell r="A238">
            <v>237</v>
          </cell>
          <cell r="B238">
            <v>14505</v>
          </cell>
          <cell r="C238">
            <v>492.68200680000001</v>
          </cell>
          <cell r="D238">
            <v>205.4121399</v>
          </cell>
          <cell r="E238">
            <v>90.762550349999998</v>
          </cell>
          <cell r="F238">
            <v>0.89708608400000001</v>
          </cell>
          <cell r="G238">
            <v>14834</v>
          </cell>
          <cell r="H238">
            <v>0.58295154599999999</v>
          </cell>
          <cell r="I238">
            <v>0</v>
          </cell>
        </row>
        <row r="239">
          <cell r="A239">
            <v>238</v>
          </cell>
          <cell r="B239">
            <v>15281</v>
          </cell>
          <cell r="C239">
            <v>509.51699830000001</v>
          </cell>
          <cell r="D239">
            <v>212.6968842</v>
          </cell>
          <cell r="E239">
            <v>92.993835450000006</v>
          </cell>
          <cell r="F239">
            <v>0.89935803400000003</v>
          </cell>
          <cell r="G239">
            <v>15689</v>
          </cell>
          <cell r="H239">
            <v>0.64022958299999999</v>
          </cell>
          <cell r="I239">
            <v>0</v>
          </cell>
        </row>
        <row r="240">
          <cell r="A240">
            <v>239</v>
          </cell>
          <cell r="B240">
            <v>15009</v>
          </cell>
          <cell r="C240">
            <v>507.41699219999998</v>
          </cell>
          <cell r="D240">
            <v>217.13299559999999</v>
          </cell>
          <cell r="E240">
            <v>88.924880979999998</v>
          </cell>
          <cell r="F240">
            <v>0.91229164600000001</v>
          </cell>
          <cell r="G240">
            <v>15387</v>
          </cell>
          <cell r="H240">
            <v>0.598588169</v>
          </cell>
          <cell r="I240">
            <v>0</v>
          </cell>
        </row>
        <row r="241">
          <cell r="A241">
            <v>240</v>
          </cell>
          <cell r="B241">
            <v>14652</v>
          </cell>
          <cell r="C241">
            <v>485.5469971</v>
          </cell>
          <cell r="D241">
            <v>201.5536041</v>
          </cell>
          <cell r="E241">
            <v>93.448616029999997</v>
          </cell>
          <cell r="F241">
            <v>0.88602286600000002</v>
          </cell>
          <cell r="G241">
            <v>14883</v>
          </cell>
          <cell r="H241">
            <v>0.59315037699999995</v>
          </cell>
          <cell r="I241">
            <v>0</v>
          </cell>
        </row>
        <row r="242">
          <cell r="A242">
            <v>241</v>
          </cell>
          <cell r="B242">
            <v>15330</v>
          </cell>
          <cell r="C242">
            <v>501.69699100000003</v>
          </cell>
          <cell r="D242">
            <v>209.6793213</v>
          </cell>
          <cell r="E242">
            <v>93.872726439999994</v>
          </cell>
          <cell r="F242">
            <v>0.894185483</v>
          </cell>
          <cell r="G242">
            <v>15617</v>
          </cell>
          <cell r="H242">
            <v>0.582623899</v>
          </cell>
          <cell r="I242">
            <v>0</v>
          </cell>
        </row>
        <row r="243">
          <cell r="A243">
            <v>242</v>
          </cell>
          <cell r="B243">
            <v>14407</v>
          </cell>
          <cell r="C243">
            <v>482.79599000000002</v>
          </cell>
          <cell r="D243">
            <v>202.8323364</v>
          </cell>
          <cell r="E243">
            <v>91.191925049999995</v>
          </cell>
          <cell r="F243">
            <v>0.89323371600000001</v>
          </cell>
          <cell r="G243">
            <v>14671</v>
          </cell>
          <cell r="H243">
            <v>0.74262887200000005</v>
          </cell>
          <cell r="I243">
            <v>0</v>
          </cell>
        </row>
        <row r="244">
          <cell r="A244">
            <v>243</v>
          </cell>
          <cell r="B244">
            <v>15741</v>
          </cell>
          <cell r="C244">
            <v>523.77600099999995</v>
          </cell>
          <cell r="D244">
            <v>227.50233460000001</v>
          </cell>
          <cell r="E244">
            <v>89.124351500000003</v>
          </cell>
          <cell r="F244">
            <v>0.92007112499999999</v>
          </cell>
          <cell r="G244">
            <v>15999</v>
          </cell>
          <cell r="H244">
            <v>0.56322455400000004</v>
          </cell>
          <cell r="I244">
            <v>0</v>
          </cell>
        </row>
        <row r="245">
          <cell r="A245">
            <v>244</v>
          </cell>
          <cell r="B245">
            <v>14589</v>
          </cell>
          <cell r="C245">
            <v>495.92999270000001</v>
          </cell>
          <cell r="D245">
            <v>210.28393550000001</v>
          </cell>
          <cell r="E245">
            <v>89.424949650000002</v>
          </cell>
          <cell r="F245">
            <v>0.90507215299999999</v>
          </cell>
          <cell r="G245">
            <v>14853</v>
          </cell>
          <cell r="H245">
            <v>0.66510140900000003</v>
          </cell>
          <cell r="I245">
            <v>0</v>
          </cell>
        </row>
        <row r="246">
          <cell r="A246">
            <v>245</v>
          </cell>
          <cell r="B246">
            <v>16376</v>
          </cell>
          <cell r="C246">
            <v>531.00097659999994</v>
          </cell>
          <cell r="D246">
            <v>227.94485470000001</v>
          </cell>
          <cell r="E246">
            <v>92.668518070000005</v>
          </cell>
          <cell r="F246">
            <v>0.91363334699999998</v>
          </cell>
          <cell r="G246">
            <v>16667</v>
          </cell>
          <cell r="H246">
            <v>0.74176746599999999</v>
          </cell>
          <cell r="I246">
            <v>0</v>
          </cell>
        </row>
        <row r="247">
          <cell r="A247">
            <v>246</v>
          </cell>
          <cell r="B247">
            <v>14294</v>
          </cell>
          <cell r="C247">
            <v>484.1940002</v>
          </cell>
          <cell r="D247">
            <v>205.12840270000001</v>
          </cell>
          <cell r="E247">
            <v>89.001312260000006</v>
          </cell>
          <cell r="F247">
            <v>0.90097022100000002</v>
          </cell>
          <cell r="G247">
            <v>14542</v>
          </cell>
          <cell r="H247">
            <v>0.70445024999999994</v>
          </cell>
          <cell r="I247">
            <v>0</v>
          </cell>
        </row>
        <row r="248">
          <cell r="A248">
            <v>247</v>
          </cell>
          <cell r="B248">
            <v>14541</v>
          </cell>
          <cell r="C248">
            <v>492.7850037</v>
          </cell>
          <cell r="D248">
            <v>204.25714110000001</v>
          </cell>
          <cell r="E248">
            <v>92.471015929999993</v>
          </cell>
          <cell r="F248">
            <v>0.89165341899999995</v>
          </cell>
          <cell r="G248">
            <v>14893</v>
          </cell>
          <cell r="H248">
            <v>0.75829160200000001</v>
          </cell>
          <cell r="I248">
            <v>0</v>
          </cell>
        </row>
        <row r="249">
          <cell r="A249">
            <v>248</v>
          </cell>
          <cell r="B249">
            <v>16734</v>
          </cell>
          <cell r="C249">
            <v>531.50701900000001</v>
          </cell>
          <cell r="D249">
            <v>220.69548030000001</v>
          </cell>
          <cell r="E249">
            <v>97.839332580000004</v>
          </cell>
          <cell r="F249">
            <v>0.89636206600000001</v>
          </cell>
          <cell r="G249">
            <v>17242</v>
          </cell>
          <cell r="H249">
            <v>0.65711146600000003</v>
          </cell>
          <cell r="I249">
            <v>0</v>
          </cell>
        </row>
        <row r="250">
          <cell r="A250">
            <v>249</v>
          </cell>
          <cell r="B250">
            <v>13434</v>
          </cell>
          <cell r="C250">
            <v>483.36499020000002</v>
          </cell>
          <cell r="D250">
            <v>204.5680237</v>
          </cell>
          <cell r="E250">
            <v>84.155998229999994</v>
          </cell>
          <cell r="F250">
            <v>0.91146212800000004</v>
          </cell>
          <cell r="G250">
            <v>13773</v>
          </cell>
          <cell r="H250">
            <v>0.72225809100000005</v>
          </cell>
          <cell r="I250">
            <v>0</v>
          </cell>
        </row>
        <row r="251">
          <cell r="A251">
            <v>250</v>
          </cell>
          <cell r="B251">
            <v>14878</v>
          </cell>
          <cell r="C251">
            <v>506.02099609999999</v>
          </cell>
          <cell r="D251">
            <v>212.18157959999999</v>
          </cell>
          <cell r="E251">
            <v>90.438652039999994</v>
          </cell>
          <cell r="F251">
            <v>0.90461373300000003</v>
          </cell>
          <cell r="G251">
            <v>15237</v>
          </cell>
          <cell r="H251">
            <v>0.57577401399999995</v>
          </cell>
          <cell r="I251">
            <v>0</v>
          </cell>
        </row>
        <row r="252">
          <cell r="A252">
            <v>251</v>
          </cell>
          <cell r="B252">
            <v>14504</v>
          </cell>
          <cell r="C252">
            <v>502.50698849999998</v>
          </cell>
          <cell r="D252">
            <v>212.24757389999999</v>
          </cell>
          <cell r="E252">
            <v>87.932128910000003</v>
          </cell>
          <cell r="F252">
            <v>0.91014474599999995</v>
          </cell>
          <cell r="G252">
            <v>14895</v>
          </cell>
          <cell r="H252">
            <v>0.55341881500000001</v>
          </cell>
          <cell r="I252">
            <v>0</v>
          </cell>
        </row>
        <row r="253">
          <cell r="A253">
            <v>252</v>
          </cell>
          <cell r="B253">
            <v>14723</v>
          </cell>
          <cell r="C253">
            <v>491.05499270000001</v>
          </cell>
          <cell r="D253">
            <v>204.17567439999999</v>
          </cell>
          <cell r="E253">
            <v>93.06549072</v>
          </cell>
          <cell r="F253">
            <v>0.89007663699999995</v>
          </cell>
          <cell r="G253">
            <v>15021</v>
          </cell>
          <cell r="H253">
            <v>0.57567936200000003</v>
          </cell>
          <cell r="I253">
            <v>0</v>
          </cell>
        </row>
        <row r="254">
          <cell r="A254">
            <v>253</v>
          </cell>
          <cell r="B254">
            <v>15830</v>
          </cell>
          <cell r="C254">
            <v>520.51000980000003</v>
          </cell>
          <cell r="D254">
            <v>219.4476166</v>
          </cell>
          <cell r="E254">
            <v>92.664604190000006</v>
          </cell>
          <cell r="F254">
            <v>0.90647339800000004</v>
          </cell>
          <cell r="G254">
            <v>16121</v>
          </cell>
          <cell r="H254">
            <v>0.59511280099999997</v>
          </cell>
          <cell r="I254">
            <v>0</v>
          </cell>
        </row>
        <row r="255">
          <cell r="A255">
            <v>254</v>
          </cell>
          <cell r="B255">
            <v>14549</v>
          </cell>
          <cell r="C255">
            <v>485.493988</v>
          </cell>
          <cell r="D255">
            <v>199.75727839999999</v>
          </cell>
          <cell r="E255">
            <v>93.648277280000002</v>
          </cell>
          <cell r="F255">
            <v>0.88329887399999996</v>
          </cell>
          <cell r="G255">
            <v>14846</v>
          </cell>
          <cell r="H255">
            <v>0.61923813800000005</v>
          </cell>
          <cell r="I255">
            <v>0</v>
          </cell>
        </row>
        <row r="256">
          <cell r="A256">
            <v>255</v>
          </cell>
          <cell r="B256">
            <v>14700</v>
          </cell>
          <cell r="C256">
            <v>506.46398929999998</v>
          </cell>
          <cell r="D256">
            <v>215.4302979</v>
          </cell>
          <cell r="E256">
            <v>87.760078429999993</v>
          </cell>
          <cell r="F256">
            <v>0.91326272500000005</v>
          </cell>
          <cell r="G256">
            <v>15050</v>
          </cell>
          <cell r="H256">
            <v>0.70754718800000005</v>
          </cell>
          <cell r="I256">
            <v>0</v>
          </cell>
        </row>
        <row r="257">
          <cell r="A257">
            <v>256</v>
          </cell>
          <cell r="B257">
            <v>14842</v>
          </cell>
          <cell r="C257">
            <v>505.72601320000001</v>
          </cell>
          <cell r="D257">
            <v>214.95474239999999</v>
          </cell>
          <cell r="E257">
            <v>88.66092682</v>
          </cell>
          <cell r="F257">
            <v>0.91097426400000003</v>
          </cell>
          <cell r="G257">
            <v>15313</v>
          </cell>
          <cell r="H257">
            <v>0.54450070900000003</v>
          </cell>
          <cell r="I257">
            <v>0</v>
          </cell>
        </row>
        <row r="258">
          <cell r="A258">
            <v>257</v>
          </cell>
          <cell r="B258">
            <v>14400</v>
          </cell>
          <cell r="C258">
            <v>486.89999390000003</v>
          </cell>
          <cell r="D258">
            <v>200.13771059999999</v>
          </cell>
          <cell r="E258">
            <v>93.246513370000002</v>
          </cell>
          <cell r="F258">
            <v>0.88483118999999999</v>
          </cell>
          <cell r="G258">
            <v>14714</v>
          </cell>
          <cell r="H258">
            <v>0.61813187599999997</v>
          </cell>
          <cell r="I258">
            <v>0</v>
          </cell>
        </row>
        <row r="259">
          <cell r="A259">
            <v>258</v>
          </cell>
          <cell r="B259">
            <v>12892</v>
          </cell>
          <cell r="C259">
            <v>473.52700809999999</v>
          </cell>
          <cell r="D259">
            <v>199.9391937</v>
          </cell>
          <cell r="E259">
            <v>83.235527039999994</v>
          </cell>
          <cell r="F259">
            <v>0.90922540399999996</v>
          </cell>
          <cell r="G259">
            <v>13193</v>
          </cell>
          <cell r="H259">
            <v>0.56454718100000001</v>
          </cell>
          <cell r="I259">
            <v>0</v>
          </cell>
        </row>
        <row r="260">
          <cell r="A260">
            <v>259</v>
          </cell>
          <cell r="B260">
            <v>16588</v>
          </cell>
          <cell r="C260">
            <v>519.55902100000003</v>
          </cell>
          <cell r="D260">
            <v>218.39445499999999</v>
          </cell>
          <cell r="E260">
            <v>97.66686249</v>
          </cell>
          <cell r="F260">
            <v>0.894432008</v>
          </cell>
          <cell r="G260">
            <v>16852</v>
          </cell>
          <cell r="H260">
            <v>0.64006793500000003</v>
          </cell>
          <cell r="I260">
            <v>0</v>
          </cell>
        </row>
        <row r="261">
          <cell r="A261">
            <v>260</v>
          </cell>
          <cell r="B261">
            <v>15676</v>
          </cell>
          <cell r="C261">
            <v>512.33502199999998</v>
          </cell>
          <cell r="D261">
            <v>214.76785280000001</v>
          </cell>
          <cell r="E261">
            <v>93.721939090000006</v>
          </cell>
          <cell r="F261">
            <v>0.89975899500000001</v>
          </cell>
          <cell r="G261">
            <v>15961</v>
          </cell>
          <cell r="H261">
            <v>0.77928018600000004</v>
          </cell>
          <cell r="I261">
            <v>0</v>
          </cell>
        </row>
        <row r="262">
          <cell r="A262">
            <v>261</v>
          </cell>
          <cell r="B262">
            <v>16706</v>
          </cell>
          <cell r="C262">
            <v>533.62597659999994</v>
          </cell>
          <cell r="D262">
            <v>228.15617370000001</v>
          </cell>
          <cell r="E262">
            <v>94.207542419999996</v>
          </cell>
          <cell r="F262">
            <v>0.91077268099999997</v>
          </cell>
          <cell r="G262">
            <v>17037</v>
          </cell>
          <cell r="H262">
            <v>0.63624936300000001</v>
          </cell>
          <cell r="I262">
            <v>0</v>
          </cell>
        </row>
        <row r="263">
          <cell r="A263">
            <v>262</v>
          </cell>
          <cell r="B263">
            <v>14301</v>
          </cell>
          <cell r="C263">
            <v>497.77398679999999</v>
          </cell>
          <cell r="D263">
            <v>209.87635800000001</v>
          </cell>
          <cell r="E263">
            <v>87.299369810000002</v>
          </cell>
          <cell r="F263">
            <v>0.90938466799999995</v>
          </cell>
          <cell r="G263">
            <v>14591</v>
          </cell>
          <cell r="H263">
            <v>0.60068047000000002</v>
          </cell>
          <cell r="I263">
            <v>0</v>
          </cell>
        </row>
        <row r="264">
          <cell r="A264">
            <v>263</v>
          </cell>
          <cell r="B264">
            <v>15070</v>
          </cell>
          <cell r="C264">
            <v>504.05099489999998</v>
          </cell>
          <cell r="D264">
            <v>210.02598570000001</v>
          </cell>
          <cell r="E264">
            <v>92.373222350000006</v>
          </cell>
          <cell r="F264">
            <v>0.89808690499999999</v>
          </cell>
          <cell r="G264">
            <v>15400</v>
          </cell>
          <cell r="H264">
            <v>0.648730099</v>
          </cell>
          <cell r="I264">
            <v>0</v>
          </cell>
        </row>
        <row r="265">
          <cell r="A265">
            <v>264</v>
          </cell>
          <cell r="B265">
            <v>15381</v>
          </cell>
          <cell r="C265">
            <v>503.57900999999998</v>
          </cell>
          <cell r="D265">
            <v>211.8835297</v>
          </cell>
          <cell r="E265">
            <v>93.309745789999994</v>
          </cell>
          <cell r="F265">
            <v>0.89781040000000001</v>
          </cell>
          <cell r="G265">
            <v>15749</v>
          </cell>
          <cell r="H265">
            <v>0.74032539100000005</v>
          </cell>
          <cell r="I265">
            <v>0</v>
          </cell>
        </row>
        <row r="266">
          <cell r="A266">
            <v>265</v>
          </cell>
          <cell r="B266">
            <v>15252</v>
          </cell>
          <cell r="C266">
            <v>502.59100339999998</v>
          </cell>
          <cell r="D266">
            <v>211.63116460000001</v>
          </cell>
          <cell r="E266">
            <v>92.196159359999996</v>
          </cell>
          <cell r="F266">
            <v>0.90011835100000004</v>
          </cell>
          <cell r="G266">
            <v>15495</v>
          </cell>
          <cell r="H266">
            <v>0.57446324800000004</v>
          </cell>
          <cell r="I266">
            <v>0</v>
          </cell>
        </row>
        <row r="267">
          <cell r="A267">
            <v>266</v>
          </cell>
          <cell r="B267">
            <v>14887</v>
          </cell>
          <cell r="C267">
            <v>493.04501340000002</v>
          </cell>
          <cell r="D267">
            <v>199.164917</v>
          </cell>
          <cell r="E267">
            <v>96.693702700000003</v>
          </cell>
          <cell r="F267">
            <v>0.87423908699999997</v>
          </cell>
          <cell r="G267">
            <v>15347</v>
          </cell>
          <cell r="H267">
            <v>0.61712890899999995</v>
          </cell>
          <cell r="I267">
            <v>0</v>
          </cell>
        </row>
        <row r="268">
          <cell r="A268">
            <v>267</v>
          </cell>
          <cell r="B268">
            <v>14493</v>
          </cell>
          <cell r="C268">
            <v>506.84100339999998</v>
          </cell>
          <cell r="D268">
            <v>219.00308229999999</v>
          </cell>
          <cell r="E268">
            <v>84.919296259999996</v>
          </cell>
          <cell r="F268">
            <v>0.92176294299999995</v>
          </cell>
          <cell r="G268">
            <v>14804</v>
          </cell>
          <cell r="H268">
            <v>0.54110664100000005</v>
          </cell>
          <cell r="I268">
            <v>0</v>
          </cell>
        </row>
        <row r="269">
          <cell r="A269">
            <v>268</v>
          </cell>
          <cell r="B269">
            <v>14897</v>
          </cell>
          <cell r="C269">
            <v>491.18499759999997</v>
          </cell>
          <cell r="D269">
            <v>205.71984860000001</v>
          </cell>
          <cell r="E269">
            <v>92.875694269999997</v>
          </cell>
          <cell r="F269">
            <v>0.89228790999999996</v>
          </cell>
          <cell r="G269">
            <v>15137</v>
          </cell>
          <cell r="H269">
            <v>0.59445333499999997</v>
          </cell>
          <cell r="I269">
            <v>0</v>
          </cell>
        </row>
        <row r="270">
          <cell r="A270">
            <v>269</v>
          </cell>
          <cell r="B270">
            <v>14690</v>
          </cell>
          <cell r="C270">
            <v>506.85501099999999</v>
          </cell>
          <cell r="D270">
            <v>214.1594849</v>
          </cell>
          <cell r="E270">
            <v>88.876007079999994</v>
          </cell>
          <cell r="F270">
            <v>0.90982180800000001</v>
          </cell>
          <cell r="G270">
            <v>15064</v>
          </cell>
          <cell r="H270">
            <v>0.58439749500000004</v>
          </cell>
          <cell r="I270">
            <v>0</v>
          </cell>
        </row>
        <row r="271">
          <cell r="A271">
            <v>270</v>
          </cell>
          <cell r="B271">
            <v>13950</v>
          </cell>
          <cell r="C271">
            <v>476.3370056</v>
          </cell>
          <cell r="D271">
            <v>193.63523860000001</v>
          </cell>
          <cell r="E271">
            <v>92.944168090000005</v>
          </cell>
          <cell r="F271">
            <v>0.87727057900000005</v>
          </cell>
          <cell r="G271">
            <v>14280</v>
          </cell>
          <cell r="H271">
            <v>0.71564149899999996</v>
          </cell>
          <cell r="I271">
            <v>0</v>
          </cell>
        </row>
        <row r="272">
          <cell r="A272">
            <v>271</v>
          </cell>
          <cell r="B272">
            <v>14421</v>
          </cell>
          <cell r="C272">
            <v>507.80499270000001</v>
          </cell>
          <cell r="D272">
            <v>213.88568119999999</v>
          </cell>
          <cell r="E272">
            <v>86.876243590000001</v>
          </cell>
          <cell r="F272">
            <v>0.91379278900000005</v>
          </cell>
          <cell r="G272">
            <v>14881</v>
          </cell>
          <cell r="H272">
            <v>0.65094339800000001</v>
          </cell>
          <cell r="I272">
            <v>0</v>
          </cell>
        </row>
        <row r="273">
          <cell r="A273">
            <v>272</v>
          </cell>
          <cell r="B273">
            <v>14517</v>
          </cell>
          <cell r="C273">
            <v>495.61499020000002</v>
          </cell>
          <cell r="D273">
            <v>211.80282589999999</v>
          </cell>
          <cell r="E273">
            <v>88.03250122</v>
          </cell>
          <cell r="F273">
            <v>0.90953189099999998</v>
          </cell>
          <cell r="G273">
            <v>14815</v>
          </cell>
          <cell r="H273">
            <v>0.68752074200000002</v>
          </cell>
          <cell r="I273">
            <v>0</v>
          </cell>
        </row>
        <row r="274">
          <cell r="A274">
            <v>273</v>
          </cell>
          <cell r="B274">
            <v>14944</v>
          </cell>
          <cell r="C274">
            <v>500.23800660000001</v>
          </cell>
          <cell r="D274">
            <v>209.55764769999999</v>
          </cell>
          <cell r="E274">
            <v>91.528411869999999</v>
          </cell>
          <cell r="F274">
            <v>0.89957338600000003</v>
          </cell>
          <cell r="G274">
            <v>15255</v>
          </cell>
          <cell r="H274">
            <v>0.62895625799999999</v>
          </cell>
          <cell r="I274">
            <v>0</v>
          </cell>
        </row>
        <row r="275">
          <cell r="A275">
            <v>274</v>
          </cell>
          <cell r="B275">
            <v>14570</v>
          </cell>
          <cell r="C275">
            <v>469.98199460000001</v>
          </cell>
          <cell r="D275">
            <v>185.40145870000001</v>
          </cell>
          <cell r="E275">
            <v>100.8879166</v>
          </cell>
          <cell r="F275">
            <v>0.83898198599999996</v>
          </cell>
          <cell r="G275">
            <v>14895</v>
          </cell>
          <cell r="H275">
            <v>0.65453726099999998</v>
          </cell>
          <cell r="I275">
            <v>0</v>
          </cell>
        </row>
        <row r="277">
          <cell r="A277">
            <v>276</v>
          </cell>
          <cell r="B277">
            <v>15223</v>
          </cell>
          <cell r="C277">
            <v>514.90698239999995</v>
          </cell>
          <cell r="D277">
            <v>220.36856080000001</v>
          </cell>
          <cell r="E277">
            <v>89.436378480000002</v>
          </cell>
          <cell r="F277">
            <v>0.91394013200000002</v>
          </cell>
          <cell r="G277">
            <v>15492</v>
          </cell>
          <cell r="H277">
            <v>0.55028194200000002</v>
          </cell>
          <cell r="I277">
            <v>0</v>
          </cell>
        </row>
        <row r="278">
          <cell r="A278">
            <v>277</v>
          </cell>
          <cell r="B278">
            <v>13694</v>
          </cell>
          <cell r="C278">
            <v>464.55999759999997</v>
          </cell>
          <cell r="D278">
            <v>191.33110049999999</v>
          </cell>
          <cell r="E278">
            <v>91.707817079999998</v>
          </cell>
          <cell r="F278">
            <v>0.87764304900000001</v>
          </cell>
          <cell r="G278">
            <v>13918</v>
          </cell>
          <cell r="H278">
            <v>0.708799183</v>
          </cell>
          <cell r="I278">
            <v>0</v>
          </cell>
        </row>
        <row r="279">
          <cell r="A279">
            <v>278</v>
          </cell>
          <cell r="B279">
            <v>17948</v>
          </cell>
          <cell r="C279">
            <v>526.9180298</v>
          </cell>
          <cell r="D279">
            <v>214.09382629999999</v>
          </cell>
          <cell r="E279">
            <v>107.54245</v>
          </cell>
          <cell r="F279">
            <v>0.86468493899999999</v>
          </cell>
          <cell r="G279">
            <v>18322</v>
          </cell>
          <cell r="H279">
            <v>0.66636961699999997</v>
          </cell>
          <cell r="I279">
            <v>0</v>
          </cell>
        </row>
        <row r="280">
          <cell r="A280">
            <v>279</v>
          </cell>
          <cell r="B280">
            <v>14471</v>
          </cell>
          <cell r="C280">
            <v>503.6740112</v>
          </cell>
          <cell r="D280">
            <v>207.9287262</v>
          </cell>
          <cell r="E280">
            <v>90.160224909999997</v>
          </cell>
          <cell r="F280">
            <v>0.90110003900000002</v>
          </cell>
          <cell r="G280">
            <v>14894</v>
          </cell>
          <cell r="H280">
            <v>0.55495476700000002</v>
          </cell>
          <cell r="I280">
            <v>0</v>
          </cell>
        </row>
        <row r="281">
          <cell r="A281">
            <v>280</v>
          </cell>
          <cell r="B281">
            <v>16654</v>
          </cell>
          <cell r="C281">
            <v>519.03601070000002</v>
          </cell>
          <cell r="D281">
            <v>217.24971009999999</v>
          </cell>
          <cell r="E281">
            <v>98.999572749999999</v>
          </cell>
          <cell r="F281">
            <v>0.89013606300000003</v>
          </cell>
          <cell r="G281">
            <v>16976</v>
          </cell>
          <cell r="H281">
            <v>0.76338470000000003</v>
          </cell>
          <cell r="I281">
            <v>0</v>
          </cell>
        </row>
        <row r="282">
          <cell r="A282">
            <v>281</v>
          </cell>
          <cell r="B282">
            <v>14990</v>
          </cell>
          <cell r="C282">
            <v>507.7850037</v>
          </cell>
          <cell r="D282">
            <v>213.4854584</v>
          </cell>
          <cell r="E282">
            <v>90.176322940000006</v>
          </cell>
          <cell r="F282">
            <v>0.90640938299999996</v>
          </cell>
          <cell r="G282">
            <v>15318</v>
          </cell>
          <cell r="H282">
            <v>0.56591665700000005</v>
          </cell>
          <cell r="I282">
            <v>0</v>
          </cell>
        </row>
        <row r="283">
          <cell r="A283">
            <v>282</v>
          </cell>
          <cell r="B283">
            <v>16934</v>
          </cell>
          <cell r="C283">
            <v>533.08599849999996</v>
          </cell>
          <cell r="D283">
            <v>225.30267330000001</v>
          </cell>
          <cell r="E283">
            <v>96.450103760000005</v>
          </cell>
          <cell r="F283">
            <v>0.90373551799999996</v>
          </cell>
          <cell r="G283">
            <v>17323</v>
          </cell>
          <cell r="H283">
            <v>0.75262224700000002</v>
          </cell>
          <cell r="I283">
            <v>0</v>
          </cell>
        </row>
        <row r="284">
          <cell r="A284">
            <v>283</v>
          </cell>
          <cell r="B284">
            <v>16030</v>
          </cell>
          <cell r="C284">
            <v>512.85302730000001</v>
          </cell>
          <cell r="D284">
            <v>210.2474823</v>
          </cell>
          <cell r="E284">
            <v>97.631286619999997</v>
          </cell>
          <cell r="F284">
            <v>0.88564461500000002</v>
          </cell>
          <cell r="G284">
            <v>16306</v>
          </cell>
          <cell r="H284">
            <v>0.59779971799999998</v>
          </cell>
          <cell r="I284">
            <v>0</v>
          </cell>
        </row>
        <row r="285">
          <cell r="A285">
            <v>284</v>
          </cell>
          <cell r="B285">
            <v>15035</v>
          </cell>
          <cell r="C285">
            <v>486.6530151</v>
          </cell>
          <cell r="D285">
            <v>198.2198334</v>
          </cell>
          <cell r="E285">
            <v>97.85749817</v>
          </cell>
          <cell r="F285">
            <v>0.86964267500000003</v>
          </cell>
          <cell r="G285">
            <v>15279</v>
          </cell>
          <cell r="H285">
            <v>0.62375539499999999</v>
          </cell>
          <cell r="I285">
            <v>0</v>
          </cell>
        </row>
        <row r="286">
          <cell r="A286">
            <v>285</v>
          </cell>
          <cell r="B286">
            <v>16008</v>
          </cell>
          <cell r="C286">
            <v>521.00701900000001</v>
          </cell>
          <cell r="D286">
            <v>222.84523010000001</v>
          </cell>
          <cell r="E286">
            <v>92.129524230000001</v>
          </cell>
          <cell r="F286">
            <v>0.91053873299999999</v>
          </cell>
          <cell r="G286">
            <v>16315</v>
          </cell>
          <cell r="H286">
            <v>0.61187982600000002</v>
          </cell>
          <cell r="I286">
            <v>0</v>
          </cell>
        </row>
        <row r="287">
          <cell r="A287">
            <v>286</v>
          </cell>
          <cell r="B287">
            <v>14362</v>
          </cell>
          <cell r="C287">
            <v>504.57699580000002</v>
          </cell>
          <cell r="D287">
            <v>211.29306030000001</v>
          </cell>
          <cell r="E287">
            <v>88.265861509999993</v>
          </cell>
          <cell r="F287">
            <v>0.90856599800000004</v>
          </cell>
          <cell r="G287">
            <v>14724</v>
          </cell>
          <cell r="H287">
            <v>0.54186004399999999</v>
          </cell>
          <cell r="I287">
            <v>0</v>
          </cell>
        </row>
        <row r="288">
          <cell r="A288">
            <v>287</v>
          </cell>
          <cell r="B288">
            <v>15815</v>
          </cell>
          <cell r="C288">
            <v>506.2900085</v>
          </cell>
          <cell r="D288">
            <v>210.5045776</v>
          </cell>
          <cell r="E288">
            <v>96.502357480000001</v>
          </cell>
          <cell r="F288">
            <v>0.88872867799999999</v>
          </cell>
          <cell r="G288">
            <v>16112</v>
          </cell>
          <cell r="H288">
            <v>0.79584342200000002</v>
          </cell>
          <cell r="I288">
            <v>0</v>
          </cell>
        </row>
        <row r="289">
          <cell r="A289">
            <v>288</v>
          </cell>
          <cell r="B289">
            <v>14131</v>
          </cell>
          <cell r="C289">
            <v>490.7009888</v>
          </cell>
          <cell r="D289">
            <v>206.92666629999999</v>
          </cell>
          <cell r="E289">
            <v>88.28404999</v>
          </cell>
          <cell r="F289">
            <v>0.90441960099999996</v>
          </cell>
          <cell r="G289">
            <v>14519</v>
          </cell>
          <cell r="H289">
            <v>0.75293052199999999</v>
          </cell>
          <cell r="I289">
            <v>0</v>
          </cell>
        </row>
        <row r="290">
          <cell r="A290">
            <v>289</v>
          </cell>
          <cell r="B290">
            <v>12619</v>
          </cell>
          <cell r="C290">
            <v>470.61401369999999</v>
          </cell>
          <cell r="D290">
            <v>202.76451109999999</v>
          </cell>
          <cell r="E290">
            <v>80.17954254</v>
          </cell>
          <cell r="F290">
            <v>0.91849529699999999</v>
          </cell>
          <cell r="G290">
            <v>12937</v>
          </cell>
          <cell r="H290">
            <v>0.60793948200000003</v>
          </cell>
          <cell r="I290">
            <v>0</v>
          </cell>
        </row>
        <row r="291">
          <cell r="A291">
            <v>290</v>
          </cell>
          <cell r="B291">
            <v>13792</v>
          </cell>
          <cell r="C291">
            <v>475.78201289999998</v>
          </cell>
          <cell r="D291">
            <v>196.7065887</v>
          </cell>
          <cell r="E291">
            <v>90.347106929999995</v>
          </cell>
          <cell r="F291">
            <v>0.88828182200000005</v>
          </cell>
          <cell r="G291">
            <v>14183</v>
          </cell>
          <cell r="H291">
            <v>0.77326756699999999</v>
          </cell>
          <cell r="I291">
            <v>0</v>
          </cell>
        </row>
        <row r="292">
          <cell r="A292">
            <v>291</v>
          </cell>
          <cell r="B292">
            <v>14573</v>
          </cell>
          <cell r="C292">
            <v>493.77999879999999</v>
          </cell>
          <cell r="D292">
            <v>209.35581970000001</v>
          </cell>
          <cell r="E292">
            <v>89.437507629999999</v>
          </cell>
          <cell r="F292">
            <v>0.90415555199999997</v>
          </cell>
          <cell r="G292">
            <v>14847</v>
          </cell>
          <cell r="H292">
            <v>0.650580347</v>
          </cell>
          <cell r="I292">
            <v>0</v>
          </cell>
        </row>
        <row r="293">
          <cell r="A293">
            <v>292</v>
          </cell>
          <cell r="B293">
            <v>14345</v>
          </cell>
          <cell r="C293">
            <v>491.01901249999997</v>
          </cell>
          <cell r="D293">
            <v>207.2198334</v>
          </cell>
          <cell r="E293">
            <v>88.911064150000001</v>
          </cell>
          <cell r="F293">
            <v>0.90327298600000006</v>
          </cell>
          <cell r="G293">
            <v>14650</v>
          </cell>
          <cell r="H293">
            <v>0.59262168400000004</v>
          </cell>
          <cell r="I293">
            <v>0</v>
          </cell>
        </row>
        <row r="294">
          <cell r="A294">
            <v>293</v>
          </cell>
          <cell r="B294">
            <v>13166</v>
          </cell>
          <cell r="C294">
            <v>461.93899540000001</v>
          </cell>
          <cell r="D294">
            <v>185.60029599999999</v>
          </cell>
          <cell r="E294">
            <v>91.29359436</v>
          </cell>
          <cell r="F294">
            <v>0.87066143799999995</v>
          </cell>
          <cell r="G294">
            <v>13562</v>
          </cell>
          <cell r="H294">
            <v>0.65633100300000002</v>
          </cell>
          <cell r="I294">
            <v>0</v>
          </cell>
        </row>
        <row r="295">
          <cell r="A295">
            <v>294</v>
          </cell>
          <cell r="B295">
            <v>11794</v>
          </cell>
          <cell r="C295">
            <v>456.32299799999998</v>
          </cell>
          <cell r="D295">
            <v>194.04307560000001</v>
          </cell>
          <cell r="E295">
            <v>78.798698430000002</v>
          </cell>
          <cell r="F295">
            <v>0.91383367800000004</v>
          </cell>
          <cell r="G295">
            <v>12116</v>
          </cell>
          <cell r="H295">
            <v>0.65347963600000003</v>
          </cell>
          <cell r="I295">
            <v>0</v>
          </cell>
        </row>
        <row r="296">
          <cell r="A296">
            <v>295</v>
          </cell>
          <cell r="B296">
            <v>13782</v>
          </cell>
          <cell r="C296">
            <v>471.131012</v>
          </cell>
          <cell r="D296">
            <v>194.4383392</v>
          </cell>
          <cell r="E296">
            <v>90.978462219999997</v>
          </cell>
          <cell r="F296">
            <v>0.88377934700000005</v>
          </cell>
          <cell r="G296">
            <v>14000</v>
          </cell>
          <cell r="H296">
            <v>0.59662336100000002</v>
          </cell>
          <cell r="I296">
            <v>0</v>
          </cell>
        </row>
        <row r="297">
          <cell r="A297">
            <v>296</v>
          </cell>
          <cell r="B297">
            <v>14533</v>
          </cell>
          <cell r="C297">
            <v>487.20400999999998</v>
          </cell>
          <cell r="D297">
            <v>196.81498719999999</v>
          </cell>
          <cell r="E297">
            <v>95.843078610000006</v>
          </cell>
          <cell r="F297">
            <v>0.87341844999999996</v>
          </cell>
          <cell r="G297">
            <v>14873</v>
          </cell>
          <cell r="H297">
            <v>0.65112006700000002</v>
          </cell>
          <cell r="I297">
            <v>0</v>
          </cell>
        </row>
        <row r="299">
          <cell r="A299">
            <v>298</v>
          </cell>
          <cell r="B299">
            <v>16431</v>
          </cell>
          <cell r="C299">
            <v>509.38500979999998</v>
          </cell>
          <cell r="D299">
            <v>208.0528717</v>
          </cell>
          <cell r="E299">
            <v>101.9614868</v>
          </cell>
          <cell r="F299">
            <v>0.87168031899999998</v>
          </cell>
          <cell r="G299">
            <v>16875</v>
          </cell>
          <cell r="H299">
            <v>0.73221927899999995</v>
          </cell>
          <cell r="I299">
            <v>0</v>
          </cell>
        </row>
        <row r="300">
          <cell r="A300">
            <v>299</v>
          </cell>
          <cell r="B300">
            <v>11940</v>
          </cell>
          <cell r="C300">
            <v>443.96798710000002</v>
          </cell>
          <cell r="D300">
            <v>187.33361819999999</v>
          </cell>
          <cell r="E300">
            <v>82.182785030000005</v>
          </cell>
          <cell r="F300">
            <v>0.89863479099999999</v>
          </cell>
          <cell r="G300">
            <v>12184</v>
          </cell>
          <cell r="H300">
            <v>0.636392713</v>
          </cell>
          <cell r="I300">
            <v>0</v>
          </cell>
        </row>
        <row r="301">
          <cell r="A301">
            <v>300</v>
          </cell>
          <cell r="B301">
            <v>15856</v>
          </cell>
          <cell r="C301">
            <v>509.01998900000001</v>
          </cell>
          <cell r="D301">
            <v>210.16438289999999</v>
          </cell>
          <cell r="E301">
            <v>97.760215759999994</v>
          </cell>
          <cell r="F301">
            <v>0.88522624999999999</v>
          </cell>
          <cell r="G301">
            <v>16160</v>
          </cell>
          <cell r="H301">
            <v>0.76267439100000001</v>
          </cell>
          <cell r="I301">
            <v>0</v>
          </cell>
        </row>
        <row r="302">
          <cell r="A302">
            <v>301</v>
          </cell>
          <cell r="B302">
            <v>15636</v>
          </cell>
          <cell r="C302">
            <v>504.18200680000001</v>
          </cell>
          <cell r="D302">
            <v>212.13624569999999</v>
          </cell>
          <cell r="E302">
            <v>94.489311220000005</v>
          </cell>
          <cell r="F302">
            <v>0.89532268000000004</v>
          </cell>
          <cell r="G302">
            <v>15927</v>
          </cell>
          <cell r="H302">
            <v>0.74499714399999994</v>
          </cell>
          <cell r="I302">
            <v>0</v>
          </cell>
        </row>
        <row r="303">
          <cell r="A303">
            <v>302</v>
          </cell>
          <cell r="B303">
            <v>14787</v>
          </cell>
          <cell r="C303">
            <v>492.31298829999997</v>
          </cell>
          <cell r="D303">
            <v>209.67886350000001</v>
          </cell>
          <cell r="E303">
            <v>90.467735289999993</v>
          </cell>
          <cell r="F303">
            <v>0.90213275000000004</v>
          </cell>
          <cell r="G303">
            <v>15066</v>
          </cell>
          <cell r="H303">
            <v>0.79568445700000001</v>
          </cell>
          <cell r="I303">
            <v>0</v>
          </cell>
        </row>
        <row r="304">
          <cell r="A304">
            <v>303</v>
          </cell>
          <cell r="B304">
            <v>16412</v>
          </cell>
          <cell r="C304">
            <v>508.36700439999998</v>
          </cell>
          <cell r="D304">
            <v>210.5748596</v>
          </cell>
          <cell r="E304">
            <v>99.994178770000005</v>
          </cell>
          <cell r="F304">
            <v>0.88005983799999998</v>
          </cell>
          <cell r="G304">
            <v>16759</v>
          </cell>
          <cell r="H304">
            <v>0.73059117799999995</v>
          </cell>
          <cell r="I304">
            <v>0</v>
          </cell>
        </row>
        <row r="305">
          <cell r="A305">
            <v>304</v>
          </cell>
          <cell r="B305">
            <v>15137</v>
          </cell>
          <cell r="C305">
            <v>494.60501099999999</v>
          </cell>
          <cell r="D305">
            <v>206.4585266</v>
          </cell>
          <cell r="E305">
            <v>93.990150450000002</v>
          </cell>
          <cell r="F305">
            <v>0.890363872</v>
          </cell>
          <cell r="G305">
            <v>15400</v>
          </cell>
          <cell r="H305">
            <v>0.76172506799999995</v>
          </cell>
          <cell r="I305">
            <v>0</v>
          </cell>
        </row>
        <row r="306">
          <cell r="A306">
            <v>305</v>
          </cell>
          <cell r="B306">
            <v>16199</v>
          </cell>
          <cell r="C306">
            <v>514.15600589999997</v>
          </cell>
          <cell r="D306">
            <v>217.6305084</v>
          </cell>
          <cell r="E306">
            <v>95.519355770000004</v>
          </cell>
          <cell r="F306">
            <v>0.89853292699999998</v>
          </cell>
          <cell r="G306">
            <v>16475</v>
          </cell>
          <cell r="H306">
            <v>0.70768892800000005</v>
          </cell>
          <cell r="I306">
            <v>0</v>
          </cell>
        </row>
        <row r="307">
          <cell r="A307">
            <v>306</v>
          </cell>
          <cell r="B307">
            <v>15375</v>
          </cell>
          <cell r="C307">
            <v>515.42297359999998</v>
          </cell>
          <cell r="D307">
            <v>215.9992981</v>
          </cell>
          <cell r="E307">
            <v>91.616935729999994</v>
          </cell>
          <cell r="F307">
            <v>0.905590177</v>
          </cell>
          <cell r="G307">
            <v>15780</v>
          </cell>
          <cell r="H307">
            <v>0.59759795699999996</v>
          </cell>
          <cell r="I307">
            <v>0</v>
          </cell>
        </row>
        <row r="308">
          <cell r="A308">
            <v>307</v>
          </cell>
          <cell r="B308">
            <v>11447</v>
          </cell>
          <cell r="C308">
            <v>447.34600829999999</v>
          </cell>
          <cell r="D308">
            <v>190.3890533</v>
          </cell>
          <cell r="E308">
            <v>79.038223270000003</v>
          </cell>
          <cell r="F308">
            <v>0.90975725699999999</v>
          </cell>
          <cell r="G308">
            <v>11753</v>
          </cell>
          <cell r="H308">
            <v>0.543542266</v>
          </cell>
          <cell r="I308">
            <v>0</v>
          </cell>
        </row>
        <row r="309">
          <cell r="A309">
            <v>308</v>
          </cell>
          <cell r="B309">
            <v>16094</v>
          </cell>
          <cell r="C309">
            <v>504.12600709999998</v>
          </cell>
          <cell r="D309">
            <v>208.37118530000001</v>
          </cell>
          <cell r="E309">
            <v>99.030296329999999</v>
          </cell>
          <cell r="F309">
            <v>0.87984591700000003</v>
          </cell>
          <cell r="G309">
            <v>16325</v>
          </cell>
          <cell r="H309">
            <v>0.64853322499999999</v>
          </cell>
          <cell r="I309">
            <v>0</v>
          </cell>
        </row>
        <row r="311">
          <cell r="A311">
            <v>310</v>
          </cell>
          <cell r="B311">
            <v>15517</v>
          </cell>
          <cell r="C311">
            <v>481.3779907</v>
          </cell>
          <cell r="D311">
            <v>194.6375122</v>
          </cell>
          <cell r="E311">
            <v>102.05838780000001</v>
          </cell>
          <cell r="F311">
            <v>0.85150218</v>
          </cell>
          <cell r="G311">
            <v>15718</v>
          </cell>
          <cell r="H311">
            <v>0.65011733800000004</v>
          </cell>
          <cell r="I311">
            <v>0</v>
          </cell>
        </row>
        <row r="312">
          <cell r="A312">
            <v>311</v>
          </cell>
          <cell r="B312">
            <v>15065</v>
          </cell>
          <cell r="C312">
            <v>506.82000729999999</v>
          </cell>
          <cell r="D312">
            <v>212.4369049</v>
          </cell>
          <cell r="E312">
            <v>91.370277400000006</v>
          </cell>
          <cell r="F312">
            <v>0.90277862499999995</v>
          </cell>
          <cell r="G312">
            <v>15516</v>
          </cell>
          <cell r="H312">
            <v>0.724627197</v>
          </cell>
          <cell r="I312">
            <v>0</v>
          </cell>
        </row>
        <row r="313">
          <cell r="A313">
            <v>312</v>
          </cell>
          <cell r="B313">
            <v>15529</v>
          </cell>
          <cell r="C313">
            <v>509.01699830000001</v>
          </cell>
          <cell r="D313">
            <v>207.0513153</v>
          </cell>
          <cell r="E313">
            <v>96.988113400000003</v>
          </cell>
          <cell r="F313">
            <v>0.88350302000000003</v>
          </cell>
          <cell r="G313">
            <v>15993</v>
          </cell>
          <cell r="H313">
            <v>0.59973740600000003</v>
          </cell>
          <cell r="I313">
            <v>0</v>
          </cell>
        </row>
        <row r="314">
          <cell r="A314">
            <v>313</v>
          </cell>
          <cell r="B314">
            <v>13584</v>
          </cell>
          <cell r="C314">
            <v>478.53698730000002</v>
          </cell>
          <cell r="D314">
            <v>204.6206512</v>
          </cell>
          <cell r="E314">
            <v>84.806144709999998</v>
          </cell>
          <cell r="F314">
            <v>0.91006958500000001</v>
          </cell>
          <cell r="G314">
            <v>13817</v>
          </cell>
          <cell r="H314">
            <v>0.67602270799999997</v>
          </cell>
          <cell r="I314">
            <v>0</v>
          </cell>
        </row>
        <row r="315">
          <cell r="A315">
            <v>314</v>
          </cell>
          <cell r="B315">
            <v>12618</v>
          </cell>
          <cell r="C315">
            <v>457.89801030000001</v>
          </cell>
          <cell r="D315">
            <v>193.81571959999999</v>
          </cell>
          <cell r="E315">
            <v>83.477355959999997</v>
          </cell>
          <cell r="F315">
            <v>0.90249288100000002</v>
          </cell>
          <cell r="G315">
            <v>12851</v>
          </cell>
          <cell r="H315">
            <v>0.58222591899999998</v>
          </cell>
          <cell r="I315">
            <v>0</v>
          </cell>
        </row>
        <row r="316">
          <cell r="A316">
            <v>315</v>
          </cell>
          <cell r="B316">
            <v>13253</v>
          </cell>
          <cell r="C316">
            <v>473.44198610000001</v>
          </cell>
          <cell r="D316">
            <v>198.61065669999999</v>
          </cell>
          <cell r="E316">
            <v>85.918869020000002</v>
          </cell>
          <cell r="F316">
            <v>0.90158617500000005</v>
          </cell>
          <cell r="G316">
            <v>13535</v>
          </cell>
          <cell r="H316">
            <v>0.68997293699999995</v>
          </cell>
          <cell r="I316">
            <v>0</v>
          </cell>
        </row>
        <row r="317">
          <cell r="A317">
            <v>316</v>
          </cell>
          <cell r="B317">
            <v>15907</v>
          </cell>
          <cell r="C317">
            <v>527.21099849999996</v>
          </cell>
          <cell r="D317">
            <v>224.25219730000001</v>
          </cell>
          <cell r="E317">
            <v>91.441139219999997</v>
          </cell>
          <cell r="F317">
            <v>0.91308903699999999</v>
          </cell>
          <cell r="G317">
            <v>16206</v>
          </cell>
          <cell r="H317">
            <v>0.54766738400000003</v>
          </cell>
          <cell r="I317">
            <v>0</v>
          </cell>
        </row>
        <row r="318">
          <cell r="A318">
            <v>317</v>
          </cell>
          <cell r="B318">
            <v>13084</v>
          </cell>
          <cell r="C318">
            <v>473.76699830000001</v>
          </cell>
          <cell r="D318">
            <v>195.8382416</v>
          </cell>
          <cell r="E318">
            <v>86.379928590000006</v>
          </cell>
          <cell r="F318">
            <v>0.89746880500000004</v>
          </cell>
          <cell r="G318">
            <v>13453</v>
          </cell>
          <cell r="H318">
            <v>0.58804494100000004</v>
          </cell>
          <cell r="I318">
            <v>0</v>
          </cell>
        </row>
        <row r="319">
          <cell r="A319">
            <v>318</v>
          </cell>
          <cell r="B319">
            <v>15367</v>
          </cell>
          <cell r="C319">
            <v>501.90701289999998</v>
          </cell>
          <cell r="D319">
            <v>210.05598449999999</v>
          </cell>
          <cell r="E319">
            <v>94.479179380000005</v>
          </cell>
          <cell r="F319">
            <v>0.89313888500000005</v>
          </cell>
          <cell r="G319">
            <v>15644</v>
          </cell>
          <cell r="H319">
            <v>0.79060554500000002</v>
          </cell>
          <cell r="I319">
            <v>0</v>
          </cell>
        </row>
        <row r="320">
          <cell r="A320">
            <v>319</v>
          </cell>
          <cell r="B320">
            <v>13319</v>
          </cell>
          <cell r="C320">
            <v>468.23199460000001</v>
          </cell>
          <cell r="D320">
            <v>192.92724609999999</v>
          </cell>
          <cell r="E320">
            <v>89.33763123</v>
          </cell>
          <cell r="F320">
            <v>0.886324942</v>
          </cell>
          <cell r="G320">
            <v>13694</v>
          </cell>
          <cell r="H320">
            <v>0.69521868200000003</v>
          </cell>
          <cell r="I320">
            <v>0</v>
          </cell>
        </row>
        <row r="321">
          <cell r="A321">
            <v>320</v>
          </cell>
          <cell r="B321">
            <v>15715</v>
          </cell>
          <cell r="C321">
            <v>511.25</v>
          </cell>
          <cell r="D321">
            <v>210.91160579999999</v>
          </cell>
          <cell r="E321">
            <v>96.004737849999998</v>
          </cell>
          <cell r="F321">
            <v>0.89039462800000002</v>
          </cell>
          <cell r="G321">
            <v>16096</v>
          </cell>
          <cell r="H321">
            <v>0.58141255400000003</v>
          </cell>
          <cell r="I321">
            <v>0</v>
          </cell>
        </row>
        <row r="322">
          <cell r="A322">
            <v>321</v>
          </cell>
          <cell r="B322">
            <v>12745</v>
          </cell>
          <cell r="C322">
            <v>453.0350037</v>
          </cell>
          <cell r="D322">
            <v>187.00584409999999</v>
          </cell>
          <cell r="E322">
            <v>87.667289729999993</v>
          </cell>
          <cell r="F322">
            <v>0.88330733800000005</v>
          </cell>
          <cell r="G322">
            <v>13040</v>
          </cell>
          <cell r="H322">
            <v>0.60517567400000005</v>
          </cell>
          <cell r="I322">
            <v>0</v>
          </cell>
        </row>
        <row r="323">
          <cell r="A323">
            <v>322</v>
          </cell>
          <cell r="B323">
            <v>14400</v>
          </cell>
          <cell r="C323">
            <v>481.506012</v>
          </cell>
          <cell r="D323">
            <v>193.78295900000001</v>
          </cell>
          <cell r="E323">
            <v>96.516189580000002</v>
          </cell>
          <cell r="F323">
            <v>0.86714065100000004</v>
          </cell>
          <cell r="G323">
            <v>14876</v>
          </cell>
          <cell r="H323">
            <v>0.683890581</v>
          </cell>
          <cell r="I323">
            <v>0</v>
          </cell>
        </row>
        <row r="324">
          <cell r="A324">
            <v>323</v>
          </cell>
          <cell r="B324">
            <v>14329</v>
          </cell>
          <cell r="C324">
            <v>486.27700809999999</v>
          </cell>
          <cell r="D324">
            <v>206.57229609999999</v>
          </cell>
          <cell r="E324">
            <v>89.212402339999997</v>
          </cell>
          <cell r="F324">
            <v>0.90193581599999995</v>
          </cell>
          <cell r="G324">
            <v>14588</v>
          </cell>
          <cell r="H324">
            <v>0.81276232000000004</v>
          </cell>
          <cell r="I324">
            <v>0</v>
          </cell>
        </row>
        <row r="325">
          <cell r="A325">
            <v>324</v>
          </cell>
          <cell r="B325">
            <v>14818</v>
          </cell>
          <cell r="C325">
            <v>487.01599119999997</v>
          </cell>
          <cell r="D325">
            <v>197.8289795</v>
          </cell>
          <cell r="E325">
            <v>97.386116029999997</v>
          </cell>
          <cell r="F325">
            <v>0.87044012500000001</v>
          </cell>
          <cell r="G325">
            <v>15261</v>
          </cell>
          <cell r="H325">
            <v>0.63259905599999999</v>
          </cell>
          <cell r="I325">
            <v>0</v>
          </cell>
        </row>
        <row r="326">
          <cell r="A326">
            <v>325</v>
          </cell>
          <cell r="B326">
            <v>13391</v>
          </cell>
          <cell r="C326">
            <v>486.1220093</v>
          </cell>
          <cell r="D326">
            <v>213.11207580000001</v>
          </cell>
          <cell r="E326">
            <v>80.994438169999995</v>
          </cell>
          <cell r="F326">
            <v>0.92496365300000005</v>
          </cell>
          <cell r="G326">
            <v>13661</v>
          </cell>
          <cell r="H326">
            <v>0.52024084299999995</v>
          </cell>
          <cell r="I326">
            <v>0</v>
          </cell>
        </row>
        <row r="327">
          <cell r="A327">
            <v>326</v>
          </cell>
          <cell r="B327">
            <v>14500</v>
          </cell>
          <cell r="C327">
            <v>495.10699460000001</v>
          </cell>
          <cell r="D327">
            <v>214.2878418</v>
          </cell>
          <cell r="E327">
            <v>86.661109920000001</v>
          </cell>
          <cell r="F327">
            <v>0.91457581499999996</v>
          </cell>
          <cell r="G327">
            <v>14712</v>
          </cell>
          <cell r="H327">
            <v>0.58120894400000001</v>
          </cell>
          <cell r="I327">
            <v>0</v>
          </cell>
        </row>
        <row r="328">
          <cell r="A328">
            <v>327</v>
          </cell>
          <cell r="B328">
            <v>15815</v>
          </cell>
          <cell r="C328">
            <v>504.22399899999999</v>
          </cell>
          <cell r="D328">
            <v>214.6546936</v>
          </cell>
          <cell r="E328">
            <v>94.987983700000001</v>
          </cell>
          <cell r="F328">
            <v>0.89676094100000003</v>
          </cell>
          <cell r="G328">
            <v>16059</v>
          </cell>
          <cell r="H328">
            <v>0.80977982299999995</v>
          </cell>
          <cell r="I328">
            <v>0</v>
          </cell>
        </row>
        <row r="330">
          <cell r="A330">
            <v>329</v>
          </cell>
          <cell r="B330">
            <v>14746</v>
          </cell>
          <cell r="C330">
            <v>504.31399540000001</v>
          </cell>
          <cell r="D330">
            <v>220.34344479999999</v>
          </cell>
          <cell r="E330">
            <v>85.931579589999998</v>
          </cell>
          <cell r="F330">
            <v>0.92081940200000001</v>
          </cell>
          <cell r="G330">
            <v>14995</v>
          </cell>
          <cell r="H330">
            <v>0.79751217399999996</v>
          </cell>
          <cell r="I330">
            <v>0</v>
          </cell>
        </row>
        <row r="331">
          <cell r="A331">
            <v>330</v>
          </cell>
          <cell r="B331">
            <v>13569</v>
          </cell>
          <cell r="C331">
            <v>490.54199219999998</v>
          </cell>
          <cell r="D331">
            <v>209.84948729999999</v>
          </cell>
          <cell r="E331">
            <v>83.406356810000005</v>
          </cell>
          <cell r="F331">
            <v>0.917620361</v>
          </cell>
          <cell r="G331">
            <v>14061</v>
          </cell>
          <cell r="H331">
            <v>0.530039072</v>
          </cell>
          <cell r="I331">
            <v>0</v>
          </cell>
        </row>
        <row r="332">
          <cell r="A332">
            <v>331</v>
          </cell>
          <cell r="B332">
            <v>15198</v>
          </cell>
          <cell r="C332">
            <v>499.62600709999998</v>
          </cell>
          <cell r="D332">
            <v>210.63348389999999</v>
          </cell>
          <cell r="E332">
            <v>92.945991520000007</v>
          </cell>
          <cell r="F332">
            <v>0.89737492799999996</v>
          </cell>
          <cell r="G332">
            <v>15521</v>
          </cell>
          <cell r="H332">
            <v>0.74609720700000004</v>
          </cell>
          <cell r="I332">
            <v>0</v>
          </cell>
        </row>
        <row r="333">
          <cell r="A333">
            <v>332</v>
          </cell>
          <cell r="B333">
            <v>12720</v>
          </cell>
          <cell r="C333">
            <v>472.23400880000003</v>
          </cell>
          <cell r="D333">
            <v>201.6408539</v>
          </cell>
          <cell r="E333">
            <v>82.228416440000004</v>
          </cell>
          <cell r="F333">
            <v>0.91307288399999997</v>
          </cell>
          <cell r="G333">
            <v>13352</v>
          </cell>
          <cell r="H333">
            <v>0.74507963700000002</v>
          </cell>
          <cell r="I333">
            <v>0</v>
          </cell>
        </row>
        <row r="334">
          <cell r="A334">
            <v>333</v>
          </cell>
          <cell r="B334">
            <v>14229</v>
          </cell>
          <cell r="C334">
            <v>485.118988</v>
          </cell>
          <cell r="D334">
            <v>206.59768679999999</v>
          </cell>
          <cell r="E334">
            <v>88.721328740000004</v>
          </cell>
          <cell r="F334">
            <v>0.90309536499999998</v>
          </cell>
          <cell r="G334">
            <v>14455</v>
          </cell>
          <cell r="H334">
            <v>0.74516886500000001</v>
          </cell>
          <cell r="I334">
            <v>0</v>
          </cell>
        </row>
        <row r="335">
          <cell r="A335">
            <v>334</v>
          </cell>
          <cell r="B335">
            <v>13567</v>
          </cell>
          <cell r="C335">
            <v>481.40499879999999</v>
          </cell>
          <cell r="D335">
            <v>202.0196991</v>
          </cell>
          <cell r="E335">
            <v>86.418548580000007</v>
          </cell>
          <cell r="F335">
            <v>0.90388625899999997</v>
          </cell>
          <cell r="G335">
            <v>13976</v>
          </cell>
          <cell r="H335">
            <v>0.75092709099999999</v>
          </cell>
          <cell r="I335">
            <v>0</v>
          </cell>
        </row>
        <row r="336">
          <cell r="A336">
            <v>335</v>
          </cell>
          <cell r="B336">
            <v>13431</v>
          </cell>
          <cell r="C336">
            <v>482.52999879999999</v>
          </cell>
          <cell r="D336">
            <v>212.4506073</v>
          </cell>
          <cell r="E336">
            <v>81.185478209999999</v>
          </cell>
          <cell r="F336">
            <v>0.92410522699999997</v>
          </cell>
          <cell r="G336">
            <v>13786</v>
          </cell>
          <cell r="H336">
            <v>0.77797728799999999</v>
          </cell>
          <cell r="I336">
            <v>0</v>
          </cell>
        </row>
        <row r="337">
          <cell r="A337">
            <v>336</v>
          </cell>
          <cell r="B337">
            <v>12985</v>
          </cell>
          <cell r="C337">
            <v>466.13500979999998</v>
          </cell>
          <cell r="D337">
            <v>196.66615300000001</v>
          </cell>
          <cell r="E337">
            <v>84.693092350000001</v>
          </cell>
          <cell r="F337">
            <v>0.90252190799999998</v>
          </cell>
          <cell r="G337">
            <v>13221</v>
          </cell>
          <cell r="H337">
            <v>0.58888888399999995</v>
          </cell>
          <cell r="I337">
            <v>0</v>
          </cell>
        </row>
        <row r="338">
          <cell r="A338">
            <v>337</v>
          </cell>
          <cell r="B338">
            <v>15725</v>
          </cell>
          <cell r="C338">
            <v>515.25799559999996</v>
          </cell>
          <cell r="D338">
            <v>221.6600952</v>
          </cell>
          <cell r="E338">
            <v>91.23171997</v>
          </cell>
          <cell r="F338">
            <v>0.91137188700000005</v>
          </cell>
          <cell r="G338">
            <v>16027</v>
          </cell>
          <cell r="H338">
            <v>0.600488782</v>
          </cell>
          <cell r="I338">
            <v>0</v>
          </cell>
        </row>
        <row r="339">
          <cell r="A339">
            <v>338</v>
          </cell>
          <cell r="B339">
            <v>15486</v>
          </cell>
          <cell r="C339">
            <v>509.13598630000001</v>
          </cell>
          <cell r="D339">
            <v>211.11355589999999</v>
          </cell>
          <cell r="E339">
            <v>94.822235109999994</v>
          </cell>
          <cell r="F339">
            <v>0.89345496899999999</v>
          </cell>
          <cell r="G339">
            <v>15921</v>
          </cell>
          <cell r="H339">
            <v>0.68634492199999997</v>
          </cell>
          <cell r="I339">
            <v>0</v>
          </cell>
        </row>
        <row r="340">
          <cell r="A340">
            <v>339</v>
          </cell>
          <cell r="B340">
            <v>14674</v>
          </cell>
          <cell r="C340">
            <v>497.10299680000003</v>
          </cell>
          <cell r="D340">
            <v>208.43646240000001</v>
          </cell>
          <cell r="E340">
            <v>91.086990360000001</v>
          </cell>
          <cell r="F340">
            <v>0.899460912</v>
          </cell>
          <cell r="G340">
            <v>15049</v>
          </cell>
          <cell r="H340">
            <v>0.68228948099999998</v>
          </cell>
          <cell r="I340">
            <v>0</v>
          </cell>
        </row>
        <row r="341">
          <cell r="A341">
            <v>340</v>
          </cell>
          <cell r="B341">
            <v>13286</v>
          </cell>
          <cell r="C341">
            <v>480.07101440000002</v>
          </cell>
          <cell r="D341">
            <v>202.54840089999999</v>
          </cell>
          <cell r="E341">
            <v>85.116950990000007</v>
          </cell>
          <cell r="F341">
            <v>0.90741753599999997</v>
          </cell>
          <cell r="G341">
            <v>13633</v>
          </cell>
          <cell r="H341">
            <v>0.55014491099999996</v>
          </cell>
          <cell r="I341">
            <v>0</v>
          </cell>
        </row>
        <row r="342">
          <cell r="A342">
            <v>341</v>
          </cell>
          <cell r="B342">
            <v>15398</v>
          </cell>
          <cell r="C342">
            <v>513.02301030000001</v>
          </cell>
          <cell r="D342">
            <v>214.05426030000001</v>
          </cell>
          <cell r="E342">
            <v>93.684486390000004</v>
          </cell>
          <cell r="F342">
            <v>0.89913713900000003</v>
          </cell>
          <cell r="G342">
            <v>15936</v>
          </cell>
          <cell r="H342">
            <v>0.69504380200000004</v>
          </cell>
          <cell r="I342">
            <v>0</v>
          </cell>
        </row>
        <row r="343">
          <cell r="A343">
            <v>342</v>
          </cell>
          <cell r="B343">
            <v>14145</v>
          </cell>
          <cell r="C343">
            <v>486.60800169999999</v>
          </cell>
          <cell r="D343">
            <v>209.35321039999999</v>
          </cell>
          <cell r="E343">
            <v>86.789474490000003</v>
          </cell>
          <cell r="F343">
            <v>0.91002196099999999</v>
          </cell>
          <cell r="G343">
            <v>14370</v>
          </cell>
          <cell r="H343">
            <v>0.76666665099999998</v>
          </cell>
          <cell r="I343">
            <v>0</v>
          </cell>
        </row>
        <row r="344">
          <cell r="A344">
            <v>343</v>
          </cell>
          <cell r="B344">
            <v>16412</v>
          </cell>
          <cell r="C344">
            <v>515.11499019999997</v>
          </cell>
          <cell r="D344">
            <v>208.69454959999999</v>
          </cell>
          <cell r="E344">
            <v>101.9417572</v>
          </cell>
          <cell r="F344">
            <v>0.87257874000000002</v>
          </cell>
          <cell r="G344">
            <v>16857</v>
          </cell>
          <cell r="H344">
            <v>0.77378594899999997</v>
          </cell>
          <cell r="I344">
            <v>0</v>
          </cell>
        </row>
        <row r="345">
          <cell r="A345">
            <v>344</v>
          </cell>
          <cell r="B345">
            <v>15094</v>
          </cell>
          <cell r="C345">
            <v>506.50698849999998</v>
          </cell>
          <cell r="D345">
            <v>217.93829349999999</v>
          </cell>
          <cell r="E345">
            <v>89.095588680000006</v>
          </cell>
          <cell r="F345">
            <v>0.91261905399999999</v>
          </cell>
          <cell r="G345">
            <v>15346</v>
          </cell>
          <cell r="H345">
            <v>0.66855651100000002</v>
          </cell>
          <cell r="I345">
            <v>0</v>
          </cell>
        </row>
        <row r="346">
          <cell r="A346">
            <v>345</v>
          </cell>
          <cell r="B346">
            <v>15360</v>
          </cell>
          <cell r="C346">
            <v>515.29797359999998</v>
          </cell>
          <cell r="D346">
            <v>220.9217529</v>
          </cell>
          <cell r="E346">
            <v>89.95549011</v>
          </cell>
          <cell r="F346">
            <v>0.91334676699999995</v>
          </cell>
          <cell r="G346">
            <v>15662</v>
          </cell>
          <cell r="H346">
            <v>0.641604006</v>
          </cell>
          <cell r="I346">
            <v>0</v>
          </cell>
        </row>
        <row r="347">
          <cell r="A347">
            <v>346</v>
          </cell>
          <cell r="B347">
            <v>13567</v>
          </cell>
          <cell r="C347">
            <v>473.5750122</v>
          </cell>
          <cell r="D347">
            <v>195.3531189</v>
          </cell>
          <cell r="E347">
            <v>89.237075809999993</v>
          </cell>
          <cell r="F347">
            <v>0.88957005700000003</v>
          </cell>
          <cell r="G347">
            <v>14020</v>
          </cell>
          <cell r="H347">
            <v>0.64678680899999996</v>
          </cell>
          <cell r="I347">
            <v>0</v>
          </cell>
        </row>
        <row r="348">
          <cell r="A348">
            <v>347</v>
          </cell>
          <cell r="B348">
            <v>13413</v>
          </cell>
          <cell r="C348">
            <v>475.39001459999997</v>
          </cell>
          <cell r="D348">
            <v>196.85678100000001</v>
          </cell>
          <cell r="E348">
            <v>87.788185119999994</v>
          </cell>
          <cell r="F348">
            <v>0.895058095</v>
          </cell>
          <cell r="G348">
            <v>13917</v>
          </cell>
          <cell r="H348">
            <v>0.571008921</v>
          </cell>
          <cell r="I348">
            <v>0</v>
          </cell>
        </row>
        <row r="349">
          <cell r="A349">
            <v>348</v>
          </cell>
          <cell r="B349">
            <v>15236</v>
          </cell>
          <cell r="C349">
            <v>497.27700809999999</v>
          </cell>
          <cell r="D349">
            <v>209.1615601</v>
          </cell>
          <cell r="E349">
            <v>94.06529999</v>
          </cell>
          <cell r="F349">
            <v>0.89316678000000005</v>
          </cell>
          <cell r="G349">
            <v>15563</v>
          </cell>
          <cell r="H349">
            <v>0.76370924699999998</v>
          </cell>
          <cell r="I349">
            <v>0</v>
          </cell>
        </row>
        <row r="350">
          <cell r="A350">
            <v>349</v>
          </cell>
          <cell r="B350">
            <v>15028</v>
          </cell>
          <cell r="C350">
            <v>498.82900999999998</v>
          </cell>
          <cell r="D350">
            <v>205.5384521</v>
          </cell>
          <cell r="E350">
            <v>94.584167480000005</v>
          </cell>
          <cell r="F350">
            <v>0.88782691999999996</v>
          </cell>
          <cell r="G350">
            <v>15382</v>
          </cell>
          <cell r="H350">
            <v>0.57777780300000003</v>
          </cell>
          <cell r="I350">
            <v>0</v>
          </cell>
        </row>
        <row r="351">
          <cell r="A351">
            <v>350</v>
          </cell>
          <cell r="B351">
            <v>15249</v>
          </cell>
          <cell r="C351">
            <v>506.0499878</v>
          </cell>
          <cell r="D351">
            <v>212.09094239999999</v>
          </cell>
          <cell r="E351">
            <v>92.494224549999998</v>
          </cell>
          <cell r="F351">
            <v>0.89989513200000004</v>
          </cell>
          <cell r="G351">
            <v>15582</v>
          </cell>
          <cell r="H351">
            <v>0.78304404000000005</v>
          </cell>
          <cell r="I351">
            <v>0</v>
          </cell>
        </row>
        <row r="352">
          <cell r="A352">
            <v>351</v>
          </cell>
          <cell r="B352">
            <v>14363</v>
          </cell>
          <cell r="C352">
            <v>499.17099000000002</v>
          </cell>
          <cell r="D352">
            <v>210.2455444</v>
          </cell>
          <cell r="E352">
            <v>88.111778259999994</v>
          </cell>
          <cell r="F352">
            <v>0.90794473899999995</v>
          </cell>
          <cell r="G352">
            <v>14669</v>
          </cell>
          <cell r="H352">
            <v>0.60685312700000005</v>
          </cell>
          <cell r="I352">
            <v>0</v>
          </cell>
        </row>
        <row r="353">
          <cell r="A353">
            <v>352</v>
          </cell>
          <cell r="B353">
            <v>14988</v>
          </cell>
          <cell r="C353">
            <v>491.70700069999998</v>
          </cell>
          <cell r="D353">
            <v>205.0606689</v>
          </cell>
          <cell r="E353">
            <v>94.857040409999996</v>
          </cell>
          <cell r="F353">
            <v>0.88657736799999998</v>
          </cell>
          <cell r="G353">
            <v>15270</v>
          </cell>
          <cell r="H353">
            <v>0.58201307099999999</v>
          </cell>
          <cell r="I353">
            <v>0</v>
          </cell>
        </row>
        <row r="354">
          <cell r="A354">
            <v>353</v>
          </cell>
          <cell r="B354">
            <v>14318</v>
          </cell>
          <cell r="C354">
            <v>477.493988</v>
          </cell>
          <cell r="D354">
            <v>195.0235596</v>
          </cell>
          <cell r="E354">
            <v>94.594726559999998</v>
          </cell>
          <cell r="F354">
            <v>0.87449055899999995</v>
          </cell>
          <cell r="G354">
            <v>14585</v>
          </cell>
          <cell r="H354">
            <v>0.760867238</v>
          </cell>
          <cell r="I354">
            <v>0</v>
          </cell>
        </row>
        <row r="355">
          <cell r="A355">
            <v>354</v>
          </cell>
          <cell r="B355">
            <v>14456</v>
          </cell>
          <cell r="C355">
            <v>497.98800660000001</v>
          </cell>
          <cell r="D355">
            <v>210.53189090000001</v>
          </cell>
          <cell r="E355">
            <v>88.884292599999995</v>
          </cell>
          <cell r="F355">
            <v>0.90650772999999996</v>
          </cell>
          <cell r="G355">
            <v>14865</v>
          </cell>
          <cell r="H355">
            <v>0.67804878999999996</v>
          </cell>
          <cell r="I355">
            <v>0</v>
          </cell>
        </row>
        <row r="356">
          <cell r="A356">
            <v>355</v>
          </cell>
          <cell r="B356">
            <v>15857</v>
          </cell>
          <cell r="C356">
            <v>515.32202150000001</v>
          </cell>
          <cell r="D356">
            <v>219.9654846</v>
          </cell>
          <cell r="E356">
            <v>93.154266359999994</v>
          </cell>
          <cell r="F356">
            <v>0.90589845199999997</v>
          </cell>
          <cell r="G356">
            <v>16109</v>
          </cell>
          <cell r="H356">
            <v>0.69916224500000002</v>
          </cell>
          <cell r="I356">
            <v>0</v>
          </cell>
        </row>
        <row r="357">
          <cell r="A357">
            <v>356</v>
          </cell>
          <cell r="B357">
            <v>15037</v>
          </cell>
          <cell r="C357">
            <v>501.46701050000001</v>
          </cell>
          <cell r="D357">
            <v>208.90557860000001</v>
          </cell>
          <cell r="E357">
            <v>92.304565429999997</v>
          </cell>
          <cell r="F357">
            <v>0.89708977899999998</v>
          </cell>
          <cell r="G357">
            <v>15452</v>
          </cell>
          <cell r="H357">
            <v>0.57861322199999998</v>
          </cell>
          <cell r="I357">
            <v>0</v>
          </cell>
        </row>
        <row r="359">
          <cell r="A359">
            <v>358</v>
          </cell>
          <cell r="B359">
            <v>16990</v>
          </cell>
          <cell r="C359">
            <v>535.33898929999998</v>
          </cell>
          <cell r="D359">
            <v>224.08717350000001</v>
          </cell>
          <cell r="E359">
            <v>98.662635800000004</v>
          </cell>
          <cell r="F359">
            <v>0.897857189</v>
          </cell>
          <cell r="G359">
            <v>17371</v>
          </cell>
          <cell r="H359">
            <v>0.60090541799999997</v>
          </cell>
          <cell r="I359">
            <v>0</v>
          </cell>
        </row>
        <row r="360">
          <cell r="A360">
            <v>359</v>
          </cell>
          <cell r="B360">
            <v>14172</v>
          </cell>
          <cell r="C360">
            <v>500.42898559999998</v>
          </cell>
          <cell r="D360">
            <v>218.57156370000001</v>
          </cell>
          <cell r="E360">
            <v>83.36390686</v>
          </cell>
          <cell r="F360">
            <v>0.92440873400000001</v>
          </cell>
          <cell r="G360">
            <v>14399</v>
          </cell>
          <cell r="H360">
            <v>0.60881519299999998</v>
          </cell>
          <cell r="I360">
            <v>0</v>
          </cell>
        </row>
        <row r="361">
          <cell r="A361">
            <v>360</v>
          </cell>
          <cell r="B361">
            <v>15074</v>
          </cell>
          <cell r="C361">
            <v>497.17800899999997</v>
          </cell>
          <cell r="D361">
            <v>205.63981630000001</v>
          </cell>
          <cell r="E361">
            <v>94.62220001</v>
          </cell>
          <cell r="F361">
            <v>0.88784867499999998</v>
          </cell>
          <cell r="G361">
            <v>15536</v>
          </cell>
          <cell r="H361">
            <v>0.721105993</v>
          </cell>
          <cell r="I361">
            <v>0</v>
          </cell>
        </row>
        <row r="362">
          <cell r="A362">
            <v>361</v>
          </cell>
          <cell r="B362">
            <v>17353</v>
          </cell>
          <cell r="C362">
            <v>539.03399660000002</v>
          </cell>
          <cell r="D362">
            <v>220.9611969</v>
          </cell>
          <cell r="E362">
            <v>101.4541016</v>
          </cell>
          <cell r="F362">
            <v>0.88835930799999996</v>
          </cell>
          <cell r="G362">
            <v>17845</v>
          </cell>
          <cell r="H362">
            <v>0.63030767399999998</v>
          </cell>
          <cell r="I362">
            <v>0</v>
          </cell>
        </row>
        <row r="363">
          <cell r="A363">
            <v>362</v>
          </cell>
          <cell r="B363">
            <v>13415</v>
          </cell>
          <cell r="C363">
            <v>470.35501099999999</v>
          </cell>
          <cell r="D363">
            <v>197.0299377</v>
          </cell>
          <cell r="E363">
            <v>87.652626040000001</v>
          </cell>
          <cell r="F363">
            <v>0.89559537199999995</v>
          </cell>
          <cell r="G363">
            <v>13629</v>
          </cell>
          <cell r="H363">
            <v>0.58224827099999998</v>
          </cell>
          <cell r="I363">
            <v>0</v>
          </cell>
        </row>
        <row r="364">
          <cell r="A364">
            <v>363</v>
          </cell>
          <cell r="B364">
            <v>16085</v>
          </cell>
          <cell r="C364">
            <v>520.70599370000002</v>
          </cell>
          <cell r="D364">
            <v>217.49630740000001</v>
          </cell>
          <cell r="E364">
            <v>95.405570979999993</v>
          </cell>
          <cell r="F364">
            <v>0.89865613</v>
          </cell>
          <cell r="G364">
            <v>16514</v>
          </cell>
          <cell r="H364">
            <v>0.70270860199999996</v>
          </cell>
          <cell r="I364">
            <v>0</v>
          </cell>
        </row>
        <row r="365">
          <cell r="A365">
            <v>364</v>
          </cell>
          <cell r="B365">
            <v>14023</v>
          </cell>
          <cell r="C365">
            <v>491.66900629999998</v>
          </cell>
          <cell r="D365">
            <v>211.15919489999999</v>
          </cell>
          <cell r="E365">
            <v>85.501365660000005</v>
          </cell>
          <cell r="F365">
            <v>0.91435468200000003</v>
          </cell>
          <cell r="G365">
            <v>14262</v>
          </cell>
          <cell r="H365">
            <v>0.53913879399999998</v>
          </cell>
          <cell r="I365">
            <v>0</v>
          </cell>
        </row>
        <row r="366">
          <cell r="A366">
            <v>365</v>
          </cell>
          <cell r="B366">
            <v>13687</v>
          </cell>
          <cell r="C366">
            <v>481.74499509999998</v>
          </cell>
          <cell r="D366">
            <v>201.17457580000001</v>
          </cell>
          <cell r="E366">
            <v>87.95717621</v>
          </cell>
          <cell r="F366">
            <v>0.89935547100000002</v>
          </cell>
          <cell r="G366">
            <v>13979</v>
          </cell>
          <cell r="H366">
            <v>0.69831633599999998</v>
          </cell>
          <cell r="I366">
            <v>0</v>
          </cell>
        </row>
        <row r="367">
          <cell r="A367">
            <v>366</v>
          </cell>
          <cell r="B367">
            <v>14758</v>
          </cell>
          <cell r="C367">
            <v>500.01000979999998</v>
          </cell>
          <cell r="D367">
            <v>206.28514100000001</v>
          </cell>
          <cell r="E367">
            <v>92.72486877</v>
          </cell>
          <cell r="F367">
            <v>0.89328110199999999</v>
          </cell>
          <cell r="G367">
            <v>15166</v>
          </cell>
          <cell r="H367">
            <v>0.58239936800000003</v>
          </cell>
          <cell r="I367">
            <v>0</v>
          </cell>
        </row>
        <row r="368">
          <cell r="A368">
            <v>367</v>
          </cell>
          <cell r="B368">
            <v>14944</v>
          </cell>
          <cell r="C368">
            <v>490.04400629999998</v>
          </cell>
          <cell r="D368">
            <v>201.3465424</v>
          </cell>
          <cell r="E368">
            <v>96.046318049999996</v>
          </cell>
          <cell r="F368">
            <v>0.87889248099999995</v>
          </cell>
          <cell r="G368">
            <v>15305</v>
          </cell>
          <cell r="H368">
            <v>0.61065709599999995</v>
          </cell>
          <cell r="I368">
            <v>0</v>
          </cell>
        </row>
        <row r="369">
          <cell r="A369">
            <v>368</v>
          </cell>
          <cell r="B369">
            <v>16182</v>
          </cell>
          <cell r="C369">
            <v>509.9219971</v>
          </cell>
          <cell r="D369">
            <v>211.1650238</v>
          </cell>
          <cell r="E369">
            <v>98.313323969999999</v>
          </cell>
          <cell r="F369">
            <v>0.88500803699999997</v>
          </cell>
          <cell r="G369">
            <v>16522</v>
          </cell>
          <cell r="H369">
            <v>0.74812758000000001</v>
          </cell>
          <cell r="I369">
            <v>0</v>
          </cell>
        </row>
        <row r="370">
          <cell r="A370">
            <v>369</v>
          </cell>
          <cell r="B370">
            <v>14413</v>
          </cell>
          <cell r="C370">
            <v>502.0499878</v>
          </cell>
          <cell r="D370">
            <v>211.99163820000001</v>
          </cell>
          <cell r="E370">
            <v>88.647766110000006</v>
          </cell>
          <cell r="F370">
            <v>0.908370495</v>
          </cell>
          <cell r="G370">
            <v>14826</v>
          </cell>
          <cell r="H370">
            <v>0.57608216999999995</v>
          </cell>
          <cell r="I370">
            <v>0</v>
          </cell>
        </row>
        <row r="371">
          <cell r="A371">
            <v>370</v>
          </cell>
          <cell r="B371">
            <v>14321</v>
          </cell>
          <cell r="C371">
            <v>494.34500120000001</v>
          </cell>
          <cell r="D371">
            <v>211.6689911</v>
          </cell>
          <cell r="E371">
            <v>86.825416559999994</v>
          </cell>
          <cell r="F371">
            <v>0.91199815299999998</v>
          </cell>
          <cell r="G371">
            <v>14583</v>
          </cell>
          <cell r="H371">
            <v>0.561277688</v>
          </cell>
          <cell r="I371">
            <v>0</v>
          </cell>
        </row>
        <row r="372">
          <cell r="A372">
            <v>371</v>
          </cell>
          <cell r="B372">
            <v>15276</v>
          </cell>
          <cell r="C372">
            <v>506.68499759999997</v>
          </cell>
          <cell r="D372">
            <v>212.13568119999999</v>
          </cell>
          <cell r="E372">
            <v>93.06375122</v>
          </cell>
          <cell r="F372">
            <v>0.89863395700000004</v>
          </cell>
          <cell r="G372">
            <v>15574</v>
          </cell>
          <cell r="H372">
            <v>0.57922875900000004</v>
          </cell>
          <cell r="I372">
            <v>0</v>
          </cell>
        </row>
        <row r="373">
          <cell r="A373">
            <v>372</v>
          </cell>
          <cell r="B373">
            <v>14407</v>
          </cell>
          <cell r="C373">
            <v>494.98999020000002</v>
          </cell>
          <cell r="D373">
            <v>208.7490387</v>
          </cell>
          <cell r="E373">
            <v>88.662857059999993</v>
          </cell>
          <cell r="F373">
            <v>0.905318081</v>
          </cell>
          <cell r="G373">
            <v>14716</v>
          </cell>
          <cell r="H373">
            <v>0.573755503</v>
          </cell>
          <cell r="I373">
            <v>0</v>
          </cell>
        </row>
        <row r="374">
          <cell r="A374">
            <v>373</v>
          </cell>
          <cell r="B374">
            <v>13272</v>
          </cell>
          <cell r="C374">
            <v>471.89999390000003</v>
          </cell>
          <cell r="D374">
            <v>201.4946899</v>
          </cell>
          <cell r="E374">
            <v>84.153793329999999</v>
          </cell>
          <cell r="F374">
            <v>0.90860903299999995</v>
          </cell>
          <cell r="G374">
            <v>13492</v>
          </cell>
          <cell r="H374">
            <v>0.56572890300000001</v>
          </cell>
          <cell r="I374">
            <v>0</v>
          </cell>
        </row>
        <row r="375">
          <cell r="A375">
            <v>374</v>
          </cell>
          <cell r="B375">
            <v>14965</v>
          </cell>
          <cell r="C375">
            <v>483.50799560000002</v>
          </cell>
          <cell r="D375">
            <v>203.5234528</v>
          </cell>
          <cell r="E375">
            <v>94.31124878</v>
          </cell>
          <cell r="F375">
            <v>0.88615310199999997</v>
          </cell>
          <cell r="G375">
            <v>15151</v>
          </cell>
          <cell r="H375">
            <v>0.77554935199999997</v>
          </cell>
          <cell r="I375">
            <v>0</v>
          </cell>
        </row>
        <row r="376">
          <cell r="A376">
            <v>375</v>
          </cell>
          <cell r="B376">
            <v>16122</v>
          </cell>
          <cell r="C376">
            <v>539</v>
          </cell>
          <cell r="D376">
            <v>233.91351320000001</v>
          </cell>
          <cell r="E376">
            <v>89.531082150000003</v>
          </cell>
          <cell r="F376">
            <v>0.92385071500000004</v>
          </cell>
          <cell r="G376">
            <v>16440</v>
          </cell>
          <cell r="H376">
            <v>0.51116043300000003</v>
          </cell>
          <cell r="I376">
            <v>0</v>
          </cell>
        </row>
        <row r="377">
          <cell r="A377">
            <v>376</v>
          </cell>
          <cell r="B377">
            <v>14969</v>
          </cell>
          <cell r="C377">
            <v>515.09802249999996</v>
          </cell>
          <cell r="D377">
            <v>222.0448456</v>
          </cell>
          <cell r="E377">
            <v>87.436683650000006</v>
          </cell>
          <cell r="F377">
            <v>0.91920495000000002</v>
          </cell>
          <cell r="G377">
            <v>15269</v>
          </cell>
          <cell r="H377">
            <v>0.546214223</v>
          </cell>
          <cell r="I377">
            <v>0</v>
          </cell>
        </row>
        <row r="378">
          <cell r="A378">
            <v>377</v>
          </cell>
          <cell r="B378">
            <v>12347</v>
          </cell>
          <cell r="C378">
            <v>475.39001459999997</v>
          </cell>
          <cell r="D378">
            <v>207.09692380000001</v>
          </cell>
          <cell r="E378">
            <v>77.08044434</v>
          </cell>
          <cell r="F378">
            <v>0.92815452799999998</v>
          </cell>
          <cell r="G378">
            <v>12857</v>
          </cell>
          <cell r="H378">
            <v>0.52094847</v>
          </cell>
          <cell r="I378">
            <v>0</v>
          </cell>
        </row>
        <row r="379">
          <cell r="A379">
            <v>378</v>
          </cell>
          <cell r="B379">
            <v>13816</v>
          </cell>
          <cell r="C379">
            <v>484.27600100000001</v>
          </cell>
          <cell r="D379">
            <v>199.0134888</v>
          </cell>
          <cell r="E379">
            <v>89.866249080000003</v>
          </cell>
          <cell r="F379">
            <v>0.89224147799999998</v>
          </cell>
          <cell r="G379">
            <v>14356</v>
          </cell>
          <cell r="H379">
            <v>0.64245521999999999</v>
          </cell>
          <cell r="I379">
            <v>0</v>
          </cell>
        </row>
        <row r="380">
          <cell r="A380">
            <v>379</v>
          </cell>
          <cell r="B380">
            <v>12991</v>
          </cell>
          <cell r="C380">
            <v>472.82900999999998</v>
          </cell>
          <cell r="D380">
            <v>196.89683529999999</v>
          </cell>
          <cell r="E380">
            <v>85.495429990000005</v>
          </cell>
          <cell r="F380">
            <v>0.90080958600000005</v>
          </cell>
          <cell r="G380">
            <v>13380</v>
          </cell>
          <cell r="H380">
            <v>0.73645126800000005</v>
          </cell>
          <cell r="I380">
            <v>0</v>
          </cell>
        </row>
        <row r="381">
          <cell r="A381">
            <v>380</v>
          </cell>
          <cell r="B381">
            <v>13606</v>
          </cell>
          <cell r="C381">
            <v>480.94601440000002</v>
          </cell>
          <cell r="D381">
            <v>204.28971859999999</v>
          </cell>
          <cell r="E381">
            <v>85.283912659999999</v>
          </cell>
          <cell r="F381">
            <v>0.90869277699999995</v>
          </cell>
          <cell r="G381">
            <v>13861</v>
          </cell>
          <cell r="H381">
            <v>0.58369797499999998</v>
          </cell>
          <cell r="I381">
            <v>0</v>
          </cell>
        </row>
        <row r="382">
          <cell r="A382">
            <v>381</v>
          </cell>
          <cell r="B382">
            <v>14340</v>
          </cell>
          <cell r="C382">
            <v>499.09600829999999</v>
          </cell>
          <cell r="D382">
            <v>207.2510834</v>
          </cell>
          <cell r="E382">
            <v>89.858963009999997</v>
          </cell>
          <cell r="F382">
            <v>0.90111732499999997</v>
          </cell>
          <cell r="G382">
            <v>14863</v>
          </cell>
          <cell r="H382">
            <v>0.66315203899999997</v>
          </cell>
          <cell r="I382">
            <v>0</v>
          </cell>
        </row>
        <row r="383">
          <cell r="A383">
            <v>382</v>
          </cell>
          <cell r="B383">
            <v>14360</v>
          </cell>
          <cell r="C383">
            <v>494.45700069999998</v>
          </cell>
          <cell r="D383">
            <v>205.0970001</v>
          </cell>
          <cell r="E383">
            <v>90.11699677</v>
          </cell>
          <cell r="F383">
            <v>0.89829778699999996</v>
          </cell>
          <cell r="G383">
            <v>14825</v>
          </cell>
          <cell r="H383">
            <v>0.65750914800000004</v>
          </cell>
          <cell r="I383">
            <v>0</v>
          </cell>
        </row>
        <row r="384">
          <cell r="A384">
            <v>383</v>
          </cell>
          <cell r="B384">
            <v>13675</v>
          </cell>
          <cell r="C384">
            <v>478.60699460000001</v>
          </cell>
          <cell r="D384">
            <v>194.80291750000001</v>
          </cell>
          <cell r="E384">
            <v>90.322166440000004</v>
          </cell>
          <cell r="F384">
            <v>0.88601362699999997</v>
          </cell>
          <cell r="G384">
            <v>14146</v>
          </cell>
          <cell r="H384">
            <v>0.58142006400000001</v>
          </cell>
          <cell r="I384">
            <v>0</v>
          </cell>
        </row>
        <row r="385">
          <cell r="A385">
            <v>384</v>
          </cell>
          <cell r="B385">
            <v>14489</v>
          </cell>
          <cell r="C385">
            <v>496.38500979999998</v>
          </cell>
          <cell r="D385">
            <v>210.03639219999999</v>
          </cell>
          <cell r="E385">
            <v>88.531562809999997</v>
          </cell>
          <cell r="F385">
            <v>0.90682566200000003</v>
          </cell>
          <cell r="G385">
            <v>14843</v>
          </cell>
          <cell r="H385">
            <v>0.61534869699999994</v>
          </cell>
          <cell r="I385">
            <v>0</v>
          </cell>
        </row>
        <row r="386">
          <cell r="A386">
            <v>385</v>
          </cell>
          <cell r="B386">
            <v>14751</v>
          </cell>
          <cell r="C386">
            <v>499.02099609999999</v>
          </cell>
          <cell r="D386">
            <v>214.0371399</v>
          </cell>
          <cell r="E386">
            <v>88.628646849999996</v>
          </cell>
          <cell r="F386">
            <v>0.91024017300000004</v>
          </cell>
          <cell r="G386">
            <v>14955</v>
          </cell>
          <cell r="H386">
            <v>0.55267888300000001</v>
          </cell>
          <cell r="I386">
            <v>0</v>
          </cell>
        </row>
        <row r="387">
          <cell r="A387">
            <v>386</v>
          </cell>
          <cell r="B387">
            <v>15136</v>
          </cell>
          <cell r="C387">
            <v>503.26000979999998</v>
          </cell>
          <cell r="D387">
            <v>208.77201840000001</v>
          </cell>
          <cell r="E387">
            <v>94.068778989999998</v>
          </cell>
          <cell r="F387">
            <v>0.89273536200000003</v>
          </cell>
          <cell r="G387">
            <v>15471</v>
          </cell>
          <cell r="H387">
            <v>0.59590548300000001</v>
          </cell>
          <cell r="I387">
            <v>0</v>
          </cell>
        </row>
        <row r="388">
          <cell r="A388">
            <v>387</v>
          </cell>
          <cell r="B388">
            <v>13132</v>
          </cell>
          <cell r="C388">
            <v>480.01901249999997</v>
          </cell>
          <cell r="D388">
            <v>199.25292970000001</v>
          </cell>
          <cell r="E388">
            <v>85.419715879999998</v>
          </cell>
          <cell r="F388">
            <v>0.90344691300000002</v>
          </cell>
          <cell r="G388">
            <v>13594</v>
          </cell>
          <cell r="H388">
            <v>0.58090770199999997</v>
          </cell>
          <cell r="I388">
            <v>0</v>
          </cell>
        </row>
        <row r="389">
          <cell r="A389">
            <v>388</v>
          </cell>
          <cell r="B389">
            <v>13689</v>
          </cell>
          <cell r="C389">
            <v>483.65499879999999</v>
          </cell>
          <cell r="D389">
            <v>202.7220001</v>
          </cell>
          <cell r="E389">
            <v>86.940315249999998</v>
          </cell>
          <cell r="F389">
            <v>0.90336871100000005</v>
          </cell>
          <cell r="G389">
            <v>14183</v>
          </cell>
          <cell r="H389">
            <v>0.77646058799999995</v>
          </cell>
          <cell r="I389">
            <v>0</v>
          </cell>
        </row>
        <row r="390">
          <cell r="A390">
            <v>389</v>
          </cell>
          <cell r="B390">
            <v>14412</v>
          </cell>
          <cell r="C390">
            <v>490.32400510000002</v>
          </cell>
          <cell r="D390">
            <v>207.47613530000001</v>
          </cell>
          <cell r="E390">
            <v>89.689514160000002</v>
          </cell>
          <cell r="F390">
            <v>0.90173542500000003</v>
          </cell>
          <cell r="G390">
            <v>14703</v>
          </cell>
          <cell r="H390">
            <v>0.59885317100000002</v>
          </cell>
          <cell r="I390">
            <v>0</v>
          </cell>
        </row>
        <row r="391">
          <cell r="A391">
            <v>390</v>
          </cell>
          <cell r="B391">
            <v>12901</v>
          </cell>
          <cell r="C391">
            <v>475.30300899999997</v>
          </cell>
          <cell r="D391">
            <v>209.58596800000001</v>
          </cell>
          <cell r="E391">
            <v>79.268913269999999</v>
          </cell>
          <cell r="F391">
            <v>0.92571705599999998</v>
          </cell>
          <cell r="G391">
            <v>13219</v>
          </cell>
          <cell r="H391">
            <v>0.68280935300000001</v>
          </cell>
          <cell r="I391">
            <v>0</v>
          </cell>
        </row>
        <row r="392">
          <cell r="A392">
            <v>391</v>
          </cell>
          <cell r="B392">
            <v>13920</v>
          </cell>
          <cell r="C392">
            <v>480.11199950000002</v>
          </cell>
          <cell r="D392">
            <v>195.6700745</v>
          </cell>
          <cell r="E392">
            <v>92.548439029999997</v>
          </cell>
          <cell r="F392">
            <v>0.88107204400000005</v>
          </cell>
          <cell r="G392">
            <v>14350</v>
          </cell>
          <cell r="H392">
            <v>0.57711440300000005</v>
          </cell>
          <cell r="I392">
            <v>0</v>
          </cell>
        </row>
        <row r="393">
          <cell r="A393">
            <v>392</v>
          </cell>
          <cell r="B393">
            <v>13410</v>
          </cell>
          <cell r="C393">
            <v>483.15200809999999</v>
          </cell>
          <cell r="D393">
            <v>205.87576290000001</v>
          </cell>
          <cell r="E393">
            <v>84.650604250000001</v>
          </cell>
          <cell r="F393">
            <v>0.91155719800000001</v>
          </cell>
          <cell r="G393">
            <v>13866</v>
          </cell>
          <cell r="H393">
            <v>0.73142796799999998</v>
          </cell>
          <cell r="I393">
            <v>0</v>
          </cell>
        </row>
        <row r="394">
          <cell r="A394">
            <v>393</v>
          </cell>
          <cell r="B394">
            <v>12865</v>
          </cell>
          <cell r="C394">
            <v>460.6659851</v>
          </cell>
          <cell r="D394">
            <v>193.34823610000001</v>
          </cell>
          <cell r="E394">
            <v>85.724403379999998</v>
          </cell>
          <cell r="F394">
            <v>0.89633971499999998</v>
          </cell>
          <cell r="G394">
            <v>13120</v>
          </cell>
          <cell r="H394">
            <v>0.63455659200000003</v>
          </cell>
          <cell r="I394">
            <v>0</v>
          </cell>
        </row>
        <row r="395">
          <cell r="A395">
            <v>394</v>
          </cell>
          <cell r="B395">
            <v>12859</v>
          </cell>
          <cell r="C395">
            <v>462.8720093</v>
          </cell>
          <cell r="D395">
            <v>193.3418427</v>
          </cell>
          <cell r="E395">
            <v>85.908988949999994</v>
          </cell>
          <cell r="F395">
            <v>0.89585954000000001</v>
          </cell>
          <cell r="G395">
            <v>13279</v>
          </cell>
          <cell r="H395">
            <v>0.70891451800000005</v>
          </cell>
          <cell r="I395">
            <v>0</v>
          </cell>
        </row>
        <row r="396">
          <cell r="A396">
            <v>395</v>
          </cell>
          <cell r="B396">
            <v>16523</v>
          </cell>
          <cell r="C396">
            <v>531.89202880000005</v>
          </cell>
          <cell r="D396">
            <v>224.9954224</v>
          </cell>
          <cell r="E396">
            <v>94.417701719999997</v>
          </cell>
          <cell r="F396">
            <v>0.90768933299999999</v>
          </cell>
          <cell r="G396">
            <v>16911</v>
          </cell>
          <cell r="H396">
            <v>0.577041268</v>
          </cell>
          <cell r="I396">
            <v>0</v>
          </cell>
        </row>
        <row r="397">
          <cell r="A397">
            <v>396</v>
          </cell>
          <cell r="B397">
            <v>15488</v>
          </cell>
          <cell r="C397">
            <v>507.88299560000002</v>
          </cell>
          <cell r="D397">
            <v>206.63952639999999</v>
          </cell>
          <cell r="E397">
            <v>96.872077939999997</v>
          </cell>
          <cell r="F397">
            <v>0.88330572799999996</v>
          </cell>
          <cell r="G397">
            <v>15968</v>
          </cell>
          <cell r="H397">
            <v>0.60255211600000003</v>
          </cell>
          <cell r="I397">
            <v>0</v>
          </cell>
        </row>
        <row r="398">
          <cell r="A398">
            <v>397</v>
          </cell>
          <cell r="B398">
            <v>9908</v>
          </cell>
          <cell r="C398">
            <v>432.76901249999997</v>
          </cell>
          <cell r="D398">
            <v>188.18768309999999</v>
          </cell>
          <cell r="E398">
            <v>67.695343019999996</v>
          </cell>
          <cell r="F398">
            <v>0.93305933500000005</v>
          </cell>
          <cell r="G398">
            <v>10205</v>
          </cell>
          <cell r="H398">
            <v>0.61168044799999999</v>
          </cell>
          <cell r="I398">
            <v>0</v>
          </cell>
        </row>
        <row r="399">
          <cell r="A399">
            <v>398</v>
          </cell>
          <cell r="B399">
            <v>13418</v>
          </cell>
          <cell r="C399">
            <v>474.90100100000001</v>
          </cell>
          <cell r="D399">
            <v>194.5457001</v>
          </cell>
          <cell r="E399">
            <v>89.708305359999997</v>
          </cell>
          <cell r="F399">
            <v>0.88733941299999997</v>
          </cell>
          <cell r="G399">
            <v>13973</v>
          </cell>
          <cell r="H399">
            <v>0.60430550599999999</v>
          </cell>
          <cell r="I399">
            <v>0</v>
          </cell>
        </row>
        <row r="400">
          <cell r="A400">
            <v>399</v>
          </cell>
          <cell r="B400">
            <v>15558</v>
          </cell>
          <cell r="C400">
            <v>511.71798710000002</v>
          </cell>
          <cell r="D400">
            <v>213.97760009999999</v>
          </cell>
          <cell r="E400">
            <v>94.464714049999998</v>
          </cell>
          <cell r="F400">
            <v>0.89727592499999997</v>
          </cell>
          <cell r="G400">
            <v>15926</v>
          </cell>
          <cell r="H400">
            <v>0.63243901700000005</v>
          </cell>
          <cell r="I400">
            <v>0</v>
          </cell>
        </row>
        <row r="401">
          <cell r="A401">
            <v>400</v>
          </cell>
          <cell r="B401">
            <v>13244</v>
          </cell>
          <cell r="C401">
            <v>467.64401249999997</v>
          </cell>
          <cell r="D401">
            <v>193.4249725</v>
          </cell>
          <cell r="E401">
            <v>88.636535640000005</v>
          </cell>
          <cell r="F401">
            <v>0.88882458200000003</v>
          </cell>
          <cell r="G401">
            <v>13672</v>
          </cell>
          <cell r="H401">
            <v>0.79792743899999996</v>
          </cell>
          <cell r="I401">
            <v>0</v>
          </cell>
        </row>
        <row r="402">
          <cell r="A402">
            <v>401</v>
          </cell>
          <cell r="B402">
            <v>14064</v>
          </cell>
          <cell r="C402">
            <v>488.94799799999998</v>
          </cell>
          <cell r="D402">
            <v>206.9332886</v>
          </cell>
          <cell r="E402">
            <v>87.478622439999995</v>
          </cell>
          <cell r="F402">
            <v>0.90625178799999995</v>
          </cell>
          <cell r="G402">
            <v>14315</v>
          </cell>
          <cell r="H402">
            <v>0.75857603500000004</v>
          </cell>
          <cell r="I402">
            <v>0</v>
          </cell>
        </row>
        <row r="403">
          <cell r="A403">
            <v>402</v>
          </cell>
          <cell r="B403">
            <v>15830</v>
          </cell>
          <cell r="C403">
            <v>520.78198239999995</v>
          </cell>
          <cell r="D403">
            <v>215.1391754</v>
          </cell>
          <cell r="E403">
            <v>95.171470639999995</v>
          </cell>
          <cell r="F403">
            <v>0.89683181000000001</v>
          </cell>
          <cell r="G403">
            <v>16326</v>
          </cell>
          <cell r="H403">
            <v>0.61051332999999997</v>
          </cell>
          <cell r="I403">
            <v>0</v>
          </cell>
        </row>
        <row r="404">
          <cell r="A404">
            <v>403</v>
          </cell>
          <cell r="B404">
            <v>15813</v>
          </cell>
          <cell r="C404">
            <v>495.26800539999999</v>
          </cell>
          <cell r="D404">
            <v>203.79467769999999</v>
          </cell>
          <cell r="E404">
            <v>99.68769073</v>
          </cell>
          <cell r="F404">
            <v>0.87219548199999997</v>
          </cell>
          <cell r="G404">
            <v>16095</v>
          </cell>
          <cell r="H404">
            <v>0.73524898299999997</v>
          </cell>
          <cell r="I404">
            <v>0</v>
          </cell>
        </row>
        <row r="405">
          <cell r="A405">
            <v>404</v>
          </cell>
          <cell r="B405">
            <v>16155</v>
          </cell>
          <cell r="C405">
            <v>515.28002930000002</v>
          </cell>
          <cell r="D405">
            <v>217.60548399999999</v>
          </cell>
          <cell r="E405">
            <v>95.484603879999995</v>
          </cell>
          <cell r="F405">
            <v>0.89858627300000005</v>
          </cell>
          <cell r="G405">
            <v>16418</v>
          </cell>
          <cell r="H405">
            <v>0.58331829300000004</v>
          </cell>
          <cell r="I405">
            <v>0</v>
          </cell>
        </row>
        <row r="406">
          <cell r="A406">
            <v>405</v>
          </cell>
          <cell r="B406">
            <v>15593</v>
          </cell>
          <cell r="C406">
            <v>512.42797849999999</v>
          </cell>
          <cell r="D406">
            <v>216.61570739999999</v>
          </cell>
          <cell r="E406">
            <v>92.910018919999999</v>
          </cell>
          <cell r="F406">
            <v>0.90334421399999998</v>
          </cell>
          <cell r="G406">
            <v>16050</v>
          </cell>
          <cell r="H406">
            <v>0.77747309200000003</v>
          </cell>
          <cell r="I406">
            <v>0</v>
          </cell>
        </row>
        <row r="407">
          <cell r="A407">
            <v>406</v>
          </cell>
          <cell r="B407">
            <v>13234</v>
          </cell>
          <cell r="C407">
            <v>472.35000609999997</v>
          </cell>
          <cell r="D407">
            <v>198.5750122</v>
          </cell>
          <cell r="E407">
            <v>86.264366150000001</v>
          </cell>
          <cell r="F407">
            <v>0.90071183399999999</v>
          </cell>
          <cell r="G407">
            <v>13512</v>
          </cell>
          <cell r="H407">
            <v>0.74264872100000001</v>
          </cell>
          <cell r="I407">
            <v>0</v>
          </cell>
        </row>
        <row r="408">
          <cell r="A408">
            <v>407</v>
          </cell>
          <cell r="B408">
            <v>14862</v>
          </cell>
          <cell r="C408">
            <v>507.48999020000002</v>
          </cell>
          <cell r="D408">
            <v>216.3203125</v>
          </cell>
          <cell r="E408">
            <v>88.602500919999997</v>
          </cell>
          <cell r="F408">
            <v>0.91227000999999996</v>
          </cell>
          <cell r="G408">
            <v>15125</v>
          </cell>
          <cell r="H408">
            <v>0.77527385999999998</v>
          </cell>
          <cell r="I408">
            <v>0</v>
          </cell>
        </row>
        <row r="409">
          <cell r="A409">
            <v>408</v>
          </cell>
          <cell r="B409">
            <v>13375</v>
          </cell>
          <cell r="C409">
            <v>474.0870056</v>
          </cell>
          <cell r="D409">
            <v>198.76869199999999</v>
          </cell>
          <cell r="E409">
            <v>86.686790470000005</v>
          </cell>
          <cell r="F409">
            <v>0.89988905200000002</v>
          </cell>
          <cell r="G409">
            <v>13768</v>
          </cell>
          <cell r="H409">
            <v>0.69632446800000003</v>
          </cell>
          <cell r="I409">
            <v>0</v>
          </cell>
        </row>
        <row r="410">
          <cell r="A410">
            <v>409</v>
          </cell>
          <cell r="B410">
            <v>13077</v>
          </cell>
          <cell r="C410">
            <v>472.90499879999999</v>
          </cell>
          <cell r="D410">
            <v>203.4450684</v>
          </cell>
          <cell r="E410">
            <v>82.570129390000005</v>
          </cell>
          <cell r="F410">
            <v>0.91393542299999997</v>
          </cell>
          <cell r="G410">
            <v>13405</v>
          </cell>
          <cell r="H410">
            <v>0.62737476800000003</v>
          </cell>
          <cell r="I410">
            <v>0</v>
          </cell>
        </row>
        <row r="411">
          <cell r="A411">
            <v>410</v>
          </cell>
          <cell r="B411">
            <v>14947</v>
          </cell>
          <cell r="C411">
            <v>506.65100100000001</v>
          </cell>
          <cell r="D411">
            <v>214.34431459999999</v>
          </cell>
          <cell r="E411">
            <v>89.526901249999995</v>
          </cell>
          <cell r="F411">
            <v>0.90859514500000005</v>
          </cell>
          <cell r="G411">
            <v>15364</v>
          </cell>
          <cell r="H411">
            <v>0.56299674499999997</v>
          </cell>
          <cell r="I411">
            <v>0</v>
          </cell>
        </row>
        <row r="412">
          <cell r="A412">
            <v>411</v>
          </cell>
          <cell r="B412">
            <v>14588</v>
          </cell>
          <cell r="C412">
            <v>502.5690002</v>
          </cell>
          <cell r="D412">
            <v>214.89561459999999</v>
          </cell>
          <cell r="E412">
            <v>88.207298280000003</v>
          </cell>
          <cell r="F412">
            <v>0.91187602300000004</v>
          </cell>
          <cell r="G412">
            <v>14923</v>
          </cell>
          <cell r="H412">
            <v>0.53614610399999996</v>
          </cell>
          <cell r="I412">
            <v>0</v>
          </cell>
        </row>
        <row r="413">
          <cell r="A413">
            <v>412</v>
          </cell>
          <cell r="B413">
            <v>11981</v>
          </cell>
          <cell r="C413">
            <v>448.82699580000002</v>
          </cell>
          <cell r="D413">
            <v>190.12899780000001</v>
          </cell>
          <cell r="E413">
            <v>81.324394229999996</v>
          </cell>
          <cell r="F413">
            <v>0.90390527200000004</v>
          </cell>
          <cell r="G413">
            <v>12154</v>
          </cell>
          <cell r="H413">
            <v>0.56209242299999995</v>
          </cell>
          <cell r="I413">
            <v>0</v>
          </cell>
        </row>
        <row r="414">
          <cell r="A414">
            <v>413</v>
          </cell>
          <cell r="B414">
            <v>12461</v>
          </cell>
          <cell r="C414">
            <v>454.09600829999999</v>
          </cell>
          <cell r="D414">
            <v>191.91452029999999</v>
          </cell>
          <cell r="E414">
            <v>83.661201480000003</v>
          </cell>
          <cell r="F414">
            <v>0.89998078299999995</v>
          </cell>
          <cell r="G414">
            <v>12683</v>
          </cell>
          <cell r="H414">
            <v>0.56150865599999999</v>
          </cell>
          <cell r="I414">
            <v>0</v>
          </cell>
        </row>
        <row r="415">
          <cell r="A415">
            <v>414</v>
          </cell>
          <cell r="B415">
            <v>13980</v>
          </cell>
          <cell r="C415">
            <v>479.17999270000001</v>
          </cell>
          <cell r="D415">
            <v>206.32904049999999</v>
          </cell>
          <cell r="E415">
            <v>87.036720279999997</v>
          </cell>
          <cell r="F415">
            <v>0.90667283499999995</v>
          </cell>
          <cell r="G415">
            <v>14137</v>
          </cell>
          <cell r="H415">
            <v>0.86104953299999998</v>
          </cell>
          <cell r="I415">
            <v>0</v>
          </cell>
        </row>
        <row r="416">
          <cell r="A416">
            <v>415</v>
          </cell>
          <cell r="B416">
            <v>14680</v>
          </cell>
          <cell r="C416">
            <v>502.90399170000001</v>
          </cell>
          <cell r="D416">
            <v>217.19500729999999</v>
          </cell>
          <cell r="E416">
            <v>87.002784730000002</v>
          </cell>
          <cell r="F416">
            <v>0.91626417599999999</v>
          </cell>
          <cell r="G416">
            <v>15000</v>
          </cell>
          <cell r="H416">
            <v>0.58085703799999999</v>
          </cell>
          <cell r="I416">
            <v>0</v>
          </cell>
        </row>
        <row r="417">
          <cell r="A417">
            <v>416</v>
          </cell>
          <cell r="B417">
            <v>13272</v>
          </cell>
          <cell r="C417">
            <v>474.92700200000002</v>
          </cell>
          <cell r="D417">
            <v>195.77854919999999</v>
          </cell>
          <cell r="E417">
            <v>87.165153500000002</v>
          </cell>
          <cell r="F417">
            <v>0.89541965700000004</v>
          </cell>
          <cell r="G417">
            <v>13597</v>
          </cell>
          <cell r="H417">
            <v>0.58606374299999997</v>
          </cell>
          <cell r="I417">
            <v>0</v>
          </cell>
        </row>
        <row r="418">
          <cell r="A418">
            <v>417</v>
          </cell>
          <cell r="B418">
            <v>14817</v>
          </cell>
          <cell r="C418">
            <v>502.58300780000002</v>
          </cell>
          <cell r="D418">
            <v>211.52902219999999</v>
          </cell>
          <cell r="E418">
            <v>90.385192869999997</v>
          </cell>
          <cell r="F418">
            <v>0.90411251800000003</v>
          </cell>
          <cell r="G418">
            <v>15113</v>
          </cell>
          <cell r="H418">
            <v>0.56802761599999996</v>
          </cell>
          <cell r="I418">
            <v>0</v>
          </cell>
        </row>
        <row r="419">
          <cell r="A419">
            <v>418</v>
          </cell>
          <cell r="B419">
            <v>13080</v>
          </cell>
          <cell r="C419">
            <v>474.26000979999998</v>
          </cell>
          <cell r="D419">
            <v>198.95736690000001</v>
          </cell>
          <cell r="E419">
            <v>84.750061040000006</v>
          </cell>
          <cell r="F419">
            <v>0.90473681699999997</v>
          </cell>
          <cell r="G419">
            <v>13511</v>
          </cell>
          <cell r="H419">
            <v>0.702772379</v>
          </cell>
          <cell r="I419">
            <v>0</v>
          </cell>
        </row>
        <row r="420">
          <cell r="A420">
            <v>419</v>
          </cell>
          <cell r="B420">
            <v>16519</v>
          </cell>
          <cell r="C420">
            <v>533.21801760000005</v>
          </cell>
          <cell r="D420">
            <v>224.2022705</v>
          </cell>
          <cell r="E420">
            <v>95.216857910000002</v>
          </cell>
          <cell r="F420">
            <v>0.90533798899999995</v>
          </cell>
          <cell r="G420">
            <v>17041</v>
          </cell>
          <cell r="H420">
            <v>0.74076235300000004</v>
          </cell>
          <cell r="I420">
            <v>0</v>
          </cell>
        </row>
        <row r="421">
          <cell r="A421">
            <v>420</v>
          </cell>
          <cell r="B421">
            <v>13787</v>
          </cell>
          <cell r="C421">
            <v>476.89599609999999</v>
          </cell>
          <cell r="D421">
            <v>201.33831789999999</v>
          </cell>
          <cell r="E421">
            <v>88.164482120000002</v>
          </cell>
          <cell r="F421">
            <v>0.89902746700000002</v>
          </cell>
          <cell r="G421">
            <v>14045</v>
          </cell>
          <cell r="H421">
            <v>0.57599431300000004</v>
          </cell>
          <cell r="I421">
            <v>0</v>
          </cell>
        </row>
        <row r="422">
          <cell r="A422">
            <v>421</v>
          </cell>
          <cell r="B422">
            <v>16019</v>
          </cell>
          <cell r="C422">
            <v>509.01300049999998</v>
          </cell>
          <cell r="D422">
            <v>214.79093929999999</v>
          </cell>
          <cell r="E422">
            <v>96.124206540000003</v>
          </cell>
          <cell r="F422">
            <v>0.89427167200000002</v>
          </cell>
          <cell r="G422">
            <v>16248</v>
          </cell>
          <cell r="H422">
            <v>0.65759444199999995</v>
          </cell>
          <cell r="I422">
            <v>0</v>
          </cell>
        </row>
        <row r="423">
          <cell r="A423">
            <v>422</v>
          </cell>
          <cell r="B423">
            <v>12714</v>
          </cell>
          <cell r="C423">
            <v>461.89001459999997</v>
          </cell>
          <cell r="D423">
            <v>196.560318</v>
          </cell>
          <cell r="E423">
            <v>83.112396239999995</v>
          </cell>
          <cell r="F423">
            <v>0.90620714400000002</v>
          </cell>
          <cell r="G423">
            <v>12900</v>
          </cell>
          <cell r="H423">
            <v>0.64140856300000004</v>
          </cell>
          <cell r="I423">
            <v>0</v>
          </cell>
        </row>
        <row r="424">
          <cell r="A424">
            <v>423</v>
          </cell>
          <cell r="B424">
            <v>12509</v>
          </cell>
          <cell r="C424">
            <v>464.5090027</v>
          </cell>
          <cell r="D424">
            <v>201.5314941</v>
          </cell>
          <cell r="E424">
            <v>79.650810239999998</v>
          </cell>
          <cell r="F424">
            <v>0.91858321399999998</v>
          </cell>
          <cell r="G424">
            <v>12703</v>
          </cell>
          <cell r="H424">
            <v>0.54481709</v>
          </cell>
          <cell r="I424">
            <v>0</v>
          </cell>
        </row>
        <row r="425">
          <cell r="A425">
            <v>424</v>
          </cell>
          <cell r="B425">
            <v>15437</v>
          </cell>
          <cell r="C425">
            <v>512.94799799999998</v>
          </cell>
          <cell r="D425">
            <v>211.4087677</v>
          </cell>
          <cell r="E425">
            <v>94.914802550000005</v>
          </cell>
          <cell r="F425">
            <v>0.89355015800000004</v>
          </cell>
          <cell r="G425">
            <v>15984</v>
          </cell>
          <cell r="H425">
            <v>0.73161137099999995</v>
          </cell>
          <cell r="I425">
            <v>0</v>
          </cell>
        </row>
        <row r="427">
          <cell r="A427">
            <v>426</v>
          </cell>
          <cell r="B427">
            <v>13682</v>
          </cell>
          <cell r="C427">
            <v>488.89999390000003</v>
          </cell>
          <cell r="D427">
            <v>199.55969239999999</v>
          </cell>
          <cell r="E427">
            <v>89.442214969999995</v>
          </cell>
          <cell r="F427">
            <v>0.89393436900000001</v>
          </cell>
          <cell r="G427">
            <v>14457</v>
          </cell>
          <cell r="H427">
            <v>0.59966689299999998</v>
          </cell>
          <cell r="I427">
            <v>0</v>
          </cell>
        </row>
        <row r="428">
          <cell r="A428">
            <v>427</v>
          </cell>
          <cell r="B428">
            <v>14317</v>
          </cell>
          <cell r="C428">
            <v>499.11099239999999</v>
          </cell>
          <cell r="D428">
            <v>206.7794189</v>
          </cell>
          <cell r="E428">
            <v>89.825340269999998</v>
          </cell>
          <cell r="F428">
            <v>0.90071922500000001</v>
          </cell>
          <cell r="G428">
            <v>14815</v>
          </cell>
          <cell r="H428">
            <v>0.80423545799999996</v>
          </cell>
          <cell r="I428">
            <v>0</v>
          </cell>
        </row>
        <row r="429">
          <cell r="A429">
            <v>428</v>
          </cell>
          <cell r="B429">
            <v>16190</v>
          </cell>
          <cell r="C429">
            <v>529.66101070000002</v>
          </cell>
          <cell r="D429">
            <v>224.38685609999999</v>
          </cell>
          <cell r="E429">
            <v>93.107421880000004</v>
          </cell>
          <cell r="F429">
            <v>0.909848094</v>
          </cell>
          <cell r="G429">
            <v>16530</v>
          </cell>
          <cell r="H429">
            <v>0.53481763599999999</v>
          </cell>
          <cell r="I429">
            <v>0</v>
          </cell>
        </row>
        <row r="430">
          <cell r="A430">
            <v>429</v>
          </cell>
          <cell r="B430">
            <v>14788</v>
          </cell>
          <cell r="C430">
            <v>480.9620056</v>
          </cell>
          <cell r="D430">
            <v>199.06254580000001</v>
          </cell>
          <cell r="E430">
            <v>95.537918090000005</v>
          </cell>
          <cell r="F430">
            <v>0.87730175300000002</v>
          </cell>
          <cell r="G430">
            <v>15044</v>
          </cell>
          <cell r="H430">
            <v>0.65750741999999995</v>
          </cell>
          <cell r="I430">
            <v>0</v>
          </cell>
        </row>
        <row r="431">
          <cell r="A431">
            <v>430</v>
          </cell>
          <cell r="B431">
            <v>14795</v>
          </cell>
          <cell r="C431">
            <v>497.51599119999997</v>
          </cell>
          <cell r="D431">
            <v>213.60317989999999</v>
          </cell>
          <cell r="E431">
            <v>89.846183780000004</v>
          </cell>
          <cell r="F431">
            <v>0.90723604000000002</v>
          </cell>
          <cell r="G431">
            <v>15002</v>
          </cell>
          <cell r="H431">
            <v>0.80307227400000003</v>
          </cell>
          <cell r="I431">
            <v>0</v>
          </cell>
        </row>
        <row r="432">
          <cell r="A432">
            <v>431</v>
          </cell>
          <cell r="B432">
            <v>14625</v>
          </cell>
          <cell r="C432">
            <v>492.95199580000002</v>
          </cell>
          <cell r="D432">
            <v>206.58921810000001</v>
          </cell>
          <cell r="E432">
            <v>91.430786130000001</v>
          </cell>
          <cell r="F432">
            <v>0.89673250900000001</v>
          </cell>
          <cell r="G432">
            <v>14972</v>
          </cell>
          <cell r="H432">
            <v>0.73953276899999998</v>
          </cell>
          <cell r="I432">
            <v>0</v>
          </cell>
        </row>
        <row r="433">
          <cell r="A433">
            <v>432</v>
          </cell>
          <cell r="B433">
            <v>14982</v>
          </cell>
          <cell r="C433">
            <v>505.0780029</v>
          </cell>
          <cell r="D433">
            <v>217.36499019999999</v>
          </cell>
          <cell r="E433">
            <v>88.595230099999995</v>
          </cell>
          <cell r="F433">
            <v>0.913166225</v>
          </cell>
          <cell r="G433">
            <v>15325</v>
          </cell>
          <cell r="H433">
            <v>0.55923849299999995</v>
          </cell>
          <cell r="I433">
            <v>0</v>
          </cell>
        </row>
        <row r="434">
          <cell r="A434">
            <v>433</v>
          </cell>
          <cell r="B434">
            <v>15118</v>
          </cell>
          <cell r="C434">
            <v>514.96698000000004</v>
          </cell>
          <cell r="D434">
            <v>224.18659969999999</v>
          </cell>
          <cell r="E434">
            <v>87.692237849999998</v>
          </cell>
          <cell r="F434">
            <v>0.920323789</v>
          </cell>
          <cell r="G434">
            <v>15454</v>
          </cell>
          <cell r="H434">
            <v>0.65411907400000002</v>
          </cell>
          <cell r="I434">
            <v>0</v>
          </cell>
        </row>
        <row r="435">
          <cell r="A435">
            <v>434</v>
          </cell>
          <cell r="B435">
            <v>14337</v>
          </cell>
          <cell r="C435">
            <v>494.2990112</v>
          </cell>
          <cell r="D435">
            <v>206.6927795</v>
          </cell>
          <cell r="E435">
            <v>89.748207089999994</v>
          </cell>
          <cell r="F435">
            <v>0.900811374</v>
          </cell>
          <cell r="G435">
            <v>14859</v>
          </cell>
          <cell r="H435">
            <v>0.70989304799999997</v>
          </cell>
          <cell r="I435">
            <v>0</v>
          </cell>
        </row>
        <row r="436">
          <cell r="A436">
            <v>435</v>
          </cell>
          <cell r="B436">
            <v>13969</v>
          </cell>
          <cell r="C436">
            <v>486.5090027</v>
          </cell>
          <cell r="D436">
            <v>206.02857969999999</v>
          </cell>
          <cell r="E436">
            <v>87.72612762</v>
          </cell>
          <cell r="F436">
            <v>0.90481924999999996</v>
          </cell>
          <cell r="G436">
            <v>14277</v>
          </cell>
          <cell r="H436">
            <v>0.65275698900000001</v>
          </cell>
          <cell r="I436">
            <v>0</v>
          </cell>
        </row>
        <row r="437">
          <cell r="A437">
            <v>436</v>
          </cell>
          <cell r="B437">
            <v>12333</v>
          </cell>
          <cell r="C437">
            <v>463.15499879999999</v>
          </cell>
          <cell r="D437">
            <v>196.59944150000001</v>
          </cell>
          <cell r="E437">
            <v>81.601531980000004</v>
          </cell>
          <cell r="F437">
            <v>0.90979182700000005</v>
          </cell>
          <cell r="G437">
            <v>12705</v>
          </cell>
          <cell r="H437">
            <v>0.59202188300000003</v>
          </cell>
          <cell r="I437">
            <v>0</v>
          </cell>
        </row>
        <row r="438">
          <cell r="A438">
            <v>437</v>
          </cell>
          <cell r="B438">
            <v>15200</v>
          </cell>
          <cell r="C438">
            <v>502.58801269999998</v>
          </cell>
          <cell r="D438">
            <v>214.13380430000001</v>
          </cell>
          <cell r="E438">
            <v>91.117530819999999</v>
          </cell>
          <cell r="F438">
            <v>0.90495049999999999</v>
          </cell>
          <cell r="G438">
            <v>15461</v>
          </cell>
          <cell r="H438">
            <v>0.62412744799999997</v>
          </cell>
          <cell r="I438">
            <v>0</v>
          </cell>
        </row>
        <row r="439">
          <cell r="A439">
            <v>438</v>
          </cell>
          <cell r="B439">
            <v>12292</v>
          </cell>
          <cell r="C439">
            <v>457.28601070000002</v>
          </cell>
          <cell r="D439">
            <v>194.8883209</v>
          </cell>
          <cell r="E439">
            <v>80.99093628</v>
          </cell>
          <cell r="F439">
            <v>0.90955835600000001</v>
          </cell>
          <cell r="G439">
            <v>12561</v>
          </cell>
          <cell r="H439">
            <v>0.56382733600000001</v>
          </cell>
          <cell r="I439">
            <v>0</v>
          </cell>
        </row>
        <row r="440">
          <cell r="A440">
            <v>439</v>
          </cell>
          <cell r="B440">
            <v>15290</v>
          </cell>
          <cell r="C440">
            <v>519.31701659999999</v>
          </cell>
          <cell r="D440">
            <v>221.42962650000001</v>
          </cell>
          <cell r="E440">
            <v>88.877342220000003</v>
          </cell>
          <cell r="F440">
            <v>0.915911794</v>
          </cell>
          <cell r="G440">
            <v>15699</v>
          </cell>
          <cell r="H440">
            <v>0.66156107200000003</v>
          </cell>
          <cell r="I440">
            <v>0</v>
          </cell>
        </row>
        <row r="441">
          <cell r="A441">
            <v>440</v>
          </cell>
          <cell r="B441">
            <v>13858</v>
          </cell>
          <cell r="C441">
            <v>490.57000729999999</v>
          </cell>
          <cell r="D441">
            <v>203.70947269999999</v>
          </cell>
          <cell r="E441">
            <v>88.173927309999996</v>
          </cell>
          <cell r="F441">
            <v>0.90147000600000005</v>
          </cell>
          <cell r="G441">
            <v>14265</v>
          </cell>
          <cell r="H441">
            <v>0.65318626199999996</v>
          </cell>
          <cell r="I441">
            <v>0</v>
          </cell>
        </row>
        <row r="442">
          <cell r="A442">
            <v>441</v>
          </cell>
          <cell r="B442">
            <v>16259</v>
          </cell>
          <cell r="C442">
            <v>522.62200929999995</v>
          </cell>
          <cell r="D442">
            <v>215.50918580000001</v>
          </cell>
          <cell r="E442">
            <v>97.421455379999998</v>
          </cell>
          <cell r="F442">
            <v>0.89199137699999997</v>
          </cell>
          <cell r="G442">
            <v>16728</v>
          </cell>
          <cell r="H442">
            <v>0.58435165899999997</v>
          </cell>
          <cell r="I442">
            <v>0</v>
          </cell>
        </row>
        <row r="443">
          <cell r="A443">
            <v>442</v>
          </cell>
          <cell r="B443">
            <v>15929</v>
          </cell>
          <cell r="C443">
            <v>513.94000240000003</v>
          </cell>
          <cell r="D443">
            <v>212.65751650000001</v>
          </cell>
          <cell r="E443">
            <v>96.997993469999997</v>
          </cell>
          <cell r="F443">
            <v>0.88991671800000005</v>
          </cell>
          <cell r="G443">
            <v>16293</v>
          </cell>
          <cell r="H443">
            <v>0.72586011900000003</v>
          </cell>
          <cell r="I443">
            <v>0</v>
          </cell>
        </row>
        <row r="444">
          <cell r="A444">
            <v>443</v>
          </cell>
          <cell r="B444">
            <v>12580</v>
          </cell>
          <cell r="C444">
            <v>479.21701050000001</v>
          </cell>
          <cell r="D444">
            <v>208.42375179999999</v>
          </cell>
          <cell r="E444">
            <v>77.740341189999995</v>
          </cell>
          <cell r="F444">
            <v>0.92783462999999999</v>
          </cell>
          <cell r="G444">
            <v>12879</v>
          </cell>
          <cell r="H444">
            <v>0.57306849999999998</v>
          </cell>
          <cell r="I444">
            <v>0</v>
          </cell>
        </row>
        <row r="445">
          <cell r="A445">
            <v>444</v>
          </cell>
          <cell r="B445">
            <v>13269</v>
          </cell>
          <cell r="C445">
            <v>485.61499020000002</v>
          </cell>
          <cell r="D445">
            <v>207.12245179999999</v>
          </cell>
          <cell r="E445">
            <v>83.323974609999993</v>
          </cell>
          <cell r="F445">
            <v>0.91551083300000002</v>
          </cell>
          <cell r="G445">
            <v>13741</v>
          </cell>
          <cell r="H445">
            <v>0.71477049599999998</v>
          </cell>
          <cell r="I445">
            <v>0</v>
          </cell>
        </row>
        <row r="446">
          <cell r="A446">
            <v>445</v>
          </cell>
          <cell r="B446">
            <v>13893</v>
          </cell>
          <cell r="C446">
            <v>474.1340027</v>
          </cell>
          <cell r="D446">
            <v>200.7359161</v>
          </cell>
          <cell r="E446">
            <v>89.169967650000004</v>
          </cell>
          <cell r="F446">
            <v>0.89592003799999997</v>
          </cell>
          <cell r="G446">
            <v>14123</v>
          </cell>
          <cell r="H446">
            <v>0.56933856000000005</v>
          </cell>
          <cell r="I446">
            <v>0</v>
          </cell>
        </row>
        <row r="447">
          <cell r="A447">
            <v>446</v>
          </cell>
          <cell r="B447">
            <v>13724</v>
          </cell>
          <cell r="C447">
            <v>481.77099609999999</v>
          </cell>
          <cell r="D447">
            <v>200.8926697</v>
          </cell>
          <cell r="E447">
            <v>88.168319699999998</v>
          </cell>
          <cell r="F447">
            <v>0.89854437099999995</v>
          </cell>
          <cell r="G447">
            <v>14038</v>
          </cell>
          <cell r="H447">
            <v>0.67954051500000001</v>
          </cell>
          <cell r="I447">
            <v>0</v>
          </cell>
        </row>
        <row r="448">
          <cell r="A448">
            <v>447</v>
          </cell>
          <cell r="B448">
            <v>11689</v>
          </cell>
          <cell r="C448">
            <v>444.89801030000001</v>
          </cell>
          <cell r="D448">
            <v>191.93597410000001</v>
          </cell>
          <cell r="E448">
            <v>78.100044249999996</v>
          </cell>
          <cell r="F448">
            <v>0.91346967199999995</v>
          </cell>
          <cell r="G448">
            <v>11935</v>
          </cell>
          <cell r="H448">
            <v>0.54929512700000005</v>
          </cell>
          <cell r="I448">
            <v>0</v>
          </cell>
        </row>
        <row r="449">
          <cell r="A449">
            <v>448</v>
          </cell>
          <cell r="B449">
            <v>15676</v>
          </cell>
          <cell r="C449">
            <v>511.6659851</v>
          </cell>
          <cell r="D449">
            <v>215.8137207</v>
          </cell>
          <cell r="E449">
            <v>93.565673829999994</v>
          </cell>
          <cell r="F449">
            <v>0.90113031899999996</v>
          </cell>
          <cell r="G449">
            <v>16016</v>
          </cell>
          <cell r="H449">
            <v>0.77928018600000004</v>
          </cell>
          <cell r="I449">
            <v>0</v>
          </cell>
        </row>
        <row r="450">
          <cell r="A450">
            <v>449</v>
          </cell>
          <cell r="B450">
            <v>14401</v>
          </cell>
          <cell r="C450">
            <v>482.17599489999998</v>
          </cell>
          <cell r="D450">
            <v>203.0722198</v>
          </cell>
          <cell r="E450">
            <v>91.351600649999995</v>
          </cell>
          <cell r="F450">
            <v>0.89310520900000001</v>
          </cell>
          <cell r="G450">
            <v>14608</v>
          </cell>
          <cell r="H450">
            <v>0.716503322</v>
          </cell>
          <cell r="I450">
            <v>0</v>
          </cell>
        </row>
        <row r="451">
          <cell r="A451">
            <v>450</v>
          </cell>
          <cell r="B451">
            <v>13731</v>
          </cell>
          <cell r="C451">
            <v>489.05801389999999</v>
          </cell>
          <cell r="D451">
            <v>212.4354553</v>
          </cell>
          <cell r="E451">
            <v>82.914672850000002</v>
          </cell>
          <cell r="F451">
            <v>0.92068552999999997</v>
          </cell>
          <cell r="G451">
            <v>14014</v>
          </cell>
          <cell r="H451">
            <v>0.59172594499999998</v>
          </cell>
          <cell r="I451">
            <v>0</v>
          </cell>
        </row>
        <row r="452">
          <cell r="A452">
            <v>451</v>
          </cell>
          <cell r="B452">
            <v>14274</v>
          </cell>
          <cell r="C452">
            <v>499.08801269999998</v>
          </cell>
          <cell r="D452">
            <v>214.4025269</v>
          </cell>
          <cell r="E452">
            <v>85.246765139999994</v>
          </cell>
          <cell r="F452">
            <v>0.91755819299999997</v>
          </cell>
          <cell r="G452">
            <v>14559</v>
          </cell>
          <cell r="H452">
            <v>0.656728804</v>
          </cell>
          <cell r="I452">
            <v>0</v>
          </cell>
        </row>
        <row r="453">
          <cell r="A453">
            <v>452</v>
          </cell>
          <cell r="B453">
            <v>13445</v>
          </cell>
          <cell r="C453">
            <v>490.81500240000003</v>
          </cell>
          <cell r="D453">
            <v>216.17297360000001</v>
          </cell>
          <cell r="E453">
            <v>79.600097660000003</v>
          </cell>
          <cell r="F453">
            <v>0.92973709100000002</v>
          </cell>
          <cell r="G453">
            <v>13640</v>
          </cell>
          <cell r="H453">
            <v>0.53544402099999999</v>
          </cell>
          <cell r="I453">
            <v>0</v>
          </cell>
        </row>
        <row r="454">
          <cell r="A454">
            <v>453</v>
          </cell>
          <cell r="B454">
            <v>12800</v>
          </cell>
          <cell r="C454">
            <v>471.3340149</v>
          </cell>
          <cell r="D454">
            <v>203.55943300000001</v>
          </cell>
          <cell r="E454">
            <v>81.30859375</v>
          </cell>
          <cell r="F454">
            <v>0.91676187499999995</v>
          </cell>
          <cell r="G454">
            <v>13141</v>
          </cell>
          <cell r="H454">
            <v>0.61162078399999997</v>
          </cell>
          <cell r="I454">
            <v>0</v>
          </cell>
        </row>
        <row r="455">
          <cell r="A455">
            <v>454</v>
          </cell>
          <cell r="B455">
            <v>14683</v>
          </cell>
          <cell r="C455">
            <v>493.57199100000003</v>
          </cell>
          <cell r="D455">
            <v>209.05197140000001</v>
          </cell>
          <cell r="E455">
            <v>90.584327700000003</v>
          </cell>
          <cell r="F455">
            <v>0.90124487900000005</v>
          </cell>
          <cell r="G455">
            <v>14947</v>
          </cell>
          <cell r="H455">
            <v>0.702199876</v>
          </cell>
          <cell r="I455">
            <v>0</v>
          </cell>
        </row>
        <row r="456">
          <cell r="A456">
            <v>455</v>
          </cell>
          <cell r="B456">
            <v>13846</v>
          </cell>
          <cell r="C456">
            <v>479.5870056</v>
          </cell>
          <cell r="D456">
            <v>197.00459290000001</v>
          </cell>
          <cell r="E456">
            <v>90.915504459999994</v>
          </cell>
          <cell r="F456">
            <v>0.88714581699999995</v>
          </cell>
          <cell r="G456">
            <v>14200</v>
          </cell>
          <cell r="H456">
            <v>0.71755802599999996</v>
          </cell>
          <cell r="I456">
            <v>0</v>
          </cell>
        </row>
        <row r="457">
          <cell r="A457">
            <v>456</v>
          </cell>
          <cell r="B457">
            <v>14352</v>
          </cell>
          <cell r="C457">
            <v>484.0840149</v>
          </cell>
          <cell r="D457">
            <v>203.4968567</v>
          </cell>
          <cell r="E457">
            <v>91.268531800000005</v>
          </cell>
          <cell r="F457">
            <v>0.89378237699999996</v>
          </cell>
          <cell r="G457">
            <v>14656</v>
          </cell>
          <cell r="H457">
            <v>0.56805855000000005</v>
          </cell>
          <cell r="I457">
            <v>0</v>
          </cell>
        </row>
        <row r="458">
          <cell r="A458">
            <v>457</v>
          </cell>
          <cell r="B458">
            <v>14071</v>
          </cell>
          <cell r="C458">
            <v>479.09298710000002</v>
          </cell>
          <cell r="D458">
            <v>197.40496830000001</v>
          </cell>
          <cell r="E458">
            <v>92.300987239999998</v>
          </cell>
          <cell r="F458">
            <v>0.88395512099999995</v>
          </cell>
          <cell r="G458">
            <v>14398</v>
          </cell>
          <cell r="H458">
            <v>0.59899538799999996</v>
          </cell>
          <cell r="I458">
            <v>0</v>
          </cell>
        </row>
        <row r="459">
          <cell r="A459">
            <v>458</v>
          </cell>
          <cell r="B459">
            <v>14476</v>
          </cell>
          <cell r="C459">
            <v>489.23800660000001</v>
          </cell>
          <cell r="D459">
            <v>203.85884089999999</v>
          </cell>
          <cell r="E459">
            <v>91.661529540000004</v>
          </cell>
          <cell r="F459">
            <v>0.89321368899999998</v>
          </cell>
          <cell r="G459">
            <v>14807</v>
          </cell>
          <cell r="H459">
            <v>0.67984783599999998</v>
          </cell>
          <cell r="I459">
            <v>0</v>
          </cell>
        </row>
        <row r="460">
          <cell r="A460">
            <v>459</v>
          </cell>
          <cell r="B460">
            <v>13516</v>
          </cell>
          <cell r="C460">
            <v>483.68899540000001</v>
          </cell>
          <cell r="D460">
            <v>207.53192139999999</v>
          </cell>
          <cell r="E460">
            <v>83.685684199999997</v>
          </cell>
          <cell r="F460">
            <v>0.91509318399999995</v>
          </cell>
          <cell r="G460">
            <v>13746</v>
          </cell>
          <cell r="H460">
            <v>0.70085561299999999</v>
          </cell>
          <cell r="I460">
            <v>0</v>
          </cell>
        </row>
        <row r="461">
          <cell r="A461">
            <v>460</v>
          </cell>
          <cell r="B461">
            <v>12346</v>
          </cell>
          <cell r="C461">
            <v>456.90499879999999</v>
          </cell>
          <cell r="D461">
            <v>193.61288450000001</v>
          </cell>
          <cell r="E461">
            <v>82.035614010000003</v>
          </cell>
          <cell r="F461">
            <v>0.905798137</v>
          </cell>
          <cell r="G461">
            <v>12529</v>
          </cell>
          <cell r="H461">
            <v>0.58673131499999998</v>
          </cell>
          <cell r="I461">
            <v>0</v>
          </cell>
        </row>
        <row r="462">
          <cell r="A462">
            <v>461</v>
          </cell>
          <cell r="B462">
            <v>13092</v>
          </cell>
          <cell r="C462">
            <v>465.43701170000003</v>
          </cell>
          <cell r="D462">
            <v>197.04187010000001</v>
          </cell>
          <cell r="E462">
            <v>85.835639950000001</v>
          </cell>
          <cell r="F462">
            <v>0.90013003300000005</v>
          </cell>
          <cell r="G462">
            <v>13369</v>
          </cell>
          <cell r="H462">
            <v>0.76885128000000003</v>
          </cell>
          <cell r="I462">
            <v>0</v>
          </cell>
        </row>
        <row r="463">
          <cell r="A463">
            <v>462</v>
          </cell>
          <cell r="B463">
            <v>12860</v>
          </cell>
          <cell r="C463">
            <v>469.55899049999999</v>
          </cell>
          <cell r="D463">
            <v>197.66102599999999</v>
          </cell>
          <cell r="E463">
            <v>84.117111210000004</v>
          </cell>
          <cell r="F463">
            <v>0.90492904200000002</v>
          </cell>
          <cell r="G463">
            <v>13269</v>
          </cell>
          <cell r="H463">
            <v>0.56453031300000001</v>
          </cell>
          <cell r="I463">
            <v>0</v>
          </cell>
        </row>
        <row r="464">
          <cell r="A464">
            <v>463</v>
          </cell>
          <cell r="B464">
            <v>13746</v>
          </cell>
          <cell r="C464">
            <v>483.82000729999999</v>
          </cell>
          <cell r="D464">
            <v>205.8421936</v>
          </cell>
          <cell r="E464">
            <v>86.188690190000003</v>
          </cell>
          <cell r="F464">
            <v>0.90811884399999998</v>
          </cell>
          <cell r="G464">
            <v>14060</v>
          </cell>
          <cell r="H464">
            <v>0.71593749500000003</v>
          </cell>
          <cell r="I464">
            <v>0</v>
          </cell>
        </row>
        <row r="465">
          <cell r="A465">
            <v>464</v>
          </cell>
          <cell r="B465">
            <v>13277</v>
          </cell>
          <cell r="C465">
            <v>486.95599370000002</v>
          </cell>
          <cell r="D465">
            <v>201.83914179999999</v>
          </cell>
          <cell r="E465">
            <v>85.259864809999996</v>
          </cell>
          <cell r="F465">
            <v>0.90640258799999995</v>
          </cell>
          <cell r="G465">
            <v>13771</v>
          </cell>
          <cell r="H465">
            <v>0.61105483800000004</v>
          </cell>
          <cell r="I465">
            <v>0</v>
          </cell>
        </row>
        <row r="466">
          <cell r="A466">
            <v>465</v>
          </cell>
          <cell r="B466">
            <v>15651</v>
          </cell>
          <cell r="C466">
            <v>512.29199219999998</v>
          </cell>
          <cell r="D466">
            <v>212.77301030000001</v>
          </cell>
          <cell r="E466">
            <v>95.725379939999996</v>
          </cell>
          <cell r="F466">
            <v>0.89308178400000005</v>
          </cell>
          <cell r="G466">
            <v>16022</v>
          </cell>
          <cell r="H466">
            <v>0.57203948500000001</v>
          </cell>
          <cell r="I466">
            <v>0</v>
          </cell>
        </row>
        <row r="467">
          <cell r="A467">
            <v>466</v>
          </cell>
          <cell r="B467">
            <v>16094</v>
          </cell>
          <cell r="C467">
            <v>509.97900390000001</v>
          </cell>
          <cell r="D467">
            <v>215.5475922</v>
          </cell>
          <cell r="E467">
            <v>95.616661070000006</v>
          </cell>
          <cell r="F467">
            <v>0.89622545200000003</v>
          </cell>
          <cell r="G467">
            <v>16403</v>
          </cell>
          <cell r="H467">
            <v>0.75879299600000005</v>
          </cell>
          <cell r="I467">
            <v>0</v>
          </cell>
        </row>
        <row r="468">
          <cell r="A468">
            <v>467</v>
          </cell>
          <cell r="B468">
            <v>15694</v>
          </cell>
          <cell r="C468">
            <v>506.506012</v>
          </cell>
          <cell r="D468">
            <v>211.83493039999999</v>
          </cell>
          <cell r="E468">
            <v>96.022468570000001</v>
          </cell>
          <cell r="F468">
            <v>0.89136356100000003</v>
          </cell>
          <cell r="G468">
            <v>16010</v>
          </cell>
          <cell r="H468">
            <v>0.57654017199999996</v>
          </cell>
          <cell r="I468">
            <v>0</v>
          </cell>
        </row>
        <row r="469">
          <cell r="A469">
            <v>468</v>
          </cell>
          <cell r="B469">
            <v>14254</v>
          </cell>
          <cell r="C469">
            <v>500.493988</v>
          </cell>
          <cell r="D469">
            <v>213.07531739999999</v>
          </cell>
          <cell r="E469">
            <v>86.784324650000002</v>
          </cell>
          <cell r="F469">
            <v>0.91329705699999997</v>
          </cell>
          <cell r="G469">
            <v>14644</v>
          </cell>
          <cell r="H469">
            <v>0.62285339799999995</v>
          </cell>
          <cell r="I469">
            <v>0</v>
          </cell>
        </row>
        <row r="470">
          <cell r="A470">
            <v>469</v>
          </cell>
          <cell r="B470">
            <v>12801</v>
          </cell>
          <cell r="C470">
            <v>459.4240112</v>
          </cell>
          <cell r="D470">
            <v>195.09933469999999</v>
          </cell>
          <cell r="E470">
            <v>84.799606319999995</v>
          </cell>
          <cell r="F470">
            <v>0.90060025499999996</v>
          </cell>
          <cell r="G470">
            <v>13058</v>
          </cell>
          <cell r="H470">
            <v>0.761601627</v>
          </cell>
          <cell r="I470">
            <v>0</v>
          </cell>
        </row>
        <row r="471">
          <cell r="A471">
            <v>470</v>
          </cell>
          <cell r="B471">
            <v>14646</v>
          </cell>
          <cell r="C471">
            <v>511.45199580000002</v>
          </cell>
          <cell r="D471">
            <v>220.4825745</v>
          </cell>
          <cell r="E471">
            <v>85.63170624</v>
          </cell>
          <cell r="F471">
            <v>0.92149800100000001</v>
          </cell>
          <cell r="G471">
            <v>14999</v>
          </cell>
          <cell r="H471">
            <v>0.63667190100000004</v>
          </cell>
          <cell r="I471">
            <v>0</v>
          </cell>
        </row>
        <row r="472">
          <cell r="A472">
            <v>471</v>
          </cell>
          <cell r="B472">
            <v>14805</v>
          </cell>
          <cell r="C472">
            <v>499.63699339999999</v>
          </cell>
          <cell r="D472">
            <v>214.2824402</v>
          </cell>
          <cell r="E472">
            <v>89.17408752</v>
          </cell>
          <cell r="F472">
            <v>0.90929502200000001</v>
          </cell>
          <cell r="G472">
            <v>15090</v>
          </cell>
          <cell r="H472">
            <v>0.57678824699999998</v>
          </cell>
          <cell r="I472">
            <v>0</v>
          </cell>
        </row>
        <row r="473">
          <cell r="A473">
            <v>472</v>
          </cell>
          <cell r="B473">
            <v>14811</v>
          </cell>
          <cell r="C473">
            <v>512.10998540000003</v>
          </cell>
          <cell r="D473">
            <v>217.738327</v>
          </cell>
          <cell r="E473">
            <v>87.483406070000001</v>
          </cell>
          <cell r="F473">
            <v>0.91573524500000003</v>
          </cell>
          <cell r="G473">
            <v>15090</v>
          </cell>
          <cell r="H473">
            <v>0.54916572600000002</v>
          </cell>
          <cell r="I473">
            <v>0</v>
          </cell>
        </row>
        <row r="474">
          <cell r="A474">
            <v>473</v>
          </cell>
          <cell r="B474">
            <v>16513</v>
          </cell>
          <cell r="C474">
            <v>525.98400879999997</v>
          </cell>
          <cell r="D474">
            <v>219.27543639999999</v>
          </cell>
          <cell r="E474">
            <v>97.951690670000005</v>
          </cell>
          <cell r="F474">
            <v>0.89468073800000003</v>
          </cell>
          <cell r="G474">
            <v>16950</v>
          </cell>
          <cell r="H474">
            <v>0.61014634400000001</v>
          </cell>
          <cell r="I474">
            <v>0</v>
          </cell>
        </row>
        <row r="475">
          <cell r="A475">
            <v>474</v>
          </cell>
          <cell r="B475">
            <v>12149</v>
          </cell>
          <cell r="C475">
            <v>455.56201170000003</v>
          </cell>
          <cell r="D475">
            <v>191.44572450000001</v>
          </cell>
          <cell r="E475">
            <v>82.058670039999996</v>
          </cell>
          <cell r="F475">
            <v>0.90348190100000003</v>
          </cell>
          <cell r="G475">
            <v>12510</v>
          </cell>
          <cell r="H475">
            <v>0.71422690200000005</v>
          </cell>
          <cell r="I475">
            <v>0</v>
          </cell>
        </row>
        <row r="476">
          <cell r="A476">
            <v>475</v>
          </cell>
          <cell r="B476">
            <v>13457</v>
          </cell>
          <cell r="C476">
            <v>483.61401369999999</v>
          </cell>
          <cell r="D476">
            <v>211.0124969</v>
          </cell>
          <cell r="E476">
            <v>81.874397279999997</v>
          </cell>
          <cell r="F476">
            <v>0.92165631100000001</v>
          </cell>
          <cell r="G476">
            <v>13763</v>
          </cell>
          <cell r="H476">
            <v>0.67311924700000003</v>
          </cell>
          <cell r="I476">
            <v>0</v>
          </cell>
        </row>
        <row r="477">
          <cell r="A477">
            <v>476</v>
          </cell>
          <cell r="B477">
            <v>13066</v>
          </cell>
          <cell r="C477">
            <v>478.00201420000002</v>
          </cell>
          <cell r="D477">
            <v>207.51675420000001</v>
          </cell>
          <cell r="E477">
            <v>80.515670779999994</v>
          </cell>
          <cell r="F477">
            <v>0.92166107900000005</v>
          </cell>
          <cell r="G477">
            <v>13348</v>
          </cell>
          <cell r="H477">
            <v>0.55780398799999997</v>
          </cell>
          <cell r="I477">
            <v>0</v>
          </cell>
        </row>
        <row r="478">
          <cell r="A478">
            <v>477</v>
          </cell>
          <cell r="B478">
            <v>13293</v>
          </cell>
          <cell r="C478">
            <v>470.26599119999997</v>
          </cell>
          <cell r="D478">
            <v>197.95935059999999</v>
          </cell>
          <cell r="E478">
            <v>86.076065060000005</v>
          </cell>
          <cell r="F478">
            <v>0.90051889399999996</v>
          </cell>
          <cell r="G478">
            <v>13553</v>
          </cell>
          <cell r="H478">
            <v>0.71375644199999999</v>
          </cell>
          <cell r="I478">
            <v>0</v>
          </cell>
        </row>
        <row r="479">
          <cell r="A479">
            <v>478</v>
          </cell>
          <cell r="B479">
            <v>11935</v>
          </cell>
          <cell r="C479">
            <v>464.93301389999999</v>
          </cell>
          <cell r="D479">
            <v>196.53504939999999</v>
          </cell>
          <cell r="E479">
            <v>79.72299194</v>
          </cell>
          <cell r="F479">
            <v>0.91403174399999998</v>
          </cell>
          <cell r="G479">
            <v>12358</v>
          </cell>
          <cell r="H479">
            <v>0.56663340299999998</v>
          </cell>
          <cell r="I479">
            <v>0</v>
          </cell>
        </row>
        <row r="480">
          <cell r="A480">
            <v>479</v>
          </cell>
          <cell r="B480">
            <v>12986</v>
          </cell>
          <cell r="C480">
            <v>462.11099239999999</v>
          </cell>
          <cell r="D480">
            <v>195.51757810000001</v>
          </cell>
          <cell r="E480">
            <v>86.108467099999999</v>
          </cell>
          <cell r="F480">
            <v>0.89779531999999995</v>
          </cell>
          <cell r="G480">
            <v>13288</v>
          </cell>
          <cell r="H480">
            <v>0.79057592200000004</v>
          </cell>
          <cell r="I480">
            <v>0</v>
          </cell>
        </row>
        <row r="481">
          <cell r="A481">
            <v>480</v>
          </cell>
          <cell r="B481">
            <v>14003</v>
          </cell>
          <cell r="C481">
            <v>489.2900085</v>
          </cell>
          <cell r="D481">
            <v>208.33290099999999</v>
          </cell>
          <cell r="E481">
            <v>87.192222599999994</v>
          </cell>
          <cell r="F481">
            <v>0.90820592600000005</v>
          </cell>
          <cell r="G481">
            <v>14421</v>
          </cell>
          <cell r="H481">
            <v>0.579114974</v>
          </cell>
          <cell r="I481">
            <v>0</v>
          </cell>
        </row>
        <row r="482">
          <cell r="A482">
            <v>481</v>
          </cell>
          <cell r="B482">
            <v>12377</v>
          </cell>
          <cell r="C482">
            <v>465.0469971</v>
          </cell>
          <cell r="D482">
            <v>197.08140560000001</v>
          </cell>
          <cell r="E482">
            <v>81.922325130000004</v>
          </cell>
          <cell r="F482">
            <v>0.90951204299999999</v>
          </cell>
          <cell r="G482">
            <v>12669</v>
          </cell>
          <cell r="H482">
            <v>0.62968051400000002</v>
          </cell>
          <cell r="I482">
            <v>0</v>
          </cell>
        </row>
        <row r="483">
          <cell r="A483">
            <v>482</v>
          </cell>
          <cell r="B483">
            <v>12840</v>
          </cell>
          <cell r="C483">
            <v>466.9030151</v>
          </cell>
          <cell r="D483">
            <v>198.15597529999999</v>
          </cell>
          <cell r="E483">
            <v>83.234252929999997</v>
          </cell>
          <cell r="F483">
            <v>0.90750366400000004</v>
          </cell>
          <cell r="G483">
            <v>13091</v>
          </cell>
          <cell r="H483">
            <v>0.59137803300000003</v>
          </cell>
          <cell r="I483">
            <v>0</v>
          </cell>
        </row>
        <row r="484">
          <cell r="A484">
            <v>483</v>
          </cell>
          <cell r="B484">
            <v>13819</v>
          </cell>
          <cell r="C484">
            <v>487.67001340000002</v>
          </cell>
          <cell r="D484">
            <v>207.97076419999999</v>
          </cell>
          <cell r="E484">
            <v>86.187744140000007</v>
          </cell>
          <cell r="F484">
            <v>0.91008466499999996</v>
          </cell>
          <cell r="G484">
            <v>14181</v>
          </cell>
          <cell r="H484">
            <v>0.56969124100000001</v>
          </cell>
          <cell r="I484">
            <v>0</v>
          </cell>
        </row>
        <row r="485">
          <cell r="A485">
            <v>484</v>
          </cell>
          <cell r="B485">
            <v>14755</v>
          </cell>
          <cell r="C485">
            <v>499.81799319999999</v>
          </cell>
          <cell r="D485">
            <v>202.6122742</v>
          </cell>
          <cell r="E485">
            <v>95.516082760000003</v>
          </cell>
          <cell r="F485">
            <v>0.88190722499999996</v>
          </cell>
          <cell r="G485">
            <v>15123</v>
          </cell>
          <cell r="H485">
            <v>0.60052907499999997</v>
          </cell>
          <cell r="I485">
            <v>0</v>
          </cell>
        </row>
        <row r="486">
          <cell r="A486">
            <v>485</v>
          </cell>
          <cell r="B486">
            <v>14485</v>
          </cell>
          <cell r="C486">
            <v>495.46600339999998</v>
          </cell>
          <cell r="D486">
            <v>212.0016632</v>
          </cell>
          <cell r="E486">
            <v>88.237648010000001</v>
          </cell>
          <cell r="F486">
            <v>0.90926754499999995</v>
          </cell>
          <cell r="G486">
            <v>14745</v>
          </cell>
          <cell r="H486">
            <v>0.64509665999999999</v>
          </cell>
          <cell r="I486">
            <v>0</v>
          </cell>
        </row>
        <row r="487">
          <cell r="A487">
            <v>486</v>
          </cell>
          <cell r="B487">
            <v>14478</v>
          </cell>
          <cell r="C487">
            <v>469.16101070000002</v>
          </cell>
          <cell r="D487">
            <v>190.8477173</v>
          </cell>
          <cell r="E487">
            <v>97.343185419999998</v>
          </cell>
          <cell r="F487">
            <v>0.86014068099999996</v>
          </cell>
          <cell r="G487">
            <v>14686</v>
          </cell>
          <cell r="H487">
            <v>0.76542425199999997</v>
          </cell>
          <cell r="I487">
            <v>0</v>
          </cell>
        </row>
        <row r="488">
          <cell r="A488">
            <v>487</v>
          </cell>
          <cell r="B488">
            <v>16933</v>
          </cell>
          <cell r="C488">
            <v>521.9219971</v>
          </cell>
          <cell r="D488">
            <v>221.33297730000001</v>
          </cell>
          <cell r="E488">
            <v>98.098297119999998</v>
          </cell>
          <cell r="F488">
            <v>0.89641487600000003</v>
          </cell>
          <cell r="G488">
            <v>17212</v>
          </cell>
          <cell r="H488">
            <v>0.77674311399999996</v>
          </cell>
          <cell r="I488">
            <v>0</v>
          </cell>
        </row>
        <row r="489">
          <cell r="A489">
            <v>488</v>
          </cell>
          <cell r="B489">
            <v>14363</v>
          </cell>
          <cell r="C489">
            <v>493.26098630000001</v>
          </cell>
          <cell r="D489">
            <v>210.56974790000001</v>
          </cell>
          <cell r="E489">
            <v>87.415840149999994</v>
          </cell>
          <cell r="F489">
            <v>0.90975773299999996</v>
          </cell>
          <cell r="G489">
            <v>14621</v>
          </cell>
          <cell r="H489">
            <v>0.577059031</v>
          </cell>
          <cell r="I489">
            <v>0</v>
          </cell>
        </row>
        <row r="490">
          <cell r="A490">
            <v>489</v>
          </cell>
          <cell r="B490">
            <v>13927</v>
          </cell>
          <cell r="C490">
            <v>479.35501099999999</v>
          </cell>
          <cell r="D490">
            <v>202.7936249</v>
          </cell>
          <cell r="E490">
            <v>88.483215329999993</v>
          </cell>
          <cell r="F490">
            <v>0.89979082300000002</v>
          </cell>
          <cell r="G490">
            <v>14264</v>
          </cell>
          <cell r="H490">
            <v>0.77085292299999997</v>
          </cell>
          <cell r="I490">
            <v>0</v>
          </cell>
        </row>
        <row r="491">
          <cell r="A491">
            <v>490</v>
          </cell>
          <cell r="B491">
            <v>15303</v>
          </cell>
          <cell r="C491">
            <v>505.92800899999997</v>
          </cell>
          <cell r="D491">
            <v>209.61991879999999</v>
          </cell>
          <cell r="E491">
            <v>94.157005310000002</v>
          </cell>
          <cell r="F491">
            <v>0.89344143899999995</v>
          </cell>
          <cell r="G491">
            <v>15746</v>
          </cell>
          <cell r="H491">
            <v>0.62461227200000002</v>
          </cell>
          <cell r="I491">
            <v>0</v>
          </cell>
        </row>
        <row r="492">
          <cell r="A492">
            <v>491</v>
          </cell>
          <cell r="B492">
            <v>14060</v>
          </cell>
          <cell r="C492">
            <v>496.0350037</v>
          </cell>
          <cell r="D492">
            <v>211.37551880000001</v>
          </cell>
          <cell r="E492">
            <v>85.935264590000003</v>
          </cell>
          <cell r="F492">
            <v>0.91362738600000004</v>
          </cell>
          <cell r="G492">
            <v>14448</v>
          </cell>
          <cell r="H492">
            <v>0.67259854100000005</v>
          </cell>
          <cell r="I492">
            <v>0</v>
          </cell>
        </row>
        <row r="493">
          <cell r="A493">
            <v>492</v>
          </cell>
          <cell r="B493">
            <v>12682</v>
          </cell>
          <cell r="C493">
            <v>459.9649963</v>
          </cell>
          <cell r="D493">
            <v>195.43550110000001</v>
          </cell>
          <cell r="E493">
            <v>83.604324340000005</v>
          </cell>
          <cell r="F493">
            <v>0.903880656</v>
          </cell>
          <cell r="G493">
            <v>12892</v>
          </cell>
          <cell r="H493">
            <v>0.58281248799999996</v>
          </cell>
          <cell r="I493">
            <v>0</v>
          </cell>
        </row>
        <row r="495">
          <cell r="A495">
            <v>494</v>
          </cell>
          <cell r="B495">
            <v>14557</v>
          </cell>
          <cell r="C495">
            <v>492.4129944</v>
          </cell>
          <cell r="D495">
            <v>205.10664370000001</v>
          </cell>
          <cell r="E495">
            <v>91.449729919999996</v>
          </cell>
          <cell r="F495">
            <v>0.89510059399999997</v>
          </cell>
          <cell r="G495">
            <v>14961</v>
          </cell>
          <cell r="H495">
            <v>0.73564785700000002</v>
          </cell>
          <cell r="I495">
            <v>0</v>
          </cell>
        </row>
        <row r="496">
          <cell r="A496">
            <v>495</v>
          </cell>
          <cell r="B496">
            <v>13582</v>
          </cell>
          <cell r="C496">
            <v>476.6659851</v>
          </cell>
          <cell r="D496">
            <v>199.45188899999999</v>
          </cell>
          <cell r="E496">
            <v>88.408699040000002</v>
          </cell>
          <cell r="F496">
            <v>0.89639395499999996</v>
          </cell>
          <cell r="G496">
            <v>13825</v>
          </cell>
          <cell r="H496">
            <v>0.568998754</v>
          </cell>
          <cell r="I496">
            <v>0</v>
          </cell>
        </row>
        <row r="497">
          <cell r="A497">
            <v>496</v>
          </cell>
          <cell r="B497">
            <v>13678</v>
          </cell>
          <cell r="C497">
            <v>472.12298579999998</v>
          </cell>
          <cell r="D497">
            <v>200.25353999999999</v>
          </cell>
          <cell r="E497">
            <v>88.026687620000004</v>
          </cell>
          <cell r="F497">
            <v>0.89820533999999996</v>
          </cell>
          <cell r="G497">
            <v>13879</v>
          </cell>
          <cell r="H497">
            <v>0.57884043500000004</v>
          </cell>
          <cell r="I497">
            <v>0</v>
          </cell>
        </row>
        <row r="498">
          <cell r="A498">
            <v>497</v>
          </cell>
          <cell r="B498">
            <v>11589</v>
          </cell>
          <cell r="C498">
            <v>449.36099239999999</v>
          </cell>
          <cell r="D498">
            <v>196.64669799999999</v>
          </cell>
          <cell r="E498">
            <v>75.979598999999993</v>
          </cell>
          <cell r="F498">
            <v>0.92234128699999995</v>
          </cell>
          <cell r="G498">
            <v>11783</v>
          </cell>
          <cell r="H498">
            <v>0.56292808100000002</v>
          </cell>
          <cell r="I498">
            <v>0</v>
          </cell>
        </row>
        <row r="499">
          <cell r="A499">
            <v>498</v>
          </cell>
          <cell r="B499">
            <v>13681</v>
          </cell>
          <cell r="C499">
            <v>485.4129944</v>
          </cell>
          <cell r="D499">
            <v>205.00643919999999</v>
          </cell>
          <cell r="E499">
            <v>86.487670899999998</v>
          </cell>
          <cell r="F499">
            <v>0.90665268899999996</v>
          </cell>
          <cell r="G499">
            <v>14146</v>
          </cell>
          <cell r="H499">
            <v>0.55989360799999999</v>
          </cell>
          <cell r="I499">
            <v>0</v>
          </cell>
        </row>
        <row r="500">
          <cell r="A500">
            <v>499</v>
          </cell>
          <cell r="B500">
            <v>13919</v>
          </cell>
          <cell r="C500">
            <v>482.34899899999999</v>
          </cell>
          <cell r="D500">
            <v>204.2942505</v>
          </cell>
          <cell r="E500">
            <v>87.654052730000004</v>
          </cell>
          <cell r="F500">
            <v>0.90327698000000001</v>
          </cell>
          <cell r="G500">
            <v>14274</v>
          </cell>
          <cell r="H500">
            <v>0.74897760199999996</v>
          </cell>
          <cell r="I500">
            <v>0</v>
          </cell>
        </row>
        <row r="501">
          <cell r="A501">
            <v>500</v>
          </cell>
          <cell r="B501">
            <v>13439</v>
          </cell>
          <cell r="C501">
            <v>477.75</v>
          </cell>
          <cell r="D501">
            <v>199.3816071</v>
          </cell>
          <cell r="E501">
            <v>87.62736511</v>
          </cell>
          <cell r="F501">
            <v>0.89824467900000005</v>
          </cell>
          <cell r="G501">
            <v>13852</v>
          </cell>
          <cell r="H501">
            <v>0.75124376999999998</v>
          </cell>
          <cell r="I501">
            <v>0</v>
          </cell>
        </row>
        <row r="502">
          <cell r="A502">
            <v>501</v>
          </cell>
          <cell r="B502">
            <v>13693</v>
          </cell>
          <cell r="C502">
            <v>479.47900390000001</v>
          </cell>
          <cell r="D502">
            <v>200.39729310000001</v>
          </cell>
          <cell r="E502">
            <v>88.174461359999995</v>
          </cell>
          <cell r="F502">
            <v>0.89799863099999999</v>
          </cell>
          <cell r="G502">
            <v>14097</v>
          </cell>
          <cell r="H502">
            <v>0.69525259699999997</v>
          </cell>
          <cell r="I502">
            <v>0</v>
          </cell>
        </row>
        <row r="503">
          <cell r="A503">
            <v>502</v>
          </cell>
          <cell r="B503">
            <v>13870</v>
          </cell>
          <cell r="C503">
            <v>484.12701420000002</v>
          </cell>
          <cell r="D503">
            <v>203.4182587</v>
          </cell>
          <cell r="E503">
            <v>88.503234860000006</v>
          </cell>
          <cell r="F503">
            <v>0.90039175699999996</v>
          </cell>
          <cell r="G503">
            <v>14266</v>
          </cell>
          <cell r="H503">
            <v>0.75651794699999997</v>
          </cell>
          <cell r="I503">
            <v>0</v>
          </cell>
        </row>
        <row r="504">
          <cell r="A504">
            <v>503</v>
          </cell>
          <cell r="B504">
            <v>15285</v>
          </cell>
          <cell r="C504">
            <v>516.46698000000004</v>
          </cell>
          <cell r="D504">
            <v>216.28044130000001</v>
          </cell>
          <cell r="E504">
            <v>91.346565249999998</v>
          </cell>
          <cell r="F504">
            <v>0.90643173499999996</v>
          </cell>
          <cell r="G504">
            <v>15704</v>
          </cell>
          <cell r="H504">
            <v>0.58788460499999995</v>
          </cell>
          <cell r="I504">
            <v>0</v>
          </cell>
        </row>
        <row r="505">
          <cell r="A505">
            <v>504</v>
          </cell>
          <cell r="B505">
            <v>16263</v>
          </cell>
          <cell r="C505">
            <v>546.56201169999997</v>
          </cell>
          <cell r="D505">
            <v>230.95954900000001</v>
          </cell>
          <cell r="E505">
            <v>91.650924680000003</v>
          </cell>
          <cell r="F505">
            <v>0.91789352899999999</v>
          </cell>
          <cell r="G505">
            <v>16796</v>
          </cell>
          <cell r="H505">
            <v>0.57123285499999998</v>
          </cell>
          <cell r="I505">
            <v>0</v>
          </cell>
        </row>
        <row r="506">
          <cell r="A506">
            <v>505</v>
          </cell>
          <cell r="B506">
            <v>14295</v>
          </cell>
          <cell r="C506">
            <v>489.2149963</v>
          </cell>
          <cell r="D506">
            <v>203.3018951</v>
          </cell>
          <cell r="E506">
            <v>90.609954830000007</v>
          </cell>
          <cell r="F506">
            <v>0.895186543</v>
          </cell>
          <cell r="G506">
            <v>14660</v>
          </cell>
          <cell r="H506">
            <v>0.60669720199999999</v>
          </cell>
          <cell r="I506">
            <v>0</v>
          </cell>
        </row>
        <row r="507">
          <cell r="A507">
            <v>506</v>
          </cell>
          <cell r="B507">
            <v>14720</v>
          </cell>
          <cell r="C507">
            <v>494.86199950000002</v>
          </cell>
          <cell r="D507">
            <v>207.09271240000001</v>
          </cell>
          <cell r="E507">
            <v>91.49889374</v>
          </cell>
          <cell r="F507">
            <v>0.89710086600000005</v>
          </cell>
          <cell r="G507">
            <v>15071</v>
          </cell>
          <cell r="H507">
            <v>0.70400303600000003</v>
          </cell>
          <cell r="I507">
            <v>0</v>
          </cell>
        </row>
        <row r="508">
          <cell r="A508">
            <v>507</v>
          </cell>
          <cell r="B508">
            <v>15550</v>
          </cell>
          <cell r="C508">
            <v>505.76300049999998</v>
          </cell>
          <cell r="D508">
            <v>211.37882999999999</v>
          </cell>
          <cell r="E508">
            <v>94.416130069999994</v>
          </cell>
          <cell r="F508">
            <v>0.89469987200000001</v>
          </cell>
          <cell r="G508">
            <v>15896</v>
          </cell>
          <cell r="H508">
            <v>0.718842447</v>
          </cell>
          <cell r="I508">
            <v>0</v>
          </cell>
        </row>
        <row r="509">
          <cell r="A509">
            <v>508</v>
          </cell>
          <cell r="B509">
            <v>15189</v>
          </cell>
          <cell r="C509">
            <v>506.82199100000003</v>
          </cell>
          <cell r="D509">
            <v>209.1895447</v>
          </cell>
          <cell r="E509">
            <v>93.619804380000005</v>
          </cell>
          <cell r="F509">
            <v>0.89426600899999997</v>
          </cell>
          <cell r="G509">
            <v>15629</v>
          </cell>
          <cell r="H509">
            <v>0.67407804699999996</v>
          </cell>
          <cell r="I509">
            <v>0</v>
          </cell>
        </row>
        <row r="510">
          <cell r="A510">
            <v>509</v>
          </cell>
          <cell r="B510">
            <v>12832</v>
          </cell>
          <cell r="C510">
            <v>464.52600100000001</v>
          </cell>
          <cell r="D510">
            <v>196.6111755</v>
          </cell>
          <cell r="E510">
            <v>83.98688507</v>
          </cell>
          <cell r="F510">
            <v>0.90417015599999995</v>
          </cell>
          <cell r="G510">
            <v>13148</v>
          </cell>
          <cell r="H510">
            <v>0.56290578800000002</v>
          </cell>
          <cell r="I510">
            <v>0</v>
          </cell>
        </row>
        <row r="511">
          <cell r="A511">
            <v>510</v>
          </cell>
          <cell r="B511">
            <v>14146</v>
          </cell>
          <cell r="C511">
            <v>481.18600459999999</v>
          </cell>
          <cell r="D511">
            <v>202.58720400000001</v>
          </cell>
          <cell r="E511">
            <v>89.944900509999997</v>
          </cell>
          <cell r="F511">
            <v>0.89603614799999998</v>
          </cell>
          <cell r="G511">
            <v>14495</v>
          </cell>
          <cell r="H511">
            <v>0.60360127699999999</v>
          </cell>
          <cell r="I511">
            <v>0</v>
          </cell>
        </row>
        <row r="512">
          <cell r="A512">
            <v>511</v>
          </cell>
          <cell r="B512">
            <v>13006</v>
          </cell>
          <cell r="C512">
            <v>486.70700069999998</v>
          </cell>
          <cell r="D512">
            <v>213.12805180000001</v>
          </cell>
          <cell r="E512">
            <v>78.45640564</v>
          </cell>
          <cell r="F512">
            <v>0.92977881399999995</v>
          </cell>
          <cell r="G512">
            <v>13399</v>
          </cell>
          <cell r="H512">
            <v>0.62244558299999997</v>
          </cell>
          <cell r="I512">
            <v>0</v>
          </cell>
        </row>
        <row r="513">
          <cell r="A513">
            <v>512</v>
          </cell>
          <cell r="B513">
            <v>15196</v>
          </cell>
          <cell r="C513">
            <v>501.30300899999997</v>
          </cell>
          <cell r="D513">
            <v>212.32975769999999</v>
          </cell>
          <cell r="E513">
            <v>92.00544739</v>
          </cell>
          <cell r="F513">
            <v>0.90124303100000003</v>
          </cell>
          <cell r="G513">
            <v>15463</v>
          </cell>
          <cell r="H513">
            <v>0.76840615300000004</v>
          </cell>
          <cell r="I513">
            <v>0</v>
          </cell>
        </row>
        <row r="514">
          <cell r="A514">
            <v>513</v>
          </cell>
          <cell r="B514">
            <v>14517</v>
          </cell>
          <cell r="C514">
            <v>488.32400510000002</v>
          </cell>
          <cell r="D514">
            <v>196.16448969999999</v>
          </cell>
          <cell r="E514">
            <v>95.582901000000007</v>
          </cell>
          <cell r="F514">
            <v>0.87325751799999995</v>
          </cell>
          <cell r="G514">
            <v>14976</v>
          </cell>
          <cell r="H514">
            <v>0.59512972799999997</v>
          </cell>
          <cell r="I514">
            <v>0</v>
          </cell>
        </row>
        <row r="515">
          <cell r="A515">
            <v>514</v>
          </cell>
          <cell r="B515">
            <v>13964</v>
          </cell>
          <cell r="C515">
            <v>480.02600100000001</v>
          </cell>
          <cell r="D515">
            <v>199.82313540000001</v>
          </cell>
          <cell r="E515">
            <v>90.065467830000003</v>
          </cell>
          <cell r="F515">
            <v>0.89266240600000002</v>
          </cell>
          <cell r="G515">
            <v>14298</v>
          </cell>
          <cell r="H515">
            <v>0.65774846099999995</v>
          </cell>
          <cell r="I515">
            <v>0</v>
          </cell>
        </row>
        <row r="516">
          <cell r="A516">
            <v>515</v>
          </cell>
          <cell r="B516">
            <v>12414</v>
          </cell>
          <cell r="C516">
            <v>453.38299560000002</v>
          </cell>
          <cell r="D516">
            <v>188.56230160000001</v>
          </cell>
          <cell r="E516">
            <v>85.325836179999996</v>
          </cell>
          <cell r="F516">
            <v>0.89176064700000002</v>
          </cell>
          <cell r="G516">
            <v>12721</v>
          </cell>
          <cell r="H516">
            <v>0.58817398499999995</v>
          </cell>
          <cell r="I516">
            <v>0</v>
          </cell>
        </row>
        <row r="517">
          <cell r="A517">
            <v>516</v>
          </cell>
          <cell r="B517">
            <v>13818</v>
          </cell>
          <cell r="C517">
            <v>475.01699830000001</v>
          </cell>
          <cell r="D517">
            <v>198.49920650000001</v>
          </cell>
          <cell r="E517">
            <v>89.095703130000004</v>
          </cell>
          <cell r="F517">
            <v>0.89360880899999995</v>
          </cell>
          <cell r="G517">
            <v>14008</v>
          </cell>
          <cell r="H517">
            <v>0.5960145</v>
          </cell>
          <cell r="I517">
            <v>0</v>
          </cell>
        </row>
        <row r="518">
          <cell r="A518">
            <v>517</v>
          </cell>
          <cell r="B518">
            <v>11530</v>
          </cell>
          <cell r="C518">
            <v>458.7120056</v>
          </cell>
          <cell r="D518">
            <v>197.87550350000001</v>
          </cell>
          <cell r="E518">
            <v>75.382019040000003</v>
          </cell>
          <cell r="F518">
            <v>0.92459285300000005</v>
          </cell>
          <cell r="G518">
            <v>11918</v>
          </cell>
          <cell r="H518">
            <v>0.700315833</v>
          </cell>
          <cell r="I518">
            <v>0</v>
          </cell>
        </row>
        <row r="519">
          <cell r="A519">
            <v>518</v>
          </cell>
          <cell r="B519">
            <v>16436</v>
          </cell>
          <cell r="C519">
            <v>529.86297609999997</v>
          </cell>
          <cell r="D519">
            <v>230.93104550000001</v>
          </cell>
          <cell r="E519">
            <v>91.065185549999995</v>
          </cell>
          <cell r="F519">
            <v>0.91896492200000002</v>
          </cell>
          <cell r="G519">
            <v>16648</v>
          </cell>
          <cell r="H519">
            <v>0.63410496699999996</v>
          </cell>
          <cell r="I519">
            <v>0</v>
          </cell>
        </row>
        <row r="520">
          <cell r="A520">
            <v>519</v>
          </cell>
          <cell r="B520">
            <v>11809</v>
          </cell>
          <cell r="C520">
            <v>455.08300780000002</v>
          </cell>
          <cell r="D520">
            <v>185.42010500000001</v>
          </cell>
          <cell r="E520">
            <v>83.6137619</v>
          </cell>
          <cell r="F520">
            <v>0.89255315099999999</v>
          </cell>
          <cell r="G520">
            <v>12318</v>
          </cell>
          <cell r="H520">
            <v>0.64884614900000004</v>
          </cell>
          <cell r="I520">
            <v>0</v>
          </cell>
        </row>
        <row r="521">
          <cell r="A521">
            <v>520</v>
          </cell>
          <cell r="B521">
            <v>14818</v>
          </cell>
          <cell r="C521">
            <v>499.35998540000003</v>
          </cell>
          <cell r="D521">
            <v>208.87550350000001</v>
          </cell>
          <cell r="E521">
            <v>91.910774230000001</v>
          </cell>
          <cell r="F521">
            <v>0.89798474299999997</v>
          </cell>
          <cell r="G521">
            <v>15204</v>
          </cell>
          <cell r="H521">
            <v>0.57541161799999996</v>
          </cell>
          <cell r="I521">
            <v>0</v>
          </cell>
        </row>
        <row r="522">
          <cell r="A522">
            <v>521</v>
          </cell>
          <cell r="B522">
            <v>12368</v>
          </cell>
          <cell r="C522">
            <v>455.02398679999999</v>
          </cell>
          <cell r="D522">
            <v>195.93934630000001</v>
          </cell>
          <cell r="E522">
            <v>80.809059140000002</v>
          </cell>
          <cell r="F522">
            <v>0.910994411</v>
          </cell>
          <cell r="G522">
            <v>12573</v>
          </cell>
          <cell r="H522">
            <v>0.79690724599999996</v>
          </cell>
          <cell r="I522">
            <v>0</v>
          </cell>
        </row>
        <row r="525">
          <cell r="A525">
            <v>524</v>
          </cell>
          <cell r="B525">
            <v>13235</v>
          </cell>
          <cell r="C525">
            <v>465.81600950000001</v>
          </cell>
          <cell r="D525">
            <v>193.54562379999999</v>
          </cell>
          <cell r="E525">
            <v>88.639442439999996</v>
          </cell>
          <cell r="F525">
            <v>0.88896405700000003</v>
          </cell>
          <cell r="G525">
            <v>13629</v>
          </cell>
          <cell r="H525">
            <v>0.56547749000000003</v>
          </cell>
          <cell r="I525">
            <v>0</v>
          </cell>
        </row>
        <row r="526">
          <cell r="A526">
            <v>525</v>
          </cell>
          <cell r="B526">
            <v>16593</v>
          </cell>
          <cell r="C526">
            <v>524.83801270000004</v>
          </cell>
          <cell r="D526">
            <v>218.10382079999999</v>
          </cell>
          <cell r="E526">
            <v>97.852600100000004</v>
          </cell>
          <cell r="F526">
            <v>0.89370679900000005</v>
          </cell>
          <cell r="G526">
            <v>16814</v>
          </cell>
          <cell r="H526">
            <v>0.59328520299999998</v>
          </cell>
          <cell r="I526">
            <v>0</v>
          </cell>
        </row>
        <row r="527">
          <cell r="A527">
            <v>526</v>
          </cell>
          <cell r="B527">
            <v>15326</v>
          </cell>
          <cell r="C527">
            <v>505.3779907</v>
          </cell>
          <cell r="D527">
            <v>208.09907530000001</v>
          </cell>
          <cell r="E527">
            <v>95.35768127</v>
          </cell>
          <cell r="F527">
            <v>0.88883256899999996</v>
          </cell>
          <cell r="G527">
            <v>15684</v>
          </cell>
          <cell r="H527">
            <v>0.58621478100000002</v>
          </cell>
          <cell r="I527">
            <v>0</v>
          </cell>
        </row>
        <row r="528">
          <cell r="A528">
            <v>527</v>
          </cell>
          <cell r="B528">
            <v>15385</v>
          </cell>
          <cell r="C528">
            <v>505.5780029</v>
          </cell>
          <cell r="D528">
            <v>211.73011779999999</v>
          </cell>
          <cell r="E528">
            <v>94.123252870000002</v>
          </cell>
          <cell r="F528">
            <v>0.89575725799999995</v>
          </cell>
          <cell r="G528">
            <v>15726</v>
          </cell>
          <cell r="H528">
            <v>0.58790934100000003</v>
          </cell>
          <cell r="I528">
            <v>0</v>
          </cell>
        </row>
        <row r="529">
          <cell r="A529">
            <v>528</v>
          </cell>
          <cell r="B529">
            <v>12907</v>
          </cell>
          <cell r="C529">
            <v>465.34201050000001</v>
          </cell>
          <cell r="D529">
            <v>195.65496830000001</v>
          </cell>
          <cell r="E529">
            <v>84.882179260000001</v>
          </cell>
          <cell r="F529">
            <v>0.90099185699999995</v>
          </cell>
          <cell r="G529">
            <v>13151</v>
          </cell>
          <cell r="H529">
            <v>0.57333868700000001</v>
          </cell>
          <cell r="I529">
            <v>0</v>
          </cell>
        </row>
        <row r="530">
          <cell r="A530">
            <v>529</v>
          </cell>
          <cell r="B530">
            <v>13413</v>
          </cell>
          <cell r="C530">
            <v>465.60501099999999</v>
          </cell>
          <cell r="D530">
            <v>198.85272219999999</v>
          </cell>
          <cell r="E530">
            <v>86.094154360000005</v>
          </cell>
          <cell r="F530">
            <v>0.90141582499999995</v>
          </cell>
          <cell r="G530">
            <v>13620</v>
          </cell>
          <cell r="H530">
            <v>0.63532590899999997</v>
          </cell>
          <cell r="I530">
            <v>0</v>
          </cell>
        </row>
        <row r="531">
          <cell r="A531">
            <v>530</v>
          </cell>
          <cell r="B531">
            <v>14369</v>
          </cell>
          <cell r="C531">
            <v>491.04400629999998</v>
          </cell>
          <cell r="D531">
            <v>207.94737240000001</v>
          </cell>
          <cell r="E531">
            <v>89.122146610000001</v>
          </cell>
          <cell r="F531">
            <v>0.90350371600000001</v>
          </cell>
          <cell r="G531">
            <v>14679</v>
          </cell>
          <cell r="H531">
            <v>0.60399329700000004</v>
          </cell>
          <cell r="I531">
            <v>0</v>
          </cell>
        </row>
        <row r="532">
          <cell r="A532">
            <v>531</v>
          </cell>
          <cell r="B532">
            <v>13907</v>
          </cell>
          <cell r="C532">
            <v>485.72000120000001</v>
          </cell>
          <cell r="D532">
            <v>202.58108519999999</v>
          </cell>
          <cell r="E532">
            <v>89.202423100000004</v>
          </cell>
          <cell r="F532">
            <v>0.89783626800000005</v>
          </cell>
          <cell r="G532">
            <v>14358</v>
          </cell>
          <cell r="H532">
            <v>0.555724263</v>
          </cell>
          <cell r="I532">
            <v>0</v>
          </cell>
        </row>
        <row r="533">
          <cell r="A533">
            <v>532</v>
          </cell>
          <cell r="B533">
            <v>14577</v>
          </cell>
          <cell r="C533">
            <v>489.90798949999999</v>
          </cell>
          <cell r="D533">
            <v>204.8460236</v>
          </cell>
          <cell r="E533">
            <v>91.233474729999998</v>
          </cell>
          <cell r="F533">
            <v>0.89534366099999996</v>
          </cell>
          <cell r="G533">
            <v>14870</v>
          </cell>
          <cell r="H533">
            <v>0.78139907099999995</v>
          </cell>
          <cell r="I533">
            <v>0</v>
          </cell>
        </row>
        <row r="534">
          <cell r="A534">
            <v>533</v>
          </cell>
          <cell r="B534">
            <v>15168</v>
          </cell>
          <cell r="C534">
            <v>504.98001099999999</v>
          </cell>
          <cell r="D534">
            <v>212.82603449999999</v>
          </cell>
          <cell r="E534">
            <v>91.619819640000003</v>
          </cell>
          <cell r="F534">
            <v>0.90259456599999999</v>
          </cell>
          <cell r="G534">
            <v>15432</v>
          </cell>
          <cell r="H534">
            <v>0.58365398599999996</v>
          </cell>
          <cell r="I534">
            <v>0</v>
          </cell>
        </row>
        <row r="535">
          <cell r="A535">
            <v>534</v>
          </cell>
          <cell r="B535">
            <v>15159</v>
          </cell>
          <cell r="C535">
            <v>515.1309814</v>
          </cell>
          <cell r="D535">
            <v>216.0619202</v>
          </cell>
          <cell r="E535">
            <v>91.025703429999993</v>
          </cell>
          <cell r="F535">
            <v>0.90692388999999995</v>
          </cell>
          <cell r="G535">
            <v>15685</v>
          </cell>
          <cell r="H535">
            <v>0.65071254999999995</v>
          </cell>
          <cell r="I535">
            <v>0</v>
          </cell>
        </row>
        <row r="536">
          <cell r="A536">
            <v>535</v>
          </cell>
          <cell r="B536">
            <v>16024</v>
          </cell>
          <cell r="C536">
            <v>527.42102050000005</v>
          </cell>
          <cell r="D536">
            <v>226.26277160000001</v>
          </cell>
          <cell r="E536">
            <v>91.601112369999996</v>
          </cell>
          <cell r="F536">
            <v>0.91438579600000003</v>
          </cell>
          <cell r="G536">
            <v>16355</v>
          </cell>
          <cell r="H536">
            <v>0.53568685100000002</v>
          </cell>
          <cell r="I536">
            <v>0</v>
          </cell>
        </row>
        <row r="537">
          <cell r="A537">
            <v>536</v>
          </cell>
          <cell r="B537">
            <v>13200</v>
          </cell>
          <cell r="C537">
            <v>472.4649963</v>
          </cell>
          <cell r="D537">
            <v>203.31373600000001</v>
          </cell>
          <cell r="E537">
            <v>83.578872680000003</v>
          </cell>
          <cell r="F537">
            <v>0.91159778800000002</v>
          </cell>
          <cell r="G537">
            <v>13467</v>
          </cell>
          <cell r="H537">
            <v>0.74529951800000005</v>
          </cell>
          <cell r="I537">
            <v>0</v>
          </cell>
        </row>
        <row r="538">
          <cell r="A538">
            <v>537</v>
          </cell>
          <cell r="B538">
            <v>12396</v>
          </cell>
          <cell r="C538">
            <v>460.00201420000002</v>
          </cell>
          <cell r="D538">
            <v>195.3233032</v>
          </cell>
          <cell r="E538">
            <v>81.929611210000004</v>
          </cell>
          <cell r="F538">
            <v>0.90777546200000003</v>
          </cell>
          <cell r="G538">
            <v>12676</v>
          </cell>
          <cell r="H538">
            <v>0.73305737999999998</v>
          </cell>
          <cell r="I538">
            <v>0</v>
          </cell>
        </row>
        <row r="539">
          <cell r="A539">
            <v>538</v>
          </cell>
          <cell r="B539">
            <v>13201</v>
          </cell>
          <cell r="C539">
            <v>461.51901249999997</v>
          </cell>
          <cell r="D539">
            <v>192.8850861</v>
          </cell>
          <cell r="E539">
            <v>87.833312989999996</v>
          </cell>
          <cell r="F539">
            <v>0.89030432699999995</v>
          </cell>
          <cell r="G539">
            <v>13408</v>
          </cell>
          <cell r="H539">
            <v>0.63490766300000001</v>
          </cell>
          <cell r="I539">
            <v>0</v>
          </cell>
        </row>
        <row r="540">
          <cell r="A540">
            <v>539</v>
          </cell>
          <cell r="B540">
            <v>14843</v>
          </cell>
          <cell r="C540">
            <v>510.10198969999999</v>
          </cell>
          <cell r="D540">
            <v>220.03585820000001</v>
          </cell>
          <cell r="E540">
            <v>86.501358030000006</v>
          </cell>
          <cell r="F540">
            <v>0.91948550900000003</v>
          </cell>
          <cell r="G540">
            <v>15155</v>
          </cell>
          <cell r="H540">
            <v>0.53315371300000003</v>
          </cell>
          <cell r="I540">
            <v>0</v>
          </cell>
        </row>
        <row r="541">
          <cell r="A541">
            <v>540</v>
          </cell>
          <cell r="B541">
            <v>14331</v>
          </cell>
          <cell r="C541">
            <v>495.14300539999999</v>
          </cell>
          <cell r="D541">
            <v>212.0289612</v>
          </cell>
          <cell r="E541">
            <v>86.861289979999995</v>
          </cell>
          <cell r="F541">
            <v>0.91223508099999995</v>
          </cell>
          <cell r="G541">
            <v>14723</v>
          </cell>
          <cell r="H541">
            <v>0.66578400100000001</v>
          </cell>
          <cell r="I541">
            <v>0</v>
          </cell>
        </row>
        <row r="542">
          <cell r="A542">
            <v>541</v>
          </cell>
          <cell r="B542">
            <v>16606</v>
          </cell>
          <cell r="C542">
            <v>516.36499019999997</v>
          </cell>
          <cell r="D542">
            <v>211.59420779999999</v>
          </cell>
          <cell r="E542">
            <v>101.7699051</v>
          </cell>
          <cell r="F542">
            <v>0.87673848899999995</v>
          </cell>
          <cell r="G542">
            <v>17032</v>
          </cell>
          <cell r="H542">
            <v>0.70711976300000001</v>
          </cell>
          <cell r="I542">
            <v>0</v>
          </cell>
        </row>
        <row r="543">
          <cell r="A543">
            <v>542</v>
          </cell>
          <cell r="B543">
            <v>15953</v>
          </cell>
          <cell r="C543">
            <v>522.18597409999995</v>
          </cell>
          <cell r="D543">
            <v>220.75523380000001</v>
          </cell>
          <cell r="E543">
            <v>93.042098999999993</v>
          </cell>
          <cell r="F543">
            <v>0.90684151599999996</v>
          </cell>
          <cell r="G543">
            <v>16307</v>
          </cell>
          <cell r="H543">
            <v>0.78936171499999996</v>
          </cell>
          <cell r="I543">
            <v>0</v>
          </cell>
        </row>
        <row r="544">
          <cell r="A544">
            <v>543</v>
          </cell>
          <cell r="B544">
            <v>12072</v>
          </cell>
          <cell r="C544">
            <v>452.26199339999999</v>
          </cell>
          <cell r="D544">
            <v>192.72190860000001</v>
          </cell>
          <cell r="E544">
            <v>80.288368230000003</v>
          </cell>
          <cell r="F544">
            <v>0.90908891000000003</v>
          </cell>
          <cell r="G544">
            <v>12342</v>
          </cell>
          <cell r="H544">
            <v>0.69415217600000001</v>
          </cell>
          <cell r="I544">
            <v>0</v>
          </cell>
        </row>
        <row r="545">
          <cell r="A545">
            <v>544</v>
          </cell>
          <cell r="B545">
            <v>12417</v>
          </cell>
          <cell r="C545">
            <v>455.08300780000002</v>
          </cell>
          <cell r="D545">
            <v>187.2952118</v>
          </cell>
          <cell r="E545">
            <v>85.611373900000004</v>
          </cell>
          <cell r="F545">
            <v>0.88941878100000005</v>
          </cell>
          <cell r="G545">
            <v>12851</v>
          </cell>
          <cell r="H545">
            <v>0.65876173999999998</v>
          </cell>
          <cell r="I545">
            <v>0</v>
          </cell>
        </row>
        <row r="546">
          <cell r="A546">
            <v>545</v>
          </cell>
          <cell r="B546">
            <v>13029</v>
          </cell>
          <cell r="C546">
            <v>466.88699339999999</v>
          </cell>
          <cell r="D546">
            <v>197.72624210000001</v>
          </cell>
          <cell r="E546">
            <v>84.60392761</v>
          </cell>
          <cell r="F546">
            <v>0.90383356800000003</v>
          </cell>
          <cell r="G546">
            <v>13300</v>
          </cell>
          <cell r="H546">
            <v>0.61005759199999998</v>
          </cell>
          <cell r="I546">
            <v>0</v>
          </cell>
        </row>
        <row r="547">
          <cell r="A547">
            <v>546</v>
          </cell>
          <cell r="B547">
            <v>13919</v>
          </cell>
          <cell r="C547">
            <v>472.22799680000003</v>
          </cell>
          <cell r="D547">
            <v>194.68640139999999</v>
          </cell>
          <cell r="E547">
            <v>91.625755310000002</v>
          </cell>
          <cell r="F547">
            <v>0.88232934500000004</v>
          </cell>
          <cell r="G547">
            <v>14169</v>
          </cell>
          <cell r="H547">
            <v>0.70138573599999998</v>
          </cell>
          <cell r="I547">
            <v>0</v>
          </cell>
        </row>
        <row r="548">
          <cell r="A548">
            <v>547</v>
          </cell>
          <cell r="B548">
            <v>14675</v>
          </cell>
          <cell r="C548">
            <v>493.27301030000001</v>
          </cell>
          <cell r="D548">
            <v>206.79371639999999</v>
          </cell>
          <cell r="E548">
            <v>91.589065550000001</v>
          </cell>
          <cell r="F548">
            <v>0.89657068299999998</v>
          </cell>
          <cell r="G548">
            <v>15039</v>
          </cell>
          <cell r="H548">
            <v>0.56616514900000003</v>
          </cell>
          <cell r="I548">
            <v>0</v>
          </cell>
        </row>
        <row r="549">
          <cell r="A549">
            <v>548</v>
          </cell>
          <cell r="B549">
            <v>13256</v>
          </cell>
          <cell r="C549">
            <v>462.72399899999999</v>
          </cell>
          <cell r="D549">
            <v>194.14875789999999</v>
          </cell>
          <cell r="E549">
            <v>87.728874210000001</v>
          </cell>
          <cell r="F549">
            <v>0.89208674399999999</v>
          </cell>
          <cell r="G549">
            <v>13465</v>
          </cell>
          <cell r="H549">
            <v>0.64742368500000003</v>
          </cell>
          <cell r="I549">
            <v>0</v>
          </cell>
        </row>
        <row r="550">
          <cell r="A550">
            <v>549</v>
          </cell>
          <cell r="B550">
            <v>13862</v>
          </cell>
          <cell r="C550">
            <v>482.21398929999998</v>
          </cell>
          <cell r="D550">
            <v>199.17962650000001</v>
          </cell>
          <cell r="E550">
            <v>89.919517519999999</v>
          </cell>
          <cell r="F550">
            <v>0.89229673099999995</v>
          </cell>
          <cell r="G550">
            <v>14218</v>
          </cell>
          <cell r="H550">
            <v>0.57590359400000002</v>
          </cell>
          <cell r="I550">
            <v>0</v>
          </cell>
        </row>
        <row r="551">
          <cell r="A551">
            <v>550</v>
          </cell>
          <cell r="B551">
            <v>15178</v>
          </cell>
          <cell r="C551">
            <v>514.74200440000004</v>
          </cell>
          <cell r="D551">
            <v>219.33296200000001</v>
          </cell>
          <cell r="E551">
            <v>89.0112381</v>
          </cell>
          <cell r="F551">
            <v>0.91394990700000001</v>
          </cell>
          <cell r="G551">
            <v>15638</v>
          </cell>
          <cell r="H551">
            <v>0.78756743699999998</v>
          </cell>
          <cell r="I551">
            <v>0</v>
          </cell>
        </row>
        <row r="552">
          <cell r="A552">
            <v>551</v>
          </cell>
          <cell r="B552">
            <v>13964</v>
          </cell>
          <cell r="C552">
            <v>481.23001099999999</v>
          </cell>
          <cell r="D552">
            <v>201.55929570000001</v>
          </cell>
          <cell r="E552">
            <v>89.300140380000002</v>
          </cell>
          <cell r="F552">
            <v>0.896498621</v>
          </cell>
          <cell r="G552">
            <v>14275</v>
          </cell>
          <cell r="H552">
            <v>0.58329158999999997</v>
          </cell>
          <cell r="I552">
            <v>0</v>
          </cell>
        </row>
        <row r="553">
          <cell r="A553">
            <v>552</v>
          </cell>
          <cell r="B553">
            <v>13422</v>
          </cell>
          <cell r="C553">
            <v>474.95498659999998</v>
          </cell>
          <cell r="D553">
            <v>196.45425420000001</v>
          </cell>
          <cell r="E553">
            <v>88.850593570000001</v>
          </cell>
          <cell r="F553">
            <v>0.89188051199999996</v>
          </cell>
          <cell r="G553">
            <v>13817</v>
          </cell>
          <cell r="H553">
            <v>0.55980980400000002</v>
          </cell>
          <cell r="I553">
            <v>0</v>
          </cell>
        </row>
        <row r="554">
          <cell r="A554">
            <v>553</v>
          </cell>
          <cell r="B554">
            <v>14855</v>
          </cell>
          <cell r="C554">
            <v>495.89898679999999</v>
          </cell>
          <cell r="D554">
            <v>208.57061770000001</v>
          </cell>
          <cell r="E554">
            <v>92.427223209999994</v>
          </cell>
          <cell r="F554">
            <v>0.89644950599999995</v>
          </cell>
          <cell r="G554">
            <v>15191</v>
          </cell>
          <cell r="H554">
            <v>0.59060907399999996</v>
          </cell>
          <cell r="I554">
            <v>0</v>
          </cell>
        </row>
        <row r="555">
          <cell r="A555">
            <v>554</v>
          </cell>
          <cell r="B555">
            <v>12971</v>
          </cell>
          <cell r="C555">
            <v>458.0350037</v>
          </cell>
          <cell r="D555">
            <v>192.33746339999999</v>
          </cell>
          <cell r="E555">
            <v>86.754722599999994</v>
          </cell>
          <cell r="F555">
            <v>0.89249628800000003</v>
          </cell>
          <cell r="G555">
            <v>13248</v>
          </cell>
          <cell r="H555">
            <v>0.77745145599999999</v>
          </cell>
          <cell r="I555">
            <v>0</v>
          </cell>
        </row>
        <row r="556">
          <cell r="A556">
            <v>555</v>
          </cell>
          <cell r="B556">
            <v>14950</v>
          </cell>
          <cell r="C556">
            <v>496.8840027</v>
          </cell>
          <cell r="D556">
            <v>207.82279969999999</v>
          </cell>
          <cell r="E556">
            <v>93.109138490000007</v>
          </cell>
          <cell r="F556">
            <v>0.89402264399999998</v>
          </cell>
          <cell r="G556">
            <v>15422</v>
          </cell>
          <cell r="H556">
            <v>0.579322636</v>
          </cell>
          <cell r="I556">
            <v>0</v>
          </cell>
        </row>
        <row r="557">
          <cell r="A557">
            <v>556</v>
          </cell>
          <cell r="B557">
            <v>14944</v>
          </cell>
          <cell r="C557">
            <v>512.13702390000003</v>
          </cell>
          <cell r="D557">
            <v>227.41625980000001</v>
          </cell>
          <cell r="E557">
            <v>84.247108460000007</v>
          </cell>
          <cell r="F557">
            <v>0.92885106799999995</v>
          </cell>
          <cell r="G557">
            <v>15147</v>
          </cell>
          <cell r="H557">
            <v>0.81235051199999997</v>
          </cell>
          <cell r="I557">
            <v>0</v>
          </cell>
        </row>
        <row r="558">
          <cell r="A558">
            <v>557</v>
          </cell>
          <cell r="B558">
            <v>16283</v>
          </cell>
          <cell r="C558">
            <v>516.73602289999997</v>
          </cell>
          <cell r="D558">
            <v>217.7095032</v>
          </cell>
          <cell r="E558">
            <v>96.088630679999994</v>
          </cell>
          <cell r="F558">
            <v>0.89732927100000004</v>
          </cell>
          <cell r="G558">
            <v>16649</v>
          </cell>
          <cell r="H558">
            <v>0.78006130500000004</v>
          </cell>
          <cell r="I558">
            <v>0</v>
          </cell>
        </row>
        <row r="559">
          <cell r="A559">
            <v>558</v>
          </cell>
          <cell r="B559">
            <v>12653</v>
          </cell>
          <cell r="C559">
            <v>461.61999509999998</v>
          </cell>
          <cell r="D559">
            <v>195.8938599</v>
          </cell>
          <cell r="E559">
            <v>83.499298100000004</v>
          </cell>
          <cell r="F559">
            <v>0.90460652100000005</v>
          </cell>
          <cell r="G559">
            <v>12973</v>
          </cell>
          <cell r="H559">
            <v>0.57649898499999996</v>
          </cell>
          <cell r="I559">
            <v>0</v>
          </cell>
        </row>
        <row r="560">
          <cell r="A560">
            <v>559</v>
          </cell>
          <cell r="B560">
            <v>14007</v>
          </cell>
          <cell r="C560">
            <v>490.6600037</v>
          </cell>
          <cell r="D560">
            <v>205.39611819999999</v>
          </cell>
          <cell r="E560">
            <v>88.069839479999999</v>
          </cell>
          <cell r="F560">
            <v>0.90340870600000001</v>
          </cell>
          <cell r="G560">
            <v>14433</v>
          </cell>
          <cell r="H560">
            <v>0.76893937599999995</v>
          </cell>
          <cell r="I560">
            <v>0</v>
          </cell>
        </row>
        <row r="561">
          <cell r="A561">
            <v>560</v>
          </cell>
          <cell r="B561">
            <v>15401</v>
          </cell>
          <cell r="C561">
            <v>499.26400760000001</v>
          </cell>
          <cell r="D561">
            <v>202.6498871</v>
          </cell>
          <cell r="E561">
            <v>97.768501279999995</v>
          </cell>
          <cell r="F561">
            <v>0.87592333600000005</v>
          </cell>
          <cell r="G561">
            <v>15760</v>
          </cell>
          <cell r="H561">
            <v>0.61732405400000001</v>
          </cell>
          <cell r="I561">
            <v>0</v>
          </cell>
        </row>
        <row r="562">
          <cell r="A562">
            <v>561</v>
          </cell>
          <cell r="B562">
            <v>14625</v>
          </cell>
          <cell r="C562">
            <v>497.25201420000002</v>
          </cell>
          <cell r="D562">
            <v>212.79850769999999</v>
          </cell>
          <cell r="E562">
            <v>88.363693240000003</v>
          </cell>
          <cell r="F562">
            <v>0.90970921500000002</v>
          </cell>
          <cell r="G562">
            <v>14924</v>
          </cell>
          <cell r="H562">
            <v>0.548945248</v>
          </cell>
          <cell r="I562">
            <v>0</v>
          </cell>
        </row>
        <row r="563">
          <cell r="A563">
            <v>562</v>
          </cell>
          <cell r="B563">
            <v>14626</v>
          </cell>
          <cell r="C563">
            <v>502.35699460000001</v>
          </cell>
          <cell r="D563">
            <v>212.73469539999999</v>
          </cell>
          <cell r="E563">
            <v>88.583389280000006</v>
          </cell>
          <cell r="F563">
            <v>0.90918010500000002</v>
          </cell>
          <cell r="G563">
            <v>14997</v>
          </cell>
          <cell r="H563">
            <v>0.581504464</v>
          </cell>
          <cell r="I563">
            <v>0</v>
          </cell>
        </row>
        <row r="564">
          <cell r="A564">
            <v>563</v>
          </cell>
          <cell r="B564">
            <v>13998</v>
          </cell>
          <cell r="C564">
            <v>484.88198849999998</v>
          </cell>
          <cell r="D564">
            <v>198.72129820000001</v>
          </cell>
          <cell r="E564">
            <v>90.923408510000002</v>
          </cell>
          <cell r="F564">
            <v>0.88918781300000005</v>
          </cell>
          <cell r="G564">
            <v>14328</v>
          </cell>
          <cell r="H564">
            <v>0.59951174299999999</v>
          </cell>
          <cell r="I564">
            <v>0</v>
          </cell>
        </row>
        <row r="565">
          <cell r="A565">
            <v>564</v>
          </cell>
          <cell r="B565">
            <v>17250</v>
          </cell>
          <cell r="C565">
            <v>528.09899900000005</v>
          </cell>
          <cell r="D565">
            <v>220.79893490000001</v>
          </cell>
          <cell r="E565">
            <v>101.2491608</v>
          </cell>
          <cell r="F565">
            <v>0.88866436500000001</v>
          </cell>
          <cell r="G565">
            <v>17570</v>
          </cell>
          <cell r="H565">
            <v>0.83966124099999995</v>
          </cell>
          <cell r="I565">
            <v>0</v>
          </cell>
        </row>
        <row r="566">
          <cell r="A566">
            <v>565</v>
          </cell>
          <cell r="B566">
            <v>14819</v>
          </cell>
          <cell r="C566">
            <v>497.8349915</v>
          </cell>
          <cell r="D566">
            <v>210.37467960000001</v>
          </cell>
          <cell r="E566">
            <v>90.709846499999998</v>
          </cell>
          <cell r="F566">
            <v>0.90226483300000004</v>
          </cell>
          <cell r="G566">
            <v>15119</v>
          </cell>
          <cell r="H566">
            <v>0.59068077799999996</v>
          </cell>
          <cell r="I566">
            <v>0</v>
          </cell>
        </row>
        <row r="567">
          <cell r="A567">
            <v>566</v>
          </cell>
          <cell r="B567">
            <v>14794</v>
          </cell>
          <cell r="C567">
            <v>501.5690002</v>
          </cell>
          <cell r="D567">
            <v>213.4909973</v>
          </cell>
          <cell r="E567">
            <v>89.194244380000001</v>
          </cell>
          <cell r="F567">
            <v>0.90854394400000005</v>
          </cell>
          <cell r="G567">
            <v>15202</v>
          </cell>
          <cell r="H567">
            <v>0.68062198200000001</v>
          </cell>
          <cell r="I567">
            <v>0</v>
          </cell>
        </row>
        <row r="568">
          <cell r="A568">
            <v>567</v>
          </cell>
          <cell r="B568">
            <v>13368</v>
          </cell>
          <cell r="C568">
            <v>487.55099489999998</v>
          </cell>
          <cell r="D568">
            <v>202.53962709999999</v>
          </cell>
          <cell r="E568">
            <v>86.572937010000004</v>
          </cell>
          <cell r="F568">
            <v>0.90404510500000002</v>
          </cell>
          <cell r="G568">
            <v>13965</v>
          </cell>
          <cell r="H568">
            <v>0.71824628099999999</v>
          </cell>
          <cell r="I568">
            <v>0</v>
          </cell>
        </row>
        <row r="569">
          <cell r="A569">
            <v>568</v>
          </cell>
          <cell r="B569">
            <v>14586</v>
          </cell>
          <cell r="C569">
            <v>484.05300899999997</v>
          </cell>
          <cell r="D569">
            <v>196.40339660000001</v>
          </cell>
          <cell r="E569">
            <v>95.856216430000003</v>
          </cell>
          <cell r="F569">
            <v>0.87281131700000003</v>
          </cell>
          <cell r="G569">
            <v>14976</v>
          </cell>
          <cell r="H569">
            <v>0.77154189299999998</v>
          </cell>
          <cell r="I569">
            <v>0</v>
          </cell>
        </row>
        <row r="570">
          <cell r="A570">
            <v>569</v>
          </cell>
          <cell r="B570">
            <v>12210</v>
          </cell>
          <cell r="C570">
            <v>453.12399290000002</v>
          </cell>
          <cell r="D570">
            <v>189.42077639999999</v>
          </cell>
          <cell r="E570">
            <v>83.155395510000005</v>
          </cell>
          <cell r="F570">
            <v>0.89848792600000005</v>
          </cell>
          <cell r="G570">
            <v>12641</v>
          </cell>
          <cell r="H570">
            <v>0.63733166500000005</v>
          </cell>
          <cell r="I570">
            <v>0</v>
          </cell>
        </row>
        <row r="571">
          <cell r="A571">
            <v>570</v>
          </cell>
          <cell r="B571">
            <v>14732</v>
          </cell>
          <cell r="C571">
            <v>497.6940002</v>
          </cell>
          <cell r="D571">
            <v>207.46820070000001</v>
          </cell>
          <cell r="E571">
            <v>91.294471740000006</v>
          </cell>
          <cell r="F571">
            <v>0.89797776900000004</v>
          </cell>
          <cell r="G571">
            <v>15000</v>
          </cell>
          <cell r="H571">
            <v>0.58036559799999998</v>
          </cell>
          <cell r="I571">
            <v>0</v>
          </cell>
        </row>
        <row r="572">
          <cell r="A572">
            <v>571</v>
          </cell>
          <cell r="B572">
            <v>13410</v>
          </cell>
          <cell r="C572">
            <v>477.0849915</v>
          </cell>
          <cell r="D572">
            <v>195.79893490000001</v>
          </cell>
          <cell r="E572">
            <v>88.776748659999996</v>
          </cell>
          <cell r="F572">
            <v>0.89130324100000002</v>
          </cell>
          <cell r="G572">
            <v>13842</v>
          </cell>
          <cell r="H572">
            <v>0.57234317099999998</v>
          </cell>
          <cell r="I572">
            <v>0</v>
          </cell>
        </row>
        <row r="573">
          <cell r="A573">
            <v>572</v>
          </cell>
          <cell r="B573">
            <v>13658</v>
          </cell>
          <cell r="C573">
            <v>499.37399290000002</v>
          </cell>
          <cell r="D573">
            <v>206.5097351</v>
          </cell>
          <cell r="E573">
            <v>85.756546020000002</v>
          </cell>
          <cell r="F573">
            <v>0.909699857</v>
          </cell>
          <cell r="G573">
            <v>14177</v>
          </cell>
          <cell r="H573">
            <v>0.54026895799999997</v>
          </cell>
          <cell r="I573">
            <v>0</v>
          </cell>
        </row>
        <row r="574">
          <cell r="A574">
            <v>573</v>
          </cell>
          <cell r="B574">
            <v>13072</v>
          </cell>
          <cell r="C574">
            <v>484.7879944</v>
          </cell>
          <cell r="D574">
            <v>206.88693240000001</v>
          </cell>
          <cell r="E574">
            <v>81.926719669999997</v>
          </cell>
          <cell r="F574">
            <v>0.91825157400000001</v>
          </cell>
          <cell r="G574">
            <v>13593</v>
          </cell>
          <cell r="H574">
            <v>0.70415860399999997</v>
          </cell>
          <cell r="I574">
            <v>0</v>
          </cell>
        </row>
        <row r="575">
          <cell r="A575">
            <v>574</v>
          </cell>
          <cell r="B575">
            <v>16059</v>
          </cell>
          <cell r="C575">
            <v>522.72399900000005</v>
          </cell>
          <cell r="D575">
            <v>217.85014340000001</v>
          </cell>
          <cell r="E575">
            <v>95.15388489</v>
          </cell>
          <cell r="F575">
            <v>0.89956545799999998</v>
          </cell>
          <cell r="G575">
            <v>16675</v>
          </cell>
          <cell r="H575">
            <v>0.68845921799999998</v>
          </cell>
          <cell r="I575">
            <v>0</v>
          </cell>
        </row>
        <row r="576">
          <cell r="A576">
            <v>575</v>
          </cell>
          <cell r="B576">
            <v>13002</v>
          </cell>
          <cell r="C576">
            <v>472.47399899999999</v>
          </cell>
          <cell r="D576">
            <v>198.0772705</v>
          </cell>
          <cell r="E576">
            <v>85.799171450000003</v>
          </cell>
          <cell r="F576">
            <v>0.90131700000000003</v>
          </cell>
          <cell r="G576">
            <v>13432</v>
          </cell>
          <cell r="H576">
            <v>0.69473683799999997</v>
          </cell>
          <cell r="I576">
            <v>0</v>
          </cell>
        </row>
        <row r="577">
          <cell r="A577">
            <v>576</v>
          </cell>
          <cell r="B577">
            <v>12752</v>
          </cell>
          <cell r="C577">
            <v>462.35998540000003</v>
          </cell>
          <cell r="D577">
            <v>190.73417660000001</v>
          </cell>
          <cell r="E577">
            <v>86.671760559999996</v>
          </cell>
          <cell r="F577">
            <v>0.89079201200000002</v>
          </cell>
          <cell r="G577">
            <v>13112</v>
          </cell>
          <cell r="H577">
            <v>0.62842500199999995</v>
          </cell>
          <cell r="I577">
            <v>0</v>
          </cell>
        </row>
        <row r="578">
          <cell r="A578">
            <v>577</v>
          </cell>
          <cell r="B578">
            <v>13153</v>
          </cell>
          <cell r="C578">
            <v>479.56201170000003</v>
          </cell>
          <cell r="D578">
            <v>207.92393490000001</v>
          </cell>
          <cell r="E578">
            <v>80.942504880000001</v>
          </cell>
          <cell r="F578">
            <v>0.92111563699999999</v>
          </cell>
          <cell r="G578">
            <v>13339</v>
          </cell>
          <cell r="H578">
            <v>0.684766769</v>
          </cell>
          <cell r="I578">
            <v>0</v>
          </cell>
        </row>
        <row r="579">
          <cell r="A579">
            <v>578</v>
          </cell>
          <cell r="B579">
            <v>13857</v>
          </cell>
          <cell r="C579">
            <v>498.02899170000001</v>
          </cell>
          <cell r="D579">
            <v>220.266571</v>
          </cell>
          <cell r="E579">
            <v>80.399581909999995</v>
          </cell>
          <cell r="F579">
            <v>0.93100345100000004</v>
          </cell>
          <cell r="G579">
            <v>14053</v>
          </cell>
          <cell r="H579">
            <v>0.50795453800000001</v>
          </cell>
          <cell r="I579">
            <v>0</v>
          </cell>
        </row>
        <row r="580">
          <cell r="A580">
            <v>579</v>
          </cell>
          <cell r="B580">
            <v>13929</v>
          </cell>
          <cell r="C580">
            <v>487.98199460000001</v>
          </cell>
          <cell r="D580">
            <v>202.95439150000001</v>
          </cell>
          <cell r="E580">
            <v>87.970985409999997</v>
          </cell>
          <cell r="F580">
            <v>0.90117663100000001</v>
          </cell>
          <cell r="G580">
            <v>14266</v>
          </cell>
          <cell r="H580">
            <v>0.65532815499999997</v>
          </cell>
          <cell r="I580">
            <v>0</v>
          </cell>
        </row>
        <row r="581">
          <cell r="A581">
            <v>580</v>
          </cell>
          <cell r="B581">
            <v>16253</v>
          </cell>
          <cell r="C581">
            <v>525.48199460000001</v>
          </cell>
          <cell r="D581">
            <v>218.52755740000001</v>
          </cell>
          <cell r="E581">
            <v>95.911842350000001</v>
          </cell>
          <cell r="F581">
            <v>0.89853572800000003</v>
          </cell>
          <cell r="G581">
            <v>16690</v>
          </cell>
          <cell r="H581">
            <v>0.56796896500000005</v>
          </cell>
          <cell r="I581">
            <v>0</v>
          </cell>
        </row>
        <row r="582">
          <cell r="A582">
            <v>581</v>
          </cell>
          <cell r="B582">
            <v>14850</v>
          </cell>
          <cell r="C582">
            <v>511.9909973</v>
          </cell>
          <cell r="D582">
            <v>223.1473694</v>
          </cell>
          <cell r="E582">
            <v>85.499732969999997</v>
          </cell>
          <cell r="F582">
            <v>0.92368459700000005</v>
          </cell>
          <cell r="G582">
            <v>15131</v>
          </cell>
          <cell r="H582">
            <v>0.57669901800000001</v>
          </cell>
          <cell r="I582">
            <v>0</v>
          </cell>
        </row>
        <row r="583">
          <cell r="A583">
            <v>582</v>
          </cell>
          <cell r="B583">
            <v>14560</v>
          </cell>
          <cell r="C583">
            <v>487.12899779999998</v>
          </cell>
          <cell r="D583">
            <v>200.73951719999999</v>
          </cell>
          <cell r="E583">
            <v>93.226585389999997</v>
          </cell>
          <cell r="F583">
            <v>0.88561731600000004</v>
          </cell>
          <cell r="G583">
            <v>14867</v>
          </cell>
          <cell r="H583">
            <v>0.67345052999999999</v>
          </cell>
          <cell r="I583">
            <v>0</v>
          </cell>
        </row>
        <row r="584">
          <cell r="A584">
            <v>583</v>
          </cell>
          <cell r="B584">
            <v>15164</v>
          </cell>
          <cell r="C584">
            <v>501.65200809999999</v>
          </cell>
          <cell r="D584">
            <v>212.1584015</v>
          </cell>
          <cell r="E584">
            <v>92.446846010000002</v>
          </cell>
          <cell r="F584">
            <v>0.90007042900000001</v>
          </cell>
          <cell r="G584">
            <v>15461</v>
          </cell>
          <cell r="H584">
            <v>0.70106333499999995</v>
          </cell>
          <cell r="I584">
            <v>0</v>
          </cell>
        </row>
        <row r="585">
          <cell r="A585">
            <v>584</v>
          </cell>
          <cell r="B585">
            <v>14566</v>
          </cell>
          <cell r="C585">
            <v>498.02600100000001</v>
          </cell>
          <cell r="D585">
            <v>208.22543329999999</v>
          </cell>
          <cell r="E585">
            <v>90.540542599999995</v>
          </cell>
          <cell r="F585">
            <v>0.90051752299999999</v>
          </cell>
          <cell r="G585">
            <v>14927</v>
          </cell>
          <cell r="H585">
            <v>0.56083476499999996</v>
          </cell>
          <cell r="I585">
            <v>0</v>
          </cell>
        </row>
        <row r="586">
          <cell r="A586">
            <v>585</v>
          </cell>
          <cell r="B586">
            <v>14627</v>
          </cell>
          <cell r="C586">
            <v>498.07299799999998</v>
          </cell>
          <cell r="D586">
            <v>205.78753660000001</v>
          </cell>
          <cell r="E586">
            <v>92.428314209999996</v>
          </cell>
          <cell r="F586">
            <v>0.89345920099999998</v>
          </cell>
          <cell r="G586">
            <v>15091</v>
          </cell>
          <cell r="H586">
            <v>0.60552245400000004</v>
          </cell>
          <cell r="I586">
            <v>0</v>
          </cell>
        </row>
        <row r="587">
          <cell r="A587">
            <v>586</v>
          </cell>
          <cell r="B587">
            <v>16454</v>
          </cell>
          <cell r="C587">
            <v>518.10900879999997</v>
          </cell>
          <cell r="D587">
            <v>217.09852599999999</v>
          </cell>
          <cell r="E587">
            <v>97.780693049999996</v>
          </cell>
          <cell r="F587">
            <v>0.89282798799999996</v>
          </cell>
          <cell r="G587">
            <v>16893</v>
          </cell>
          <cell r="H587">
            <v>0.79718995100000001</v>
          </cell>
          <cell r="I587">
            <v>0</v>
          </cell>
        </row>
        <row r="588">
          <cell r="A588">
            <v>587</v>
          </cell>
          <cell r="B588">
            <v>15458</v>
          </cell>
          <cell r="C588">
            <v>511.95199580000002</v>
          </cell>
          <cell r="D588">
            <v>216.60766599999999</v>
          </cell>
          <cell r="E588">
            <v>91.791725159999999</v>
          </cell>
          <cell r="F588">
            <v>0.90577006299999996</v>
          </cell>
          <cell r="G588">
            <v>15854</v>
          </cell>
          <cell r="H588">
            <v>0.58404803299999997</v>
          </cell>
          <cell r="I588">
            <v>0</v>
          </cell>
        </row>
        <row r="589">
          <cell r="A589">
            <v>588</v>
          </cell>
          <cell r="B589">
            <v>14189</v>
          </cell>
          <cell r="C589">
            <v>483.93701170000003</v>
          </cell>
          <cell r="D589">
            <v>203.37759399999999</v>
          </cell>
          <cell r="E589">
            <v>90.07769012</v>
          </cell>
          <cell r="F589">
            <v>0.896566749</v>
          </cell>
          <cell r="G589">
            <v>14538</v>
          </cell>
          <cell r="H589">
            <v>0.71312260599999999</v>
          </cell>
          <cell r="I589">
            <v>0</v>
          </cell>
        </row>
        <row r="590">
          <cell r="A590">
            <v>589</v>
          </cell>
          <cell r="B590">
            <v>15545</v>
          </cell>
          <cell r="C590">
            <v>516.8690186</v>
          </cell>
          <cell r="D590">
            <v>217.11868290000001</v>
          </cell>
          <cell r="E590">
            <v>92.246940609999996</v>
          </cell>
          <cell r="F590">
            <v>0.90525496000000005</v>
          </cell>
          <cell r="G590">
            <v>16019</v>
          </cell>
          <cell r="H590">
            <v>0.65748846500000002</v>
          </cell>
          <cell r="I590">
            <v>0</v>
          </cell>
        </row>
        <row r="591">
          <cell r="A591">
            <v>590</v>
          </cell>
          <cell r="B591">
            <v>14522</v>
          </cell>
          <cell r="C591">
            <v>499.8250122</v>
          </cell>
          <cell r="D591">
            <v>217.67436219999999</v>
          </cell>
          <cell r="E591">
            <v>85.687889100000007</v>
          </cell>
          <cell r="F591">
            <v>0.91925966699999995</v>
          </cell>
          <cell r="G591">
            <v>14719</v>
          </cell>
          <cell r="H591">
            <v>0.53194141399999995</v>
          </cell>
          <cell r="I591">
            <v>0</v>
          </cell>
        </row>
        <row r="592">
          <cell r="A592">
            <v>591</v>
          </cell>
          <cell r="B592">
            <v>16566</v>
          </cell>
          <cell r="C592">
            <v>527.58599849999996</v>
          </cell>
          <cell r="D592">
            <v>217.09457399999999</v>
          </cell>
          <cell r="E592">
            <v>98.101074220000001</v>
          </cell>
          <cell r="F592">
            <v>0.89207786300000003</v>
          </cell>
          <cell r="G592">
            <v>16987</v>
          </cell>
          <cell r="H592">
            <v>0.75190633500000004</v>
          </cell>
          <cell r="I592">
            <v>0</v>
          </cell>
        </row>
        <row r="593">
          <cell r="A593">
            <v>592</v>
          </cell>
          <cell r="B593">
            <v>13970</v>
          </cell>
          <cell r="C593">
            <v>494.62899779999998</v>
          </cell>
          <cell r="D593">
            <v>210.52755740000001</v>
          </cell>
          <cell r="E593">
            <v>85.434043880000004</v>
          </cell>
          <cell r="F593">
            <v>0.91395777499999997</v>
          </cell>
          <cell r="G593">
            <v>14308</v>
          </cell>
          <cell r="H593">
            <v>0.55054187799999998</v>
          </cell>
          <cell r="I593">
            <v>0</v>
          </cell>
        </row>
        <row r="594">
          <cell r="A594">
            <v>593</v>
          </cell>
          <cell r="B594">
            <v>14488</v>
          </cell>
          <cell r="C594">
            <v>489.81799319999999</v>
          </cell>
          <cell r="D594">
            <v>204.66519170000001</v>
          </cell>
          <cell r="E594">
            <v>91.224945070000004</v>
          </cell>
          <cell r="F594">
            <v>0.89516860200000004</v>
          </cell>
          <cell r="G594">
            <v>14826</v>
          </cell>
          <cell r="H594">
            <v>0.63829410099999995</v>
          </cell>
          <cell r="I594">
            <v>0</v>
          </cell>
        </row>
        <row r="595">
          <cell r="A595">
            <v>594</v>
          </cell>
          <cell r="B595">
            <v>14483</v>
          </cell>
          <cell r="C595">
            <v>512.72100829999999</v>
          </cell>
          <cell r="D595">
            <v>215.768158</v>
          </cell>
          <cell r="E595">
            <v>86.279121399999994</v>
          </cell>
          <cell r="F595">
            <v>0.91657203399999998</v>
          </cell>
          <cell r="G595">
            <v>14912</v>
          </cell>
          <cell r="H595">
            <v>0.53228712099999997</v>
          </cell>
          <cell r="I595">
            <v>0</v>
          </cell>
        </row>
        <row r="596">
          <cell r="A596">
            <v>595</v>
          </cell>
          <cell r="B596">
            <v>13853</v>
          </cell>
          <cell r="C596">
            <v>471.64099119999997</v>
          </cell>
          <cell r="D596">
            <v>195.2124939</v>
          </cell>
          <cell r="E596">
            <v>91.291542050000004</v>
          </cell>
          <cell r="F596">
            <v>0.88391256299999998</v>
          </cell>
          <cell r="G596">
            <v>14213</v>
          </cell>
          <cell r="H596">
            <v>0.653320134</v>
          </cell>
          <cell r="I596">
            <v>0</v>
          </cell>
        </row>
        <row r="597">
          <cell r="A597">
            <v>596</v>
          </cell>
          <cell r="B597">
            <v>15700</v>
          </cell>
          <cell r="C597">
            <v>525.80902100000003</v>
          </cell>
          <cell r="D597">
            <v>224.03887940000001</v>
          </cell>
          <cell r="E597">
            <v>90.31891632</v>
          </cell>
          <cell r="F597">
            <v>0.91513854299999997</v>
          </cell>
          <cell r="G597">
            <v>16308</v>
          </cell>
          <cell r="H597">
            <v>0.67617034899999995</v>
          </cell>
          <cell r="I597">
            <v>0</v>
          </cell>
        </row>
        <row r="598">
          <cell r="A598">
            <v>597</v>
          </cell>
          <cell r="B598">
            <v>13777</v>
          </cell>
          <cell r="C598">
            <v>480.83599850000002</v>
          </cell>
          <cell r="D598">
            <v>197.0058746</v>
          </cell>
          <cell r="E598">
            <v>90.184745789999994</v>
          </cell>
          <cell r="F598">
            <v>0.88906705399999997</v>
          </cell>
          <cell r="G598">
            <v>14266</v>
          </cell>
          <cell r="H598">
            <v>0.63263994499999998</v>
          </cell>
          <cell r="I598">
            <v>0</v>
          </cell>
        </row>
        <row r="599">
          <cell r="A599">
            <v>598</v>
          </cell>
          <cell r="B599">
            <v>15069</v>
          </cell>
          <cell r="C599">
            <v>505.45498659999998</v>
          </cell>
          <cell r="D599">
            <v>211.9064941</v>
          </cell>
          <cell r="E599">
            <v>91.935539250000005</v>
          </cell>
          <cell r="F599">
            <v>0.90098535999999996</v>
          </cell>
          <cell r="G599">
            <v>15431</v>
          </cell>
          <cell r="H599">
            <v>0.55351895100000004</v>
          </cell>
          <cell r="I599">
            <v>0</v>
          </cell>
        </row>
        <row r="600">
          <cell r="A600">
            <v>599</v>
          </cell>
          <cell r="B600">
            <v>15764</v>
          </cell>
          <cell r="C600">
            <v>513.84399410000003</v>
          </cell>
          <cell r="D600">
            <v>212.16506960000001</v>
          </cell>
          <cell r="E600">
            <v>95.959907529999995</v>
          </cell>
          <cell r="F600">
            <v>0.89187145199999995</v>
          </cell>
          <cell r="G600">
            <v>16258</v>
          </cell>
          <cell r="H600">
            <v>0.60470288999999999</v>
          </cell>
          <cell r="I600">
            <v>0</v>
          </cell>
        </row>
        <row r="601">
          <cell r="A601">
            <v>600</v>
          </cell>
          <cell r="B601">
            <v>16258</v>
          </cell>
          <cell r="C601">
            <v>518.77001949999999</v>
          </cell>
          <cell r="D601">
            <v>214.28646850000001</v>
          </cell>
          <cell r="E601">
            <v>97.379005430000007</v>
          </cell>
          <cell r="F601">
            <v>0.89078050900000005</v>
          </cell>
          <cell r="G601">
            <v>16551</v>
          </cell>
          <cell r="H601">
            <v>0.70757716900000001</v>
          </cell>
          <cell r="I601">
            <v>0</v>
          </cell>
        </row>
        <row r="602">
          <cell r="A602">
            <v>601</v>
          </cell>
          <cell r="B602">
            <v>18313</v>
          </cell>
          <cell r="C602">
            <v>538.49798580000004</v>
          </cell>
          <cell r="D602">
            <v>222.46424870000001</v>
          </cell>
          <cell r="E602">
            <v>106.1847458</v>
          </cell>
          <cell r="F602">
            <v>0.87873417099999995</v>
          </cell>
          <cell r="G602">
            <v>18724</v>
          </cell>
          <cell r="H602">
            <v>0.62442034499999999</v>
          </cell>
          <cell r="I602">
            <v>0</v>
          </cell>
        </row>
        <row r="603">
          <cell r="A603">
            <v>602</v>
          </cell>
          <cell r="B603">
            <v>13605</v>
          </cell>
          <cell r="C603">
            <v>466.93701170000003</v>
          </cell>
          <cell r="D603">
            <v>191.5222321</v>
          </cell>
          <cell r="E603">
            <v>91.732048030000001</v>
          </cell>
          <cell r="F603">
            <v>0.87783515499999998</v>
          </cell>
          <cell r="G603">
            <v>13919</v>
          </cell>
          <cell r="H603">
            <v>0.61201077699999995</v>
          </cell>
          <cell r="I603">
            <v>0</v>
          </cell>
        </row>
        <row r="604">
          <cell r="A604">
            <v>603</v>
          </cell>
          <cell r="B604">
            <v>13930</v>
          </cell>
          <cell r="C604">
            <v>484.86199950000002</v>
          </cell>
          <cell r="D604">
            <v>205.2724609</v>
          </cell>
          <cell r="E604">
            <v>87.235488889999999</v>
          </cell>
          <cell r="F604">
            <v>0.905205488</v>
          </cell>
          <cell r="G604">
            <v>14330</v>
          </cell>
          <cell r="H604">
            <v>0.79942613799999995</v>
          </cell>
          <cell r="I604">
            <v>0</v>
          </cell>
        </row>
        <row r="605">
          <cell r="A605">
            <v>604</v>
          </cell>
          <cell r="B605">
            <v>15301</v>
          </cell>
          <cell r="C605">
            <v>515.52697750000004</v>
          </cell>
          <cell r="D605">
            <v>220.29212949999999</v>
          </cell>
          <cell r="E605">
            <v>89.466445919999998</v>
          </cell>
          <cell r="F605">
            <v>0.913816929</v>
          </cell>
          <cell r="G605">
            <v>15690</v>
          </cell>
          <cell r="H605">
            <v>0.53766953900000003</v>
          </cell>
          <cell r="I605">
            <v>0</v>
          </cell>
        </row>
        <row r="606">
          <cell r="A606">
            <v>605</v>
          </cell>
          <cell r="B606">
            <v>14277</v>
          </cell>
          <cell r="C606">
            <v>492.03100590000003</v>
          </cell>
          <cell r="D606">
            <v>213.29962159999999</v>
          </cell>
          <cell r="E606">
            <v>85.518371579999993</v>
          </cell>
          <cell r="F606">
            <v>0.91610837000000001</v>
          </cell>
          <cell r="G606">
            <v>14481</v>
          </cell>
          <cell r="H606">
            <v>0.54252165600000002</v>
          </cell>
          <cell r="I606">
            <v>0</v>
          </cell>
        </row>
        <row r="607">
          <cell r="A607">
            <v>606</v>
          </cell>
          <cell r="B607">
            <v>15077</v>
          </cell>
          <cell r="C607">
            <v>504.63699339999999</v>
          </cell>
          <cell r="D607">
            <v>212.94245910000001</v>
          </cell>
          <cell r="E607">
            <v>91.21266937</v>
          </cell>
          <cell r="F607">
            <v>0.90361565399999999</v>
          </cell>
          <cell r="G607">
            <v>15404</v>
          </cell>
          <cell r="H607">
            <v>0.78648930800000005</v>
          </cell>
          <cell r="I607">
            <v>0</v>
          </cell>
        </row>
        <row r="608">
          <cell r="A608">
            <v>607</v>
          </cell>
          <cell r="B608">
            <v>13102</v>
          </cell>
          <cell r="C608">
            <v>479.27301030000001</v>
          </cell>
          <cell r="D608">
            <v>202.50767519999999</v>
          </cell>
          <cell r="E608">
            <v>83.756233219999999</v>
          </cell>
          <cell r="F608">
            <v>0.91046083</v>
          </cell>
          <cell r="G608">
            <v>13528</v>
          </cell>
          <cell r="H608">
            <v>0.61798971899999999</v>
          </cell>
          <cell r="I608">
            <v>0</v>
          </cell>
        </row>
        <row r="609">
          <cell r="A609">
            <v>608</v>
          </cell>
          <cell r="B609">
            <v>15975</v>
          </cell>
          <cell r="C609">
            <v>522.80401610000001</v>
          </cell>
          <cell r="D609">
            <v>218.4176788</v>
          </cell>
          <cell r="E609">
            <v>94.044128420000007</v>
          </cell>
          <cell r="F609">
            <v>0.90255713500000001</v>
          </cell>
          <cell r="G609">
            <v>16290</v>
          </cell>
          <cell r="H609">
            <v>0.56763672799999998</v>
          </cell>
          <cell r="I609">
            <v>0</v>
          </cell>
        </row>
        <row r="610">
          <cell r="A610">
            <v>609</v>
          </cell>
          <cell r="B610">
            <v>15258</v>
          </cell>
          <cell r="C610">
            <v>505.1629944</v>
          </cell>
          <cell r="D610">
            <v>214.01933289999999</v>
          </cell>
          <cell r="E610">
            <v>91.612495420000002</v>
          </cell>
          <cell r="F610">
            <v>0.90375167099999998</v>
          </cell>
          <cell r="G610">
            <v>15497</v>
          </cell>
          <cell r="H610">
            <v>0.57412701799999999</v>
          </cell>
          <cell r="I610">
            <v>0</v>
          </cell>
        </row>
        <row r="611">
          <cell r="A611">
            <v>610</v>
          </cell>
          <cell r="B611">
            <v>14260</v>
          </cell>
          <cell r="C611">
            <v>501.0409851</v>
          </cell>
          <cell r="D611">
            <v>208.8331757</v>
          </cell>
          <cell r="E611">
            <v>88.963157649999999</v>
          </cell>
          <cell r="F611">
            <v>0.90472263100000005</v>
          </cell>
          <cell r="G611">
            <v>14737</v>
          </cell>
          <cell r="H611">
            <v>0.61317509400000003</v>
          </cell>
          <cell r="I611">
            <v>0</v>
          </cell>
        </row>
        <row r="612">
          <cell r="A612">
            <v>611</v>
          </cell>
          <cell r="B612">
            <v>14706</v>
          </cell>
          <cell r="C612">
            <v>503.30700680000001</v>
          </cell>
          <cell r="D612">
            <v>212.684021</v>
          </cell>
          <cell r="E612">
            <v>89.086585999999997</v>
          </cell>
          <cell r="F612">
            <v>0.90804702000000004</v>
          </cell>
          <cell r="G612">
            <v>15074</v>
          </cell>
          <cell r="H612">
            <v>0.59596371699999995</v>
          </cell>
          <cell r="I612">
            <v>0</v>
          </cell>
        </row>
        <row r="613">
          <cell r="A613">
            <v>612</v>
          </cell>
          <cell r="B613">
            <v>13789</v>
          </cell>
          <cell r="C613">
            <v>471.30300899999997</v>
          </cell>
          <cell r="D613">
            <v>198.52346800000001</v>
          </cell>
          <cell r="E613">
            <v>88.712883000000005</v>
          </cell>
          <cell r="F613">
            <v>0.89460218000000002</v>
          </cell>
          <cell r="G613">
            <v>14025</v>
          </cell>
          <cell r="H613">
            <v>0.63136446499999999</v>
          </cell>
          <cell r="I613">
            <v>0</v>
          </cell>
        </row>
        <row r="614">
          <cell r="A614">
            <v>613</v>
          </cell>
          <cell r="B614">
            <v>13342</v>
          </cell>
          <cell r="C614">
            <v>488.26998900000001</v>
          </cell>
          <cell r="D614">
            <v>208.6655121</v>
          </cell>
          <cell r="E614">
            <v>83.166351320000004</v>
          </cell>
          <cell r="F614">
            <v>0.91714096099999998</v>
          </cell>
          <cell r="G614">
            <v>13703</v>
          </cell>
          <cell r="H614">
            <v>0.52593821299999999</v>
          </cell>
          <cell r="I614">
            <v>0</v>
          </cell>
        </row>
        <row r="615">
          <cell r="A615">
            <v>614</v>
          </cell>
          <cell r="B615">
            <v>13555</v>
          </cell>
          <cell r="C615">
            <v>477.86999509999998</v>
          </cell>
          <cell r="D615">
            <v>202.63708500000001</v>
          </cell>
          <cell r="E615">
            <v>85.78795624</v>
          </cell>
          <cell r="F615">
            <v>0.90596264599999998</v>
          </cell>
          <cell r="G615">
            <v>13851</v>
          </cell>
          <cell r="H615">
            <v>0.57806301100000002</v>
          </cell>
          <cell r="I615">
            <v>0</v>
          </cell>
        </row>
        <row r="616">
          <cell r="A616">
            <v>615</v>
          </cell>
          <cell r="B616">
            <v>14436</v>
          </cell>
          <cell r="C616">
            <v>486.98901369999999</v>
          </cell>
          <cell r="D616">
            <v>204.4976959</v>
          </cell>
          <cell r="E616">
            <v>90.864364620000003</v>
          </cell>
          <cell r="F616">
            <v>0.89586341400000002</v>
          </cell>
          <cell r="G616">
            <v>14709</v>
          </cell>
          <cell r="H616">
            <v>0.64185672999999999</v>
          </cell>
          <cell r="I616">
            <v>0</v>
          </cell>
        </row>
        <row r="617">
          <cell r="A617">
            <v>616</v>
          </cell>
          <cell r="B617">
            <v>14421</v>
          </cell>
          <cell r="C617">
            <v>489.81799319999999</v>
          </cell>
          <cell r="D617">
            <v>204.95683289999999</v>
          </cell>
          <cell r="E617">
            <v>90.341690060000005</v>
          </cell>
          <cell r="F617">
            <v>0.89761316800000002</v>
          </cell>
          <cell r="G617">
            <v>14716</v>
          </cell>
          <cell r="H617">
            <v>0.625260174</v>
          </cell>
          <cell r="I617">
            <v>0</v>
          </cell>
        </row>
        <row r="618">
          <cell r="A618">
            <v>617</v>
          </cell>
          <cell r="B618">
            <v>13501</v>
          </cell>
          <cell r="C618">
            <v>472.48300169999999</v>
          </cell>
          <cell r="D618">
            <v>198.07203670000001</v>
          </cell>
          <cell r="E618">
            <v>87.689613339999994</v>
          </cell>
          <cell r="F618">
            <v>0.89666199700000004</v>
          </cell>
          <cell r="G618">
            <v>13787</v>
          </cell>
          <cell r="H618">
            <v>0.63402837499999998</v>
          </cell>
          <cell r="I618">
            <v>0</v>
          </cell>
        </row>
        <row r="619">
          <cell r="A619">
            <v>618</v>
          </cell>
          <cell r="B619">
            <v>14287</v>
          </cell>
          <cell r="C619">
            <v>486.40200809999999</v>
          </cell>
          <cell r="D619">
            <v>200.14257810000001</v>
          </cell>
          <cell r="E619">
            <v>91.994194030000003</v>
          </cell>
          <cell r="F619">
            <v>0.88810360399999999</v>
          </cell>
          <cell r="G619">
            <v>14654</v>
          </cell>
          <cell r="H619">
            <v>0.71132683799999996</v>
          </cell>
          <cell r="I619">
            <v>0</v>
          </cell>
        </row>
        <row r="620">
          <cell r="A620">
            <v>619</v>
          </cell>
          <cell r="B620">
            <v>14633</v>
          </cell>
          <cell r="C620">
            <v>495.09399409999997</v>
          </cell>
          <cell r="D620">
            <v>208.7805328</v>
          </cell>
          <cell r="E620">
            <v>90.255912780000003</v>
          </cell>
          <cell r="F620">
            <v>0.90172964300000003</v>
          </cell>
          <cell r="G620">
            <v>14978</v>
          </cell>
          <cell r="H620">
            <v>0.64360487499999997</v>
          </cell>
          <cell r="I620">
            <v>0</v>
          </cell>
        </row>
        <row r="621">
          <cell r="A621">
            <v>620</v>
          </cell>
          <cell r="B621">
            <v>14682</v>
          </cell>
          <cell r="C621">
            <v>505.03100590000003</v>
          </cell>
          <cell r="D621">
            <v>219.88632200000001</v>
          </cell>
          <cell r="E621">
            <v>86.041503910000003</v>
          </cell>
          <cell r="F621">
            <v>0.92026317099999999</v>
          </cell>
          <cell r="G621">
            <v>15155</v>
          </cell>
          <cell r="H621">
            <v>0.55291104300000005</v>
          </cell>
          <cell r="I621">
            <v>0</v>
          </cell>
        </row>
        <row r="622">
          <cell r="A622">
            <v>621</v>
          </cell>
          <cell r="B622">
            <v>12240</v>
          </cell>
          <cell r="C622">
            <v>454.31298829999997</v>
          </cell>
          <cell r="D622">
            <v>190.92790220000001</v>
          </cell>
          <cell r="E622">
            <v>83.649299619999994</v>
          </cell>
          <cell r="F622">
            <v>0.89891660200000001</v>
          </cell>
          <cell r="G622">
            <v>12555</v>
          </cell>
          <cell r="H622">
            <v>0.75789475399999995</v>
          </cell>
          <cell r="I622">
            <v>0</v>
          </cell>
        </row>
        <row r="623">
          <cell r="A623">
            <v>622</v>
          </cell>
          <cell r="B623">
            <v>14985</v>
          </cell>
          <cell r="C623">
            <v>516.96099849999996</v>
          </cell>
          <cell r="D623">
            <v>219.5333862</v>
          </cell>
          <cell r="E623">
            <v>88.009391780000001</v>
          </cell>
          <cell r="F623">
            <v>0.91612488000000003</v>
          </cell>
          <cell r="G623">
            <v>15412</v>
          </cell>
          <cell r="H623">
            <v>0.62297332299999997</v>
          </cell>
          <cell r="I623">
            <v>0</v>
          </cell>
        </row>
        <row r="624">
          <cell r="A624">
            <v>623</v>
          </cell>
          <cell r="B624">
            <v>14826</v>
          </cell>
          <cell r="C624">
            <v>514.53198239999995</v>
          </cell>
          <cell r="D624">
            <v>219.37294009999999</v>
          </cell>
          <cell r="E624">
            <v>86.88575745</v>
          </cell>
          <cell r="F624">
            <v>0.91822284499999995</v>
          </cell>
          <cell r="G624">
            <v>15170</v>
          </cell>
          <cell r="H624">
            <v>0.54307693199999996</v>
          </cell>
          <cell r="I624">
            <v>0</v>
          </cell>
        </row>
        <row r="625">
          <cell r="A625">
            <v>624</v>
          </cell>
          <cell r="B625">
            <v>14954</v>
          </cell>
          <cell r="C625">
            <v>501.85699460000001</v>
          </cell>
          <cell r="D625">
            <v>212.03776550000001</v>
          </cell>
          <cell r="E625">
            <v>90.795524599999993</v>
          </cell>
          <cell r="F625">
            <v>0.903681874</v>
          </cell>
          <cell r="G625">
            <v>15225</v>
          </cell>
          <cell r="H625">
            <v>0.81462115000000002</v>
          </cell>
          <cell r="I625">
            <v>0</v>
          </cell>
        </row>
        <row r="626">
          <cell r="A626">
            <v>625</v>
          </cell>
          <cell r="B626">
            <v>14930</v>
          </cell>
          <cell r="C626">
            <v>506.78100590000003</v>
          </cell>
          <cell r="D626">
            <v>207.59666440000001</v>
          </cell>
          <cell r="E626">
            <v>92.551513670000006</v>
          </cell>
          <cell r="F626">
            <v>0.89512080000000005</v>
          </cell>
          <cell r="G626">
            <v>15361</v>
          </cell>
          <cell r="H626">
            <v>0.61251282699999998</v>
          </cell>
          <cell r="I626">
            <v>0</v>
          </cell>
        </row>
        <row r="627">
          <cell r="A627">
            <v>626</v>
          </cell>
          <cell r="B627">
            <v>16401</v>
          </cell>
          <cell r="C627">
            <v>521.07702640000002</v>
          </cell>
          <cell r="D627">
            <v>213.10256960000001</v>
          </cell>
          <cell r="E627">
            <v>99.541893009999995</v>
          </cell>
          <cell r="F627">
            <v>0.88420033499999995</v>
          </cell>
          <cell r="G627">
            <v>16781</v>
          </cell>
          <cell r="H627">
            <v>0.726608217</v>
          </cell>
          <cell r="I627">
            <v>0</v>
          </cell>
        </row>
        <row r="628">
          <cell r="A628">
            <v>627</v>
          </cell>
          <cell r="B628">
            <v>13237</v>
          </cell>
          <cell r="C628">
            <v>478.01098630000001</v>
          </cell>
          <cell r="D628">
            <v>199.68923950000001</v>
          </cell>
          <cell r="E628">
            <v>85.27763367</v>
          </cell>
          <cell r="F628">
            <v>0.90422719699999998</v>
          </cell>
          <cell r="G628">
            <v>13627</v>
          </cell>
          <cell r="H628">
            <v>0.55852317799999995</v>
          </cell>
          <cell r="I628">
            <v>0</v>
          </cell>
        </row>
        <row r="629">
          <cell r="A629">
            <v>628</v>
          </cell>
          <cell r="B629">
            <v>14536</v>
          </cell>
          <cell r="C629">
            <v>501.92099000000002</v>
          </cell>
          <cell r="D629">
            <v>216.3705444</v>
          </cell>
          <cell r="E629">
            <v>86.679985049999999</v>
          </cell>
          <cell r="F629">
            <v>0.91624909600000004</v>
          </cell>
          <cell r="G629">
            <v>14988</v>
          </cell>
          <cell r="H629">
            <v>0.54405272000000005</v>
          </cell>
          <cell r="I629">
            <v>0</v>
          </cell>
        </row>
        <row r="630">
          <cell r="A630">
            <v>629</v>
          </cell>
          <cell r="B630">
            <v>12016</v>
          </cell>
          <cell r="C630">
            <v>469.4249878</v>
          </cell>
          <cell r="D630">
            <v>196.94924929999999</v>
          </cell>
          <cell r="E630">
            <v>79.835174559999999</v>
          </cell>
          <cell r="F630">
            <v>0.91415751000000001</v>
          </cell>
          <cell r="G630">
            <v>12464</v>
          </cell>
          <cell r="H630">
            <v>0.56296849299999996</v>
          </cell>
          <cell r="I630">
            <v>0</v>
          </cell>
        </row>
        <row r="631">
          <cell r="A631">
            <v>630</v>
          </cell>
          <cell r="B631">
            <v>15369</v>
          </cell>
          <cell r="C631">
            <v>499.26599119999997</v>
          </cell>
          <cell r="D631">
            <v>205.87528990000001</v>
          </cell>
          <cell r="E631">
            <v>95.936218260000004</v>
          </cell>
          <cell r="F631">
            <v>0.88478899</v>
          </cell>
          <cell r="G631">
            <v>15666</v>
          </cell>
          <cell r="H631">
            <v>0.61604136200000004</v>
          </cell>
          <cell r="I631">
            <v>0</v>
          </cell>
        </row>
        <row r="632">
          <cell r="A632">
            <v>631</v>
          </cell>
          <cell r="B632">
            <v>16156</v>
          </cell>
          <cell r="C632">
            <v>495.71398929999998</v>
          </cell>
          <cell r="D632">
            <v>197.2743073</v>
          </cell>
          <cell r="E632">
            <v>105.5379791</v>
          </cell>
          <cell r="F632">
            <v>0.84486419000000001</v>
          </cell>
          <cell r="G632">
            <v>16434</v>
          </cell>
          <cell r="H632">
            <v>0.70940548199999998</v>
          </cell>
          <cell r="I632">
            <v>0</v>
          </cell>
        </row>
        <row r="633">
          <cell r="A633">
            <v>632</v>
          </cell>
          <cell r="B633">
            <v>15554</v>
          </cell>
          <cell r="C633">
            <v>502.09600829999999</v>
          </cell>
          <cell r="D633">
            <v>206.2775269</v>
          </cell>
          <cell r="E633">
            <v>97.223388670000006</v>
          </cell>
          <cell r="F633">
            <v>0.88196057100000003</v>
          </cell>
          <cell r="G633">
            <v>15826</v>
          </cell>
          <cell r="H633">
            <v>0.82734042399999996</v>
          </cell>
          <cell r="I633">
            <v>0</v>
          </cell>
        </row>
        <row r="635">
          <cell r="A635">
            <v>634</v>
          </cell>
          <cell r="B635">
            <v>12688</v>
          </cell>
          <cell r="C635">
            <v>466.83801269999998</v>
          </cell>
          <cell r="D635">
            <v>193.7866669</v>
          </cell>
          <cell r="E635">
            <v>84.371704100000002</v>
          </cell>
          <cell r="F635">
            <v>0.90024459400000001</v>
          </cell>
          <cell r="G635">
            <v>12956</v>
          </cell>
          <cell r="H635">
            <v>0.60189753800000001</v>
          </cell>
          <cell r="I635">
            <v>0</v>
          </cell>
        </row>
        <row r="636">
          <cell r="A636">
            <v>635</v>
          </cell>
          <cell r="B636">
            <v>14587</v>
          </cell>
          <cell r="C636">
            <v>491.80398559999998</v>
          </cell>
          <cell r="D636">
            <v>204.8346252</v>
          </cell>
          <cell r="E636">
            <v>91.913192749999993</v>
          </cell>
          <cell r="F636">
            <v>0.893672884</v>
          </cell>
          <cell r="G636">
            <v>14926</v>
          </cell>
          <cell r="H636">
            <v>0.60982441899999995</v>
          </cell>
          <cell r="I636">
            <v>0</v>
          </cell>
        </row>
        <row r="637">
          <cell r="A637">
            <v>636</v>
          </cell>
          <cell r="B637">
            <v>15398</v>
          </cell>
          <cell r="C637">
            <v>518.74499509999998</v>
          </cell>
          <cell r="D637">
            <v>215.329071</v>
          </cell>
          <cell r="E637">
            <v>93.062889100000007</v>
          </cell>
          <cell r="F637">
            <v>0.90178298999999995</v>
          </cell>
          <cell r="G637">
            <v>15753</v>
          </cell>
          <cell r="H637">
            <v>0.79815465200000002</v>
          </cell>
          <cell r="I637">
            <v>0</v>
          </cell>
        </row>
        <row r="638">
          <cell r="A638">
            <v>637</v>
          </cell>
          <cell r="B638">
            <v>14881</v>
          </cell>
          <cell r="C638">
            <v>495.61801150000002</v>
          </cell>
          <cell r="D638">
            <v>206.66783140000001</v>
          </cell>
          <cell r="E638">
            <v>93.324172970000006</v>
          </cell>
          <cell r="F638">
            <v>0.89223772300000004</v>
          </cell>
          <cell r="G638">
            <v>15225</v>
          </cell>
          <cell r="H638">
            <v>0.58398085799999999</v>
          </cell>
          <cell r="I638">
            <v>0</v>
          </cell>
        </row>
        <row r="639">
          <cell r="A639">
            <v>638</v>
          </cell>
          <cell r="B639">
            <v>14800</v>
          </cell>
          <cell r="C639">
            <v>502.618988</v>
          </cell>
          <cell r="D639">
            <v>213.99491879999999</v>
          </cell>
          <cell r="E639">
            <v>88.855674739999998</v>
          </cell>
          <cell r="F639">
            <v>0.90971952700000003</v>
          </cell>
          <cell r="G639">
            <v>15123</v>
          </cell>
          <cell r="H639">
            <v>0.79123228800000001</v>
          </cell>
          <cell r="I639">
            <v>0</v>
          </cell>
        </row>
        <row r="640">
          <cell r="A640">
            <v>639</v>
          </cell>
          <cell r="B640">
            <v>15480</v>
          </cell>
          <cell r="C640">
            <v>494.27600100000001</v>
          </cell>
          <cell r="D640">
            <v>201.78700259999999</v>
          </cell>
          <cell r="E640">
            <v>98.618202210000007</v>
          </cell>
          <cell r="F640">
            <v>0.87243831199999999</v>
          </cell>
          <cell r="G640">
            <v>15760</v>
          </cell>
          <cell r="H640">
            <v>0.66238766900000001</v>
          </cell>
          <cell r="I640">
            <v>0</v>
          </cell>
        </row>
        <row r="641">
          <cell r="A641">
            <v>640</v>
          </cell>
          <cell r="B641">
            <v>13952</v>
          </cell>
          <cell r="C641">
            <v>484.94699100000003</v>
          </cell>
          <cell r="D641">
            <v>201.3228302</v>
          </cell>
          <cell r="E641">
            <v>89.510375980000006</v>
          </cell>
          <cell r="F641">
            <v>0.89572370099999998</v>
          </cell>
          <cell r="G641">
            <v>14349</v>
          </cell>
          <cell r="H641">
            <v>0.65641027699999999</v>
          </cell>
          <cell r="I641">
            <v>0</v>
          </cell>
        </row>
        <row r="642">
          <cell r="A642">
            <v>641</v>
          </cell>
          <cell r="B642">
            <v>14243</v>
          </cell>
          <cell r="C642">
            <v>481.32299799999998</v>
          </cell>
          <cell r="D642">
            <v>198.6628876</v>
          </cell>
          <cell r="E642">
            <v>92.822540279999998</v>
          </cell>
          <cell r="F642">
            <v>0.88413238500000002</v>
          </cell>
          <cell r="G642">
            <v>14592</v>
          </cell>
          <cell r="H642">
            <v>0.79449993399999996</v>
          </cell>
          <cell r="I642">
            <v>0</v>
          </cell>
        </row>
        <row r="643">
          <cell r="A643">
            <v>642</v>
          </cell>
          <cell r="B643">
            <v>15056</v>
          </cell>
          <cell r="C643">
            <v>499.17099000000002</v>
          </cell>
          <cell r="D643">
            <v>202.89360049999999</v>
          </cell>
          <cell r="E643">
            <v>96.139762880000006</v>
          </cell>
          <cell r="F643">
            <v>0.88060921400000003</v>
          </cell>
          <cell r="G643">
            <v>15517</v>
          </cell>
          <cell r="H643">
            <v>0.70355141200000004</v>
          </cell>
          <cell r="I643">
            <v>0</v>
          </cell>
        </row>
        <row r="644">
          <cell r="A644">
            <v>643</v>
          </cell>
          <cell r="B644">
            <v>15072</v>
          </cell>
          <cell r="C644">
            <v>511.17599489999998</v>
          </cell>
          <cell r="D644">
            <v>221.7821045</v>
          </cell>
          <cell r="E644">
            <v>87.381729129999997</v>
          </cell>
          <cell r="F644">
            <v>0.91911125199999999</v>
          </cell>
          <cell r="G644">
            <v>15392</v>
          </cell>
          <cell r="H644">
            <v>0.55087721300000003</v>
          </cell>
          <cell r="I644">
            <v>0</v>
          </cell>
        </row>
        <row r="645">
          <cell r="A645">
            <v>644</v>
          </cell>
          <cell r="B645">
            <v>13560</v>
          </cell>
          <cell r="C645">
            <v>479.19900510000002</v>
          </cell>
          <cell r="D645">
            <v>197.55802919999999</v>
          </cell>
          <cell r="E645">
            <v>88.772285460000006</v>
          </cell>
          <cell r="F645">
            <v>0.89335686000000003</v>
          </cell>
          <cell r="G645">
            <v>14033</v>
          </cell>
          <cell r="H645">
            <v>0.69176614299999994</v>
          </cell>
          <cell r="I645">
            <v>0</v>
          </cell>
        </row>
        <row r="646">
          <cell r="A646">
            <v>645</v>
          </cell>
          <cell r="B646">
            <v>17192</v>
          </cell>
          <cell r="C646">
            <v>528.34198000000004</v>
          </cell>
          <cell r="D646">
            <v>222.94993590000001</v>
          </cell>
          <cell r="E646">
            <v>99.092674259999995</v>
          </cell>
          <cell r="F646">
            <v>0.89579790800000003</v>
          </cell>
          <cell r="G646">
            <v>17457</v>
          </cell>
          <cell r="H646">
            <v>0.62891423700000004</v>
          </cell>
          <cell r="I646">
            <v>0</v>
          </cell>
        </row>
        <row r="647">
          <cell r="A647">
            <v>646</v>
          </cell>
          <cell r="B647">
            <v>15196</v>
          </cell>
          <cell r="C647">
            <v>498.14498900000001</v>
          </cell>
          <cell r="D647">
            <v>212.2437592</v>
          </cell>
          <cell r="E647">
            <v>91.676788329999994</v>
          </cell>
          <cell r="F647">
            <v>0.90190184100000004</v>
          </cell>
          <cell r="G647">
            <v>15427</v>
          </cell>
          <cell r="H647">
            <v>0.712757945</v>
          </cell>
          <cell r="I647">
            <v>0</v>
          </cell>
        </row>
        <row r="648">
          <cell r="A648">
            <v>647</v>
          </cell>
          <cell r="B648">
            <v>16318</v>
          </cell>
          <cell r="C648">
            <v>537.44702150000001</v>
          </cell>
          <cell r="D648">
            <v>232.03681950000001</v>
          </cell>
          <cell r="E648">
            <v>90.71050262</v>
          </cell>
          <cell r="F648">
            <v>0.92041975300000001</v>
          </cell>
          <cell r="G648">
            <v>16592</v>
          </cell>
          <cell r="H648">
            <v>0.59816718099999999</v>
          </cell>
          <cell r="I648">
            <v>0</v>
          </cell>
        </row>
        <row r="649">
          <cell r="A649">
            <v>648</v>
          </cell>
          <cell r="B649">
            <v>15521</v>
          </cell>
          <cell r="C649">
            <v>506.04800419999998</v>
          </cell>
          <cell r="D649">
            <v>209.51799009999999</v>
          </cell>
          <cell r="E649">
            <v>95.462417599999995</v>
          </cell>
          <cell r="F649">
            <v>0.89016991899999998</v>
          </cell>
          <cell r="G649">
            <v>15956</v>
          </cell>
          <cell r="H649">
            <v>0.57845109699999997</v>
          </cell>
          <cell r="I649">
            <v>0</v>
          </cell>
        </row>
        <row r="650">
          <cell r="A650">
            <v>649</v>
          </cell>
          <cell r="B650">
            <v>12573</v>
          </cell>
          <cell r="C650">
            <v>471.64498900000001</v>
          </cell>
          <cell r="D650">
            <v>199.33699039999999</v>
          </cell>
          <cell r="E650">
            <v>81.580993649999996</v>
          </cell>
          <cell r="F650">
            <v>0.91241705399999995</v>
          </cell>
          <cell r="G650">
            <v>12979</v>
          </cell>
          <cell r="H650">
            <v>0.53456634300000005</v>
          </cell>
          <cell r="I650">
            <v>0</v>
          </cell>
        </row>
        <row r="651">
          <cell r="A651">
            <v>650</v>
          </cell>
          <cell r="B651">
            <v>13607</v>
          </cell>
          <cell r="C651">
            <v>482.81799319999999</v>
          </cell>
          <cell r="D651">
            <v>202.8472443</v>
          </cell>
          <cell r="E651">
            <v>86.154136660000006</v>
          </cell>
          <cell r="F651">
            <v>0.90532279000000004</v>
          </cell>
          <cell r="G651">
            <v>13901</v>
          </cell>
          <cell r="H651">
            <v>0.55684238699999999</v>
          </cell>
          <cell r="I651">
            <v>0</v>
          </cell>
        </row>
        <row r="652">
          <cell r="A652">
            <v>651</v>
          </cell>
          <cell r="B652">
            <v>12809</v>
          </cell>
          <cell r="C652">
            <v>455.14401249999997</v>
          </cell>
          <cell r="D652">
            <v>189.0794678</v>
          </cell>
          <cell r="E652">
            <v>87.208030699999995</v>
          </cell>
          <cell r="F652">
            <v>0.88728362299999997</v>
          </cell>
          <cell r="G652">
            <v>13025</v>
          </cell>
          <cell r="H652">
            <v>0.59000462300000001</v>
          </cell>
          <cell r="I652">
            <v>0</v>
          </cell>
        </row>
        <row r="653">
          <cell r="A653">
            <v>652</v>
          </cell>
          <cell r="B653">
            <v>13183</v>
          </cell>
          <cell r="C653">
            <v>464.57199100000003</v>
          </cell>
          <cell r="D653">
            <v>190.69126890000001</v>
          </cell>
          <cell r="E653">
            <v>88.769561769999996</v>
          </cell>
          <cell r="F653">
            <v>0.88504022400000004</v>
          </cell>
          <cell r="G653">
            <v>13473</v>
          </cell>
          <cell r="H653">
            <v>0.59390908499999995</v>
          </cell>
          <cell r="I653">
            <v>0</v>
          </cell>
        </row>
        <row r="654">
          <cell r="A654">
            <v>653</v>
          </cell>
          <cell r="B654">
            <v>14528</v>
          </cell>
          <cell r="C654">
            <v>475.44799799999998</v>
          </cell>
          <cell r="D654">
            <v>192.1985626</v>
          </cell>
          <cell r="E654">
            <v>97.417427059999994</v>
          </cell>
          <cell r="F654">
            <v>0.86202943300000001</v>
          </cell>
          <cell r="G654">
            <v>14795</v>
          </cell>
          <cell r="H654">
            <v>0.62949001800000004</v>
          </cell>
          <cell r="I654">
            <v>0</v>
          </cell>
        </row>
        <row r="655">
          <cell r="A655">
            <v>654</v>
          </cell>
          <cell r="B655">
            <v>17048</v>
          </cell>
          <cell r="C655">
            <v>525.53802489999998</v>
          </cell>
          <cell r="D655">
            <v>219.4885864</v>
          </cell>
          <cell r="E655">
            <v>99.734298710000004</v>
          </cell>
          <cell r="F655">
            <v>0.89080083399999999</v>
          </cell>
          <cell r="G655">
            <v>17318</v>
          </cell>
          <cell r="H655">
            <v>0.692332685</v>
          </cell>
          <cell r="I655">
            <v>0</v>
          </cell>
        </row>
        <row r="656">
          <cell r="A656">
            <v>655</v>
          </cell>
          <cell r="B656">
            <v>14559</v>
          </cell>
          <cell r="C656">
            <v>496.52398679999999</v>
          </cell>
          <cell r="D656">
            <v>213.39636229999999</v>
          </cell>
          <cell r="E656">
            <v>87.135398859999995</v>
          </cell>
          <cell r="F656">
            <v>0.912835956</v>
          </cell>
          <cell r="G656">
            <v>14765</v>
          </cell>
          <cell r="H656">
            <v>0.71081924399999996</v>
          </cell>
          <cell r="I656">
            <v>0</v>
          </cell>
        </row>
        <row r="657">
          <cell r="A657">
            <v>656</v>
          </cell>
          <cell r="B657">
            <v>13698</v>
          </cell>
          <cell r="C657">
            <v>478.59899899999999</v>
          </cell>
          <cell r="D657">
            <v>199.06025700000001</v>
          </cell>
          <cell r="E657">
            <v>88.789649960000006</v>
          </cell>
          <cell r="F657">
            <v>0.895011008</v>
          </cell>
          <cell r="G657">
            <v>13932</v>
          </cell>
          <cell r="H657">
            <v>0.57559460399999995</v>
          </cell>
          <cell r="I657">
            <v>0</v>
          </cell>
        </row>
        <row r="658">
          <cell r="A658">
            <v>657</v>
          </cell>
          <cell r="B658">
            <v>14005</v>
          </cell>
          <cell r="C658">
            <v>485.45599370000002</v>
          </cell>
          <cell r="D658">
            <v>207.13385009999999</v>
          </cell>
          <cell r="E658">
            <v>86.875511169999996</v>
          </cell>
          <cell r="F658">
            <v>0.90779358099999996</v>
          </cell>
          <cell r="G658">
            <v>14212</v>
          </cell>
          <cell r="H658">
            <v>0.56380838200000005</v>
          </cell>
          <cell r="I658">
            <v>0</v>
          </cell>
        </row>
        <row r="659">
          <cell r="A659">
            <v>658</v>
          </cell>
          <cell r="B659">
            <v>15560</v>
          </cell>
          <cell r="C659">
            <v>502.96600339999998</v>
          </cell>
          <cell r="D659">
            <v>213.96318049999999</v>
          </cell>
          <cell r="E659">
            <v>93.12080383</v>
          </cell>
          <cell r="F659">
            <v>0.90032470200000003</v>
          </cell>
          <cell r="G659">
            <v>15789</v>
          </cell>
          <cell r="H659">
            <v>0.78368169099999996</v>
          </cell>
          <cell r="I659">
            <v>0</v>
          </cell>
        </row>
        <row r="660">
          <cell r="A660">
            <v>659</v>
          </cell>
          <cell r="B660">
            <v>13853</v>
          </cell>
          <cell r="C660">
            <v>479.72299190000001</v>
          </cell>
          <cell r="D660">
            <v>193.40188599999999</v>
          </cell>
          <cell r="E660">
            <v>92.85980988</v>
          </cell>
          <cell r="F660">
            <v>0.87719237800000005</v>
          </cell>
          <cell r="G660">
            <v>14338</v>
          </cell>
          <cell r="H660">
            <v>0.58637034899999996</v>
          </cell>
          <cell r="I660">
            <v>0</v>
          </cell>
        </row>
        <row r="661">
          <cell r="A661">
            <v>660</v>
          </cell>
          <cell r="B661">
            <v>16138</v>
          </cell>
          <cell r="C661">
            <v>531.05902100000003</v>
          </cell>
          <cell r="D661">
            <v>224.3472137</v>
          </cell>
          <cell r="E661">
            <v>92.947334290000001</v>
          </cell>
          <cell r="F661">
            <v>0.91013979899999997</v>
          </cell>
          <cell r="G661">
            <v>16482</v>
          </cell>
          <cell r="H661">
            <v>0.53966027500000002</v>
          </cell>
          <cell r="I661">
            <v>0</v>
          </cell>
        </row>
        <row r="662">
          <cell r="A662">
            <v>661</v>
          </cell>
          <cell r="B662">
            <v>14686</v>
          </cell>
          <cell r="C662">
            <v>490.40600590000003</v>
          </cell>
          <cell r="D662">
            <v>203.03379820000001</v>
          </cell>
          <cell r="E662">
            <v>93.828041080000006</v>
          </cell>
          <cell r="F662">
            <v>0.88681215000000002</v>
          </cell>
          <cell r="G662">
            <v>15065</v>
          </cell>
          <cell r="H662">
            <v>0.61468273399999995</v>
          </cell>
          <cell r="I662">
            <v>0</v>
          </cell>
        </row>
        <row r="663">
          <cell r="A663">
            <v>662</v>
          </cell>
          <cell r="B663">
            <v>15264</v>
          </cell>
          <cell r="C663">
            <v>506.6659851</v>
          </cell>
          <cell r="D663">
            <v>208.7614288</v>
          </cell>
          <cell r="E663">
            <v>95.737190249999998</v>
          </cell>
          <cell r="F663">
            <v>0.88864481399999995</v>
          </cell>
          <cell r="G663">
            <v>15712</v>
          </cell>
          <cell r="H663">
            <v>0.60752236800000003</v>
          </cell>
          <cell r="I663">
            <v>0</v>
          </cell>
        </row>
        <row r="664">
          <cell r="A664">
            <v>663</v>
          </cell>
          <cell r="B664">
            <v>13895</v>
          </cell>
          <cell r="C664">
            <v>488.2529907</v>
          </cell>
          <cell r="D664">
            <v>207.0344849</v>
          </cell>
          <cell r="E664">
            <v>86.160987849999998</v>
          </cell>
          <cell r="F664">
            <v>0.90928804900000004</v>
          </cell>
          <cell r="G664">
            <v>14228</v>
          </cell>
          <cell r="H664">
            <v>0.78290510199999996</v>
          </cell>
          <cell r="I664">
            <v>0</v>
          </cell>
        </row>
        <row r="665">
          <cell r="A665">
            <v>664</v>
          </cell>
          <cell r="B665">
            <v>13290</v>
          </cell>
          <cell r="C665">
            <v>469.7120056</v>
          </cell>
          <cell r="D665">
            <v>197.26925660000001</v>
          </cell>
          <cell r="E665">
            <v>86.328338619999997</v>
          </cell>
          <cell r="F665">
            <v>0.89916157699999999</v>
          </cell>
          <cell r="G665">
            <v>13570</v>
          </cell>
          <cell r="H665">
            <v>0.68269377899999995</v>
          </cell>
          <cell r="I665">
            <v>0</v>
          </cell>
        </row>
        <row r="666">
          <cell r="A666">
            <v>665</v>
          </cell>
          <cell r="B666">
            <v>13909</v>
          </cell>
          <cell r="C666">
            <v>474.11199950000002</v>
          </cell>
          <cell r="D666">
            <v>197.45837399999999</v>
          </cell>
          <cell r="E666">
            <v>90.174064639999997</v>
          </cell>
          <cell r="F666">
            <v>0.88963419200000005</v>
          </cell>
          <cell r="G666">
            <v>14227</v>
          </cell>
          <cell r="H666">
            <v>0.74296242000000001</v>
          </cell>
          <cell r="I666">
            <v>0</v>
          </cell>
        </row>
        <row r="667">
          <cell r="A667">
            <v>666</v>
          </cell>
          <cell r="B667">
            <v>14730</v>
          </cell>
          <cell r="C667">
            <v>483.70599370000002</v>
          </cell>
          <cell r="D667">
            <v>196.45126339999999</v>
          </cell>
          <cell r="E667">
            <v>96.88642883</v>
          </cell>
          <cell r="F667">
            <v>0.86992555900000001</v>
          </cell>
          <cell r="G667">
            <v>15006</v>
          </cell>
          <cell r="H667">
            <v>0.653099239</v>
          </cell>
          <cell r="I667">
            <v>0</v>
          </cell>
        </row>
        <row r="668">
          <cell r="A668">
            <v>667</v>
          </cell>
          <cell r="B668">
            <v>14523</v>
          </cell>
          <cell r="C668">
            <v>491.93701170000003</v>
          </cell>
          <cell r="D668">
            <v>205.1251221</v>
          </cell>
          <cell r="E668">
            <v>91.142082209999998</v>
          </cell>
          <cell r="F668">
            <v>0.89586597700000004</v>
          </cell>
          <cell r="G668">
            <v>14849</v>
          </cell>
          <cell r="H668">
            <v>0.61000502099999998</v>
          </cell>
          <cell r="I668">
            <v>0</v>
          </cell>
        </row>
        <row r="669">
          <cell r="A669">
            <v>668</v>
          </cell>
          <cell r="B669">
            <v>13983</v>
          </cell>
          <cell r="C669">
            <v>481.65899660000002</v>
          </cell>
          <cell r="D669">
            <v>198.39045719999999</v>
          </cell>
          <cell r="E669">
            <v>90.498146059999996</v>
          </cell>
          <cell r="F669">
            <v>0.88989686999999995</v>
          </cell>
          <cell r="G669">
            <v>14306</v>
          </cell>
          <cell r="H669">
            <v>0.58801513900000002</v>
          </cell>
          <cell r="I669">
            <v>0</v>
          </cell>
        </row>
        <row r="670">
          <cell r="A670">
            <v>669</v>
          </cell>
          <cell r="B670">
            <v>12549</v>
          </cell>
          <cell r="C670">
            <v>456.93499759999997</v>
          </cell>
          <cell r="D670">
            <v>193.39151000000001</v>
          </cell>
          <cell r="E670">
            <v>83.701354980000005</v>
          </cell>
          <cell r="F670">
            <v>0.90148621799999995</v>
          </cell>
          <cell r="G670">
            <v>12905</v>
          </cell>
          <cell r="H670">
            <v>0.79706555599999995</v>
          </cell>
          <cell r="I670">
            <v>0</v>
          </cell>
        </row>
        <row r="671">
          <cell r="A671">
            <v>670</v>
          </cell>
          <cell r="B671">
            <v>14289</v>
          </cell>
          <cell r="C671">
            <v>502.81399540000001</v>
          </cell>
          <cell r="D671">
            <v>216.60838319999999</v>
          </cell>
          <cell r="E671">
            <v>85.569381710000002</v>
          </cell>
          <cell r="F671">
            <v>0.91866308500000005</v>
          </cell>
          <cell r="G671">
            <v>14612</v>
          </cell>
          <cell r="H671">
            <v>0.54100406199999995</v>
          </cell>
          <cell r="I671">
            <v>0</v>
          </cell>
        </row>
        <row r="672">
          <cell r="A672">
            <v>671</v>
          </cell>
          <cell r="B672">
            <v>14994</v>
          </cell>
          <cell r="C672">
            <v>508.30700680000001</v>
          </cell>
          <cell r="D672">
            <v>215.56980899999999</v>
          </cell>
          <cell r="E672">
            <v>89.619880679999994</v>
          </cell>
          <cell r="F672">
            <v>0.90948587700000005</v>
          </cell>
          <cell r="G672">
            <v>15246</v>
          </cell>
          <cell r="H672">
            <v>0.55076402400000002</v>
          </cell>
          <cell r="I672">
            <v>0</v>
          </cell>
        </row>
        <row r="673">
          <cell r="A673">
            <v>672</v>
          </cell>
          <cell r="B673">
            <v>13283</v>
          </cell>
          <cell r="C673">
            <v>477.28900149999998</v>
          </cell>
          <cell r="D673">
            <v>198.2706604</v>
          </cell>
          <cell r="E673">
            <v>86.355453490000002</v>
          </cell>
          <cell r="F673">
            <v>0.90016776300000001</v>
          </cell>
          <cell r="G673">
            <v>13616</v>
          </cell>
          <cell r="H673">
            <v>0.61113411200000001</v>
          </cell>
          <cell r="I673">
            <v>0</v>
          </cell>
        </row>
        <row r="674">
          <cell r="A674">
            <v>673</v>
          </cell>
          <cell r="B674">
            <v>14958</v>
          </cell>
          <cell r="C674">
            <v>505.25698849999998</v>
          </cell>
          <cell r="D674">
            <v>216.37629699999999</v>
          </cell>
          <cell r="E674">
            <v>88.34890747</v>
          </cell>
          <cell r="F674">
            <v>0.91284269100000004</v>
          </cell>
          <cell r="G674">
            <v>15235</v>
          </cell>
          <cell r="H674">
            <v>0.70860767400000002</v>
          </cell>
          <cell r="I674">
            <v>0</v>
          </cell>
        </row>
        <row r="675">
          <cell r="A675">
            <v>674</v>
          </cell>
          <cell r="B675">
            <v>14852</v>
          </cell>
          <cell r="C675">
            <v>495.81698610000001</v>
          </cell>
          <cell r="D675">
            <v>205.71363830000001</v>
          </cell>
          <cell r="E675">
            <v>92.947753910000003</v>
          </cell>
          <cell r="F675">
            <v>0.89210367199999996</v>
          </cell>
          <cell r="G675">
            <v>15202</v>
          </cell>
          <cell r="H675">
            <v>0.60129553099999999</v>
          </cell>
          <cell r="I675">
            <v>0</v>
          </cell>
        </row>
        <row r="676">
          <cell r="A676">
            <v>675</v>
          </cell>
          <cell r="B676">
            <v>14966</v>
          </cell>
          <cell r="C676">
            <v>490.74301150000002</v>
          </cell>
          <cell r="D676">
            <v>207.6394196</v>
          </cell>
          <cell r="E676">
            <v>92.164222719999998</v>
          </cell>
          <cell r="F676">
            <v>0.89609283200000001</v>
          </cell>
          <cell r="G676">
            <v>15158</v>
          </cell>
          <cell r="H676">
            <v>0.78884673100000002</v>
          </cell>
          <cell r="I676">
            <v>0</v>
          </cell>
        </row>
        <row r="677">
          <cell r="A677">
            <v>676</v>
          </cell>
          <cell r="B677">
            <v>13394</v>
          </cell>
          <cell r="C677">
            <v>480.57199100000003</v>
          </cell>
          <cell r="D677">
            <v>205.40116879999999</v>
          </cell>
          <cell r="E677">
            <v>83.801277159999998</v>
          </cell>
          <cell r="F677">
            <v>0.91298717299999999</v>
          </cell>
          <cell r="G677">
            <v>13699</v>
          </cell>
          <cell r="H677">
            <v>0.65019416799999996</v>
          </cell>
          <cell r="I677">
            <v>0</v>
          </cell>
        </row>
        <row r="678">
          <cell r="A678">
            <v>677</v>
          </cell>
          <cell r="B678">
            <v>16678</v>
          </cell>
          <cell r="C678">
            <v>523.30999759999997</v>
          </cell>
          <cell r="D678">
            <v>216.8973694</v>
          </cell>
          <cell r="E678">
            <v>99.044898989999993</v>
          </cell>
          <cell r="F678">
            <v>0.88964945100000004</v>
          </cell>
          <cell r="G678">
            <v>17089</v>
          </cell>
          <cell r="H678">
            <v>0.80344927300000002</v>
          </cell>
          <cell r="I678">
            <v>0</v>
          </cell>
        </row>
        <row r="679">
          <cell r="A679">
            <v>678</v>
          </cell>
          <cell r="B679">
            <v>17253</v>
          </cell>
          <cell r="C679">
            <v>536.69396970000003</v>
          </cell>
          <cell r="D679">
            <v>223.62705990000001</v>
          </cell>
          <cell r="E679">
            <v>98.945251459999994</v>
          </cell>
          <cell r="F679">
            <v>0.89678996799999999</v>
          </cell>
          <cell r="G679">
            <v>17678</v>
          </cell>
          <cell r="H679">
            <v>0.67299890500000004</v>
          </cell>
          <cell r="I679">
            <v>0</v>
          </cell>
        </row>
        <row r="680">
          <cell r="A680">
            <v>679</v>
          </cell>
          <cell r="B680">
            <v>13822</v>
          </cell>
          <cell r="C680">
            <v>491.66101070000002</v>
          </cell>
          <cell r="D680">
            <v>212.13540649999999</v>
          </cell>
          <cell r="E680">
            <v>83.654624940000005</v>
          </cell>
          <cell r="F680">
            <v>0.91896230000000001</v>
          </cell>
          <cell r="G680">
            <v>14073</v>
          </cell>
          <cell r="H680">
            <v>0.65469873000000001</v>
          </cell>
          <cell r="I680">
            <v>0</v>
          </cell>
        </row>
        <row r="681">
          <cell r="A681">
            <v>680</v>
          </cell>
          <cell r="B681">
            <v>14747</v>
          </cell>
          <cell r="C681">
            <v>501.76599119999997</v>
          </cell>
          <cell r="D681">
            <v>213.7421875</v>
          </cell>
          <cell r="E681">
            <v>88.581642149999993</v>
          </cell>
          <cell r="F681">
            <v>0.91008019399999995</v>
          </cell>
          <cell r="G681">
            <v>15070</v>
          </cell>
          <cell r="H681">
            <v>0.76441013800000002</v>
          </cell>
          <cell r="I681">
            <v>0</v>
          </cell>
        </row>
        <row r="682">
          <cell r="A682">
            <v>681</v>
          </cell>
          <cell r="B682">
            <v>15274</v>
          </cell>
          <cell r="C682">
            <v>511.05398559999998</v>
          </cell>
          <cell r="D682">
            <v>211.29992680000001</v>
          </cell>
          <cell r="E682">
            <v>93.120048519999997</v>
          </cell>
          <cell r="F682">
            <v>0.89765405700000001</v>
          </cell>
          <cell r="G682">
            <v>15669</v>
          </cell>
          <cell r="H682">
            <v>0.69326436499999999</v>
          </cell>
          <cell r="I682">
            <v>0</v>
          </cell>
        </row>
        <row r="683">
          <cell r="A683">
            <v>682</v>
          </cell>
          <cell r="B683">
            <v>14471</v>
          </cell>
          <cell r="C683">
            <v>491.34201050000001</v>
          </cell>
          <cell r="D683">
            <v>200.41316219999999</v>
          </cell>
          <cell r="E683">
            <v>92.819404599999999</v>
          </cell>
          <cell r="F683">
            <v>0.88628500700000001</v>
          </cell>
          <cell r="G683">
            <v>14736</v>
          </cell>
          <cell r="H683">
            <v>0.58596533500000003</v>
          </cell>
          <cell r="I683">
            <v>0</v>
          </cell>
        </row>
        <row r="684">
          <cell r="A684">
            <v>683</v>
          </cell>
          <cell r="B684">
            <v>15119</v>
          </cell>
          <cell r="C684">
            <v>508.34201050000001</v>
          </cell>
          <cell r="D684">
            <v>213.37930299999999</v>
          </cell>
          <cell r="E684">
            <v>91.253356929999995</v>
          </cell>
          <cell r="F684">
            <v>0.90394061800000003</v>
          </cell>
          <cell r="G684">
            <v>15612</v>
          </cell>
          <cell r="H684">
            <v>0.72377806899999997</v>
          </cell>
          <cell r="I684">
            <v>0</v>
          </cell>
        </row>
        <row r="685">
          <cell r="A685">
            <v>684</v>
          </cell>
          <cell r="B685">
            <v>13277</v>
          </cell>
          <cell r="C685">
            <v>463.96798710000002</v>
          </cell>
          <cell r="D685">
            <v>193.06089779999999</v>
          </cell>
          <cell r="E685">
            <v>88.175712590000003</v>
          </cell>
          <cell r="F685">
            <v>0.889608026</v>
          </cell>
          <cell r="G685">
            <v>13454</v>
          </cell>
          <cell r="H685">
            <v>0.61015623799999996</v>
          </cell>
          <cell r="I685">
            <v>0</v>
          </cell>
        </row>
        <row r="686">
          <cell r="A686">
            <v>685</v>
          </cell>
          <cell r="B686">
            <v>12988</v>
          </cell>
          <cell r="C686">
            <v>461.9909973</v>
          </cell>
          <cell r="D686">
            <v>188.77290339999999</v>
          </cell>
          <cell r="E686">
            <v>88.509216309999999</v>
          </cell>
          <cell r="F686">
            <v>0.88326925000000001</v>
          </cell>
          <cell r="G686">
            <v>13259</v>
          </cell>
          <cell r="H686">
            <v>0.59515190100000004</v>
          </cell>
          <cell r="I686">
            <v>0</v>
          </cell>
        </row>
        <row r="687">
          <cell r="A687">
            <v>686</v>
          </cell>
          <cell r="B687">
            <v>11638</v>
          </cell>
          <cell r="C687">
            <v>451.0090027</v>
          </cell>
          <cell r="D687">
            <v>195.03613279999999</v>
          </cell>
          <cell r="E687">
            <v>76.929031370000004</v>
          </cell>
          <cell r="F687">
            <v>0.91892391399999995</v>
          </cell>
          <cell r="G687">
            <v>11843</v>
          </cell>
          <cell r="H687">
            <v>0.54059827299999996</v>
          </cell>
          <cell r="I687">
            <v>0</v>
          </cell>
        </row>
        <row r="688">
          <cell r="A688">
            <v>687</v>
          </cell>
          <cell r="B688">
            <v>13321</v>
          </cell>
          <cell r="C688">
            <v>467.40798949999999</v>
          </cell>
          <cell r="D688">
            <v>200.92028809999999</v>
          </cell>
          <cell r="E688">
            <v>85.137786869999999</v>
          </cell>
          <cell r="F688">
            <v>0.90578430899999995</v>
          </cell>
          <cell r="G688">
            <v>13543</v>
          </cell>
          <cell r="H688">
            <v>0.59869664899999997</v>
          </cell>
          <cell r="I688">
            <v>0</v>
          </cell>
        </row>
        <row r="689">
          <cell r="A689">
            <v>688</v>
          </cell>
          <cell r="B689">
            <v>15368</v>
          </cell>
          <cell r="C689">
            <v>503.30700680000001</v>
          </cell>
          <cell r="D689">
            <v>209.4185028</v>
          </cell>
          <cell r="E689">
            <v>94.393669130000006</v>
          </cell>
          <cell r="F689">
            <v>0.89265435900000001</v>
          </cell>
          <cell r="G689">
            <v>15709</v>
          </cell>
          <cell r="H689">
            <v>0.64033335400000002</v>
          </cell>
          <cell r="I689">
            <v>0</v>
          </cell>
        </row>
        <row r="690">
          <cell r="A690">
            <v>689</v>
          </cell>
          <cell r="B690">
            <v>13385</v>
          </cell>
          <cell r="C690">
            <v>477.92999270000001</v>
          </cell>
          <cell r="D690">
            <v>199.8426819</v>
          </cell>
          <cell r="E690">
            <v>87.046508790000004</v>
          </cell>
          <cell r="F690">
            <v>0.90015238500000005</v>
          </cell>
          <cell r="G690">
            <v>13656</v>
          </cell>
          <cell r="H690">
            <v>0.56591409400000003</v>
          </cell>
          <cell r="I690">
            <v>0</v>
          </cell>
        </row>
        <row r="691">
          <cell r="A691">
            <v>690</v>
          </cell>
          <cell r="B691">
            <v>14784</v>
          </cell>
          <cell r="C691">
            <v>481.98599239999999</v>
          </cell>
          <cell r="D691">
            <v>200.0271606</v>
          </cell>
          <cell r="E691">
            <v>94.980560299999993</v>
          </cell>
          <cell r="F691">
            <v>0.88007307099999998</v>
          </cell>
          <cell r="G691">
            <v>15005</v>
          </cell>
          <cell r="H691">
            <v>0.72159314200000002</v>
          </cell>
          <cell r="I691">
            <v>0</v>
          </cell>
        </row>
        <row r="692">
          <cell r="A692">
            <v>691</v>
          </cell>
          <cell r="B692">
            <v>16963</v>
          </cell>
          <cell r="C692">
            <v>536.03301999999996</v>
          </cell>
          <cell r="D692">
            <v>220.32757570000001</v>
          </cell>
          <cell r="E692">
            <v>99.409774780000006</v>
          </cell>
          <cell r="F692">
            <v>0.89242750400000004</v>
          </cell>
          <cell r="G692">
            <v>17467</v>
          </cell>
          <cell r="H692">
            <v>0.59207677800000003</v>
          </cell>
          <cell r="I692">
            <v>0</v>
          </cell>
        </row>
        <row r="693">
          <cell r="A693">
            <v>692</v>
          </cell>
          <cell r="B693">
            <v>15140</v>
          </cell>
          <cell r="C693">
            <v>502.55300899999997</v>
          </cell>
          <cell r="D693">
            <v>213.89561459999999</v>
          </cell>
          <cell r="E693">
            <v>90.89737701</v>
          </cell>
          <cell r="F693">
            <v>0.90521150800000005</v>
          </cell>
          <cell r="G693">
            <v>15491</v>
          </cell>
          <cell r="H693">
            <v>0.758213162</v>
          </cell>
          <cell r="I693">
            <v>0</v>
          </cell>
        </row>
        <row r="694">
          <cell r="A694">
            <v>693</v>
          </cell>
          <cell r="B694">
            <v>14713</v>
          </cell>
          <cell r="C694">
            <v>500.1600037</v>
          </cell>
          <cell r="D694">
            <v>207.15820310000001</v>
          </cell>
          <cell r="E694">
            <v>91.461059570000003</v>
          </cell>
          <cell r="F694">
            <v>0.89725959300000002</v>
          </cell>
          <cell r="G694">
            <v>15111</v>
          </cell>
          <cell r="H694">
            <v>0.57193392499999995</v>
          </cell>
          <cell r="I694">
            <v>0</v>
          </cell>
        </row>
        <row r="695">
          <cell r="A695">
            <v>694</v>
          </cell>
          <cell r="B695">
            <v>13684</v>
          </cell>
          <cell r="C695">
            <v>505.65499879999999</v>
          </cell>
          <cell r="D695">
            <v>213.5936279</v>
          </cell>
          <cell r="E695">
            <v>83.510589600000003</v>
          </cell>
          <cell r="F695">
            <v>0.92039966600000001</v>
          </cell>
          <cell r="G695">
            <v>14158</v>
          </cell>
          <cell r="H695">
            <v>0.57762771800000001</v>
          </cell>
          <cell r="I695">
            <v>0</v>
          </cell>
        </row>
        <row r="697">
          <cell r="A697">
            <v>696</v>
          </cell>
          <cell r="B697">
            <v>14020</v>
          </cell>
          <cell r="C697">
            <v>488.58200069999998</v>
          </cell>
          <cell r="D697">
            <v>207.26518250000001</v>
          </cell>
          <cell r="E697">
            <v>86.797798159999999</v>
          </cell>
          <cell r="F697">
            <v>0.90808928</v>
          </cell>
          <cell r="G697">
            <v>14271</v>
          </cell>
          <cell r="H697">
            <v>0.55390936099999999</v>
          </cell>
          <cell r="I697">
            <v>0</v>
          </cell>
        </row>
        <row r="698">
          <cell r="A698">
            <v>697</v>
          </cell>
          <cell r="B698">
            <v>14725</v>
          </cell>
          <cell r="C698">
            <v>472.90200809999999</v>
          </cell>
          <cell r="D698">
            <v>193.1235504</v>
          </cell>
          <cell r="E698">
            <v>97.716087340000001</v>
          </cell>
          <cell r="F698">
            <v>0.86254692099999997</v>
          </cell>
          <cell r="G698">
            <v>15084</v>
          </cell>
          <cell r="H698">
            <v>0.63431549099999995</v>
          </cell>
          <cell r="I698">
            <v>0</v>
          </cell>
        </row>
        <row r="699">
          <cell r="A699">
            <v>698</v>
          </cell>
          <cell r="B699">
            <v>15603</v>
          </cell>
          <cell r="C699">
            <v>511.743988</v>
          </cell>
          <cell r="D699">
            <v>211.1042023</v>
          </cell>
          <cell r="E699">
            <v>95.439987180000003</v>
          </cell>
          <cell r="F699">
            <v>0.89196777299999996</v>
          </cell>
          <cell r="G699">
            <v>16021</v>
          </cell>
          <cell r="H699">
            <v>0.58051192799999995</v>
          </cell>
          <cell r="I699">
            <v>0</v>
          </cell>
        </row>
        <row r="700">
          <cell r="A700">
            <v>699</v>
          </cell>
          <cell r="B700">
            <v>15433</v>
          </cell>
          <cell r="C700">
            <v>519.52197269999999</v>
          </cell>
          <cell r="D700">
            <v>218.38801570000001</v>
          </cell>
          <cell r="E700">
            <v>91.674552919999996</v>
          </cell>
          <cell r="F700">
            <v>0.90762668800000001</v>
          </cell>
          <cell r="G700">
            <v>15887</v>
          </cell>
          <cell r="H700">
            <v>0.77944445600000001</v>
          </cell>
          <cell r="I700">
            <v>0</v>
          </cell>
        </row>
        <row r="701">
          <cell r="A701">
            <v>700</v>
          </cell>
          <cell r="B701">
            <v>15371</v>
          </cell>
          <cell r="C701">
            <v>497.6650085</v>
          </cell>
          <cell r="D701">
            <v>212.7489319</v>
          </cell>
          <cell r="E701">
            <v>92.465568540000007</v>
          </cell>
          <cell r="F701">
            <v>0.90061253299999999</v>
          </cell>
          <cell r="G701">
            <v>15587</v>
          </cell>
          <cell r="H701">
            <v>0.81207734300000001</v>
          </cell>
          <cell r="I701">
            <v>0</v>
          </cell>
        </row>
        <row r="702">
          <cell r="A702">
            <v>701</v>
          </cell>
          <cell r="B702">
            <v>14018</v>
          </cell>
          <cell r="C702">
            <v>480.86801150000002</v>
          </cell>
          <cell r="D702">
            <v>203.9783783</v>
          </cell>
          <cell r="E702">
            <v>88.127113339999994</v>
          </cell>
          <cell r="F702">
            <v>0.90185373999999996</v>
          </cell>
          <cell r="G702">
            <v>14287</v>
          </cell>
          <cell r="H702">
            <v>0.72242838099999995</v>
          </cell>
          <cell r="I702">
            <v>0</v>
          </cell>
        </row>
        <row r="703">
          <cell r="A703">
            <v>702</v>
          </cell>
          <cell r="B703">
            <v>12879</v>
          </cell>
          <cell r="C703">
            <v>476.57699580000002</v>
          </cell>
          <cell r="D703">
            <v>203.1659698</v>
          </cell>
          <cell r="E703">
            <v>81.260833739999995</v>
          </cell>
          <cell r="F703">
            <v>0.91652709200000004</v>
          </cell>
          <cell r="G703">
            <v>13105</v>
          </cell>
          <cell r="H703">
            <v>0.66039383399999996</v>
          </cell>
          <cell r="I703">
            <v>0</v>
          </cell>
        </row>
        <row r="704">
          <cell r="A704">
            <v>703</v>
          </cell>
          <cell r="B704">
            <v>14992</v>
          </cell>
          <cell r="C704">
            <v>502.61700439999998</v>
          </cell>
          <cell r="D704">
            <v>213.94132999999999</v>
          </cell>
          <cell r="E704">
            <v>89.978500370000006</v>
          </cell>
          <cell r="F704">
            <v>0.90725749700000002</v>
          </cell>
          <cell r="G704">
            <v>15162</v>
          </cell>
          <cell r="H704">
            <v>0.55464297500000004</v>
          </cell>
          <cell r="I704">
            <v>0</v>
          </cell>
        </row>
        <row r="705">
          <cell r="A705">
            <v>704</v>
          </cell>
          <cell r="B705">
            <v>15275</v>
          </cell>
          <cell r="C705">
            <v>509.85501099999999</v>
          </cell>
          <cell r="D705">
            <v>217.5546875</v>
          </cell>
          <cell r="E705">
            <v>90.183814999999996</v>
          </cell>
          <cell r="F705">
            <v>0.91003382200000005</v>
          </cell>
          <cell r="G705">
            <v>15582</v>
          </cell>
          <cell r="H705">
            <v>0.66761362599999996</v>
          </cell>
          <cell r="I705">
            <v>0</v>
          </cell>
        </row>
        <row r="706">
          <cell r="A706">
            <v>705</v>
          </cell>
          <cell r="B706">
            <v>13762</v>
          </cell>
          <cell r="C706">
            <v>481.76998900000001</v>
          </cell>
          <cell r="D706">
            <v>205.04078670000001</v>
          </cell>
          <cell r="E706">
            <v>86.93547058</v>
          </cell>
          <cell r="F706">
            <v>0.90566635100000004</v>
          </cell>
          <cell r="G706">
            <v>14101</v>
          </cell>
          <cell r="H706">
            <v>0.75548970699999995</v>
          </cell>
          <cell r="I706">
            <v>0</v>
          </cell>
        </row>
        <row r="707">
          <cell r="A707">
            <v>706</v>
          </cell>
          <cell r="B707">
            <v>15762</v>
          </cell>
          <cell r="C707">
            <v>507.64099119999997</v>
          </cell>
          <cell r="D707">
            <v>205.60055539999999</v>
          </cell>
          <cell r="E707">
            <v>99.320846560000007</v>
          </cell>
          <cell r="F707">
            <v>0.875578046</v>
          </cell>
          <cell r="G707">
            <v>16261</v>
          </cell>
          <cell r="H707">
            <v>0.66363519400000004</v>
          </cell>
          <cell r="I707">
            <v>0</v>
          </cell>
        </row>
        <row r="708">
          <cell r="A708">
            <v>707</v>
          </cell>
          <cell r="B708">
            <v>14143</v>
          </cell>
          <cell r="C708">
            <v>483.86499020000002</v>
          </cell>
          <cell r="D708">
            <v>200.8781281</v>
          </cell>
          <cell r="E708">
            <v>90.592346190000001</v>
          </cell>
          <cell r="F708">
            <v>0.89253324300000003</v>
          </cell>
          <cell r="G708">
            <v>14427</v>
          </cell>
          <cell r="H708">
            <v>0.59765887299999998</v>
          </cell>
          <cell r="I708">
            <v>0</v>
          </cell>
        </row>
        <row r="709">
          <cell r="A709">
            <v>708</v>
          </cell>
          <cell r="B709">
            <v>15226</v>
          </cell>
          <cell r="C709">
            <v>500.17001340000002</v>
          </cell>
          <cell r="D709">
            <v>205.3150024</v>
          </cell>
          <cell r="E709">
            <v>96.177688599999996</v>
          </cell>
          <cell r="F709">
            <v>0.88349551000000004</v>
          </cell>
          <cell r="G709">
            <v>15594</v>
          </cell>
          <cell r="H709">
            <v>0.79343408299999996</v>
          </cell>
          <cell r="I709">
            <v>0</v>
          </cell>
        </row>
        <row r="710">
          <cell r="A710">
            <v>709</v>
          </cell>
          <cell r="B710">
            <v>14226</v>
          </cell>
          <cell r="C710">
            <v>491.38900760000001</v>
          </cell>
          <cell r="D710">
            <v>213.78671259999999</v>
          </cell>
          <cell r="E710">
            <v>85.354118349999993</v>
          </cell>
          <cell r="F710">
            <v>0.91684257999999996</v>
          </cell>
          <cell r="G710">
            <v>14483</v>
          </cell>
          <cell r="H710">
            <v>0.66439378299999996</v>
          </cell>
          <cell r="I710">
            <v>0</v>
          </cell>
        </row>
        <row r="711">
          <cell r="A711">
            <v>710</v>
          </cell>
          <cell r="B711">
            <v>14654</v>
          </cell>
          <cell r="C711">
            <v>498.10299680000003</v>
          </cell>
          <cell r="D711">
            <v>214.65429689999999</v>
          </cell>
          <cell r="E711">
            <v>87.380546570000007</v>
          </cell>
          <cell r="F711">
            <v>0.91339445100000005</v>
          </cell>
          <cell r="G711">
            <v>14907</v>
          </cell>
          <cell r="H711">
            <v>0.80375164700000001</v>
          </cell>
          <cell r="I711">
            <v>0</v>
          </cell>
        </row>
        <row r="712">
          <cell r="A712">
            <v>711</v>
          </cell>
          <cell r="B712">
            <v>14928</v>
          </cell>
          <cell r="C712">
            <v>499.39300539999999</v>
          </cell>
          <cell r="D712">
            <v>212.40379329999999</v>
          </cell>
          <cell r="E712">
            <v>90.708084110000001</v>
          </cell>
          <cell r="F712">
            <v>0.90422570700000005</v>
          </cell>
          <cell r="G712">
            <v>15269</v>
          </cell>
          <cell r="H712">
            <v>0.79743587999999999</v>
          </cell>
          <cell r="I712">
            <v>0</v>
          </cell>
        </row>
        <row r="713">
          <cell r="A713">
            <v>712</v>
          </cell>
          <cell r="B713">
            <v>15050</v>
          </cell>
          <cell r="C713">
            <v>502.59100339999998</v>
          </cell>
          <cell r="D713">
            <v>206.38658140000001</v>
          </cell>
          <cell r="E713">
            <v>93.808502200000007</v>
          </cell>
          <cell r="F713">
            <v>0.89073240799999998</v>
          </cell>
          <cell r="G713">
            <v>15464</v>
          </cell>
          <cell r="H713">
            <v>0.59121620699999999</v>
          </cell>
          <cell r="I713">
            <v>0</v>
          </cell>
        </row>
        <row r="715">
          <cell r="A715">
            <v>714</v>
          </cell>
          <cell r="B715">
            <v>15783</v>
          </cell>
          <cell r="C715">
            <v>510.1940002</v>
          </cell>
          <cell r="D715">
            <v>219.55177309999999</v>
          </cell>
          <cell r="E715">
            <v>92.248107910000002</v>
          </cell>
          <cell r="F715">
            <v>0.90744745699999996</v>
          </cell>
          <cell r="G715">
            <v>16024</v>
          </cell>
          <cell r="H715">
            <v>0.79792720100000003</v>
          </cell>
          <cell r="I715">
            <v>0</v>
          </cell>
        </row>
        <row r="716">
          <cell r="A716">
            <v>715</v>
          </cell>
          <cell r="B716">
            <v>14236</v>
          </cell>
          <cell r="C716">
            <v>486.17898559999998</v>
          </cell>
          <cell r="D716">
            <v>201.7046814</v>
          </cell>
          <cell r="E716">
            <v>90.642402649999994</v>
          </cell>
          <cell r="F716">
            <v>0.89333981299999998</v>
          </cell>
          <cell r="G716">
            <v>14545</v>
          </cell>
          <cell r="H716">
            <v>0.65615779200000002</v>
          </cell>
          <cell r="I716">
            <v>0</v>
          </cell>
        </row>
        <row r="717">
          <cell r="A717">
            <v>716</v>
          </cell>
          <cell r="B717">
            <v>15373</v>
          </cell>
          <cell r="C717">
            <v>489.131012</v>
          </cell>
          <cell r="D717">
            <v>200.14091490000001</v>
          </cell>
          <cell r="E717">
            <v>98.965911869999999</v>
          </cell>
          <cell r="F717">
            <v>0.86918830899999999</v>
          </cell>
          <cell r="G717">
            <v>15617</v>
          </cell>
          <cell r="H717">
            <v>0.77641415599999997</v>
          </cell>
          <cell r="I717">
            <v>0</v>
          </cell>
        </row>
        <row r="718">
          <cell r="A718">
            <v>717</v>
          </cell>
          <cell r="B718">
            <v>15139</v>
          </cell>
          <cell r="C718">
            <v>508.97000120000001</v>
          </cell>
          <cell r="D718">
            <v>217.33601379999999</v>
          </cell>
          <cell r="E718">
            <v>89.957931520000002</v>
          </cell>
          <cell r="F718">
            <v>0.91031700400000004</v>
          </cell>
          <cell r="G718">
            <v>15394</v>
          </cell>
          <cell r="H718">
            <v>0.54988920699999999</v>
          </cell>
          <cell r="I718">
            <v>0</v>
          </cell>
        </row>
        <row r="719">
          <cell r="A719">
            <v>718</v>
          </cell>
          <cell r="B719">
            <v>15228</v>
          </cell>
          <cell r="C719">
            <v>505.26501459999997</v>
          </cell>
          <cell r="D719">
            <v>209.62527470000001</v>
          </cell>
          <cell r="E719">
            <v>93.5268631</v>
          </cell>
          <cell r="F719">
            <v>0.89495217800000004</v>
          </cell>
          <cell r="G719">
            <v>15501</v>
          </cell>
          <cell r="H719">
            <v>0.739223301</v>
          </cell>
          <cell r="I719">
            <v>0</v>
          </cell>
        </row>
        <row r="720">
          <cell r="A720">
            <v>719</v>
          </cell>
          <cell r="B720">
            <v>14556</v>
          </cell>
          <cell r="C720">
            <v>487.41900629999998</v>
          </cell>
          <cell r="D720">
            <v>208.7312622</v>
          </cell>
          <cell r="E720">
            <v>89.19512177</v>
          </cell>
          <cell r="F720">
            <v>0.904100299</v>
          </cell>
          <cell r="G720">
            <v>14819</v>
          </cell>
          <cell r="H720">
            <v>0.77648562200000004</v>
          </cell>
          <cell r="I720">
            <v>0</v>
          </cell>
        </row>
        <row r="721">
          <cell r="A721">
            <v>720</v>
          </cell>
          <cell r="B721">
            <v>13279</v>
          </cell>
          <cell r="C721">
            <v>483.65798949999999</v>
          </cell>
          <cell r="D721">
            <v>201.3382263</v>
          </cell>
          <cell r="E721">
            <v>85.47550201</v>
          </cell>
          <cell r="F721">
            <v>0.90541064699999996</v>
          </cell>
          <cell r="G721">
            <v>13691</v>
          </cell>
          <cell r="H721">
            <v>0.57634550299999998</v>
          </cell>
          <cell r="I721">
            <v>0</v>
          </cell>
        </row>
        <row r="722">
          <cell r="A722">
            <v>721</v>
          </cell>
          <cell r="B722">
            <v>16000</v>
          </cell>
          <cell r="C722">
            <v>515.3809814</v>
          </cell>
          <cell r="D722">
            <v>215.714325</v>
          </cell>
          <cell r="E722">
            <v>94.954803470000002</v>
          </cell>
          <cell r="F722">
            <v>0.89790576700000002</v>
          </cell>
          <cell r="G722">
            <v>16289</v>
          </cell>
          <cell r="H722">
            <v>0.67365586799999999</v>
          </cell>
          <cell r="I722">
            <v>0</v>
          </cell>
        </row>
        <row r="723">
          <cell r="A723">
            <v>722</v>
          </cell>
          <cell r="B723">
            <v>14712</v>
          </cell>
          <cell r="C723">
            <v>503.71099850000002</v>
          </cell>
          <cell r="D723">
            <v>217.60972599999999</v>
          </cell>
          <cell r="E723">
            <v>87.285232539999996</v>
          </cell>
          <cell r="F723">
            <v>0.91603028799999997</v>
          </cell>
          <cell r="G723">
            <v>15109</v>
          </cell>
          <cell r="H723">
            <v>0.80314445499999998</v>
          </cell>
          <cell r="I723">
            <v>0</v>
          </cell>
        </row>
        <row r="724">
          <cell r="A724">
            <v>723</v>
          </cell>
          <cell r="B724">
            <v>13840</v>
          </cell>
          <cell r="C724">
            <v>476.90100100000001</v>
          </cell>
          <cell r="D724">
            <v>201.62568659999999</v>
          </cell>
          <cell r="E724">
            <v>88.242500309999997</v>
          </cell>
          <cell r="F724">
            <v>0.89914298100000001</v>
          </cell>
          <cell r="G724">
            <v>14205</v>
          </cell>
          <cell r="H724">
            <v>0.630581379</v>
          </cell>
          <cell r="I724">
            <v>0</v>
          </cell>
        </row>
        <row r="725">
          <cell r="A725">
            <v>724</v>
          </cell>
          <cell r="B725">
            <v>12975</v>
          </cell>
          <cell r="C725">
            <v>458.5469971</v>
          </cell>
          <cell r="D725">
            <v>189.81834409999999</v>
          </cell>
          <cell r="E725">
            <v>87.655029299999995</v>
          </cell>
          <cell r="F725">
            <v>0.88699251400000001</v>
          </cell>
          <cell r="G725">
            <v>13254</v>
          </cell>
          <cell r="H725">
            <v>0.70901638300000003</v>
          </cell>
          <cell r="I725">
            <v>0</v>
          </cell>
        </row>
        <row r="726">
          <cell r="A726">
            <v>725</v>
          </cell>
          <cell r="B726">
            <v>15862</v>
          </cell>
          <cell r="C726">
            <v>507.54800419999998</v>
          </cell>
          <cell r="D726">
            <v>214.87324520000001</v>
          </cell>
          <cell r="E726">
            <v>94.800117490000005</v>
          </cell>
          <cell r="F726">
            <v>0.89741331300000005</v>
          </cell>
          <cell r="G726">
            <v>16098</v>
          </cell>
          <cell r="H726">
            <v>0.808337152</v>
          </cell>
          <cell r="I726">
            <v>0</v>
          </cell>
        </row>
        <row r="727">
          <cell r="A727">
            <v>726</v>
          </cell>
          <cell r="B727">
            <v>17338</v>
          </cell>
          <cell r="C727">
            <v>530.04400629999998</v>
          </cell>
          <cell r="D727">
            <v>222.0843658</v>
          </cell>
          <cell r="E727">
            <v>100.54911800000001</v>
          </cell>
          <cell r="F727">
            <v>0.89163654999999997</v>
          </cell>
          <cell r="G727">
            <v>17725</v>
          </cell>
          <cell r="H727">
            <v>0.79244935500000002</v>
          </cell>
          <cell r="I727">
            <v>0</v>
          </cell>
        </row>
        <row r="728">
          <cell r="A728">
            <v>727</v>
          </cell>
          <cell r="B728">
            <v>16893</v>
          </cell>
          <cell r="C728">
            <v>523.25402829999996</v>
          </cell>
          <cell r="D728">
            <v>216.2404938</v>
          </cell>
          <cell r="E728">
            <v>100.408165</v>
          </cell>
          <cell r="F728">
            <v>0.88565933699999999</v>
          </cell>
          <cell r="G728">
            <v>17293</v>
          </cell>
          <cell r="H728">
            <v>0.68105948000000005</v>
          </cell>
          <cell r="I728">
            <v>0</v>
          </cell>
        </row>
        <row r="729">
          <cell r="A729">
            <v>728</v>
          </cell>
          <cell r="B729">
            <v>15546</v>
          </cell>
          <cell r="C729">
            <v>518.94299320000005</v>
          </cell>
          <cell r="D729">
            <v>219.22653199999999</v>
          </cell>
          <cell r="E729">
            <v>91.386405940000003</v>
          </cell>
          <cell r="F729">
            <v>0.90897148800000005</v>
          </cell>
          <cell r="G729">
            <v>15967</v>
          </cell>
          <cell r="H729">
            <v>0.55351418299999999</v>
          </cell>
          <cell r="I729">
            <v>0</v>
          </cell>
        </row>
        <row r="730">
          <cell r="A730">
            <v>729</v>
          </cell>
          <cell r="B730">
            <v>15269</v>
          </cell>
          <cell r="C730">
            <v>519.76599120000003</v>
          </cell>
          <cell r="D730">
            <v>222.41955569999999</v>
          </cell>
          <cell r="E730">
            <v>88.281829830000007</v>
          </cell>
          <cell r="F730">
            <v>0.91785502399999996</v>
          </cell>
          <cell r="G730">
            <v>15620</v>
          </cell>
          <cell r="H730">
            <v>0.56574899000000001</v>
          </cell>
          <cell r="I730">
            <v>0</v>
          </cell>
        </row>
        <row r="731">
          <cell r="A731">
            <v>730</v>
          </cell>
          <cell r="B731">
            <v>15583</v>
          </cell>
          <cell r="C731">
            <v>510.69100950000001</v>
          </cell>
          <cell r="D731">
            <v>217.3515472</v>
          </cell>
          <cell r="E731">
            <v>92.120895390000001</v>
          </cell>
          <cell r="F731">
            <v>0.905740082</v>
          </cell>
          <cell r="G731">
            <v>15826</v>
          </cell>
          <cell r="H731">
            <v>0.68695998199999997</v>
          </cell>
          <cell r="I731">
            <v>0</v>
          </cell>
        </row>
        <row r="732">
          <cell r="A732">
            <v>731</v>
          </cell>
          <cell r="B732">
            <v>14840</v>
          </cell>
          <cell r="C732">
            <v>512.00799559999996</v>
          </cell>
          <cell r="D732">
            <v>220.5143127</v>
          </cell>
          <cell r="E732">
            <v>86.4150238</v>
          </cell>
          <cell r="F732">
            <v>0.920016587</v>
          </cell>
          <cell r="G732">
            <v>15160</v>
          </cell>
          <cell r="H732">
            <v>0.56417274500000003</v>
          </cell>
          <cell r="I732">
            <v>0</v>
          </cell>
        </row>
        <row r="733">
          <cell r="A733">
            <v>732</v>
          </cell>
          <cell r="B733">
            <v>14805</v>
          </cell>
          <cell r="C733">
            <v>484.63198849999998</v>
          </cell>
          <cell r="D733">
            <v>202.98023989999999</v>
          </cell>
          <cell r="E733">
            <v>93.696472170000007</v>
          </cell>
          <cell r="F733">
            <v>0.88708615300000004</v>
          </cell>
          <cell r="G733">
            <v>15090</v>
          </cell>
          <cell r="H733">
            <v>0.78420466200000005</v>
          </cell>
          <cell r="I733">
            <v>0</v>
          </cell>
        </row>
        <row r="734">
          <cell r="A734">
            <v>733</v>
          </cell>
          <cell r="B734">
            <v>13860</v>
          </cell>
          <cell r="C734">
            <v>483.97100829999999</v>
          </cell>
          <cell r="D734">
            <v>207.78919980000001</v>
          </cell>
          <cell r="E734">
            <v>85.961067200000002</v>
          </cell>
          <cell r="F734">
            <v>0.91041618599999996</v>
          </cell>
          <cell r="G734">
            <v>14047</v>
          </cell>
          <cell r="H734">
            <v>0.64814811900000002</v>
          </cell>
          <cell r="I734">
            <v>0</v>
          </cell>
        </row>
        <row r="735">
          <cell r="A735">
            <v>734</v>
          </cell>
          <cell r="B735">
            <v>12468</v>
          </cell>
          <cell r="C735">
            <v>461.5499878</v>
          </cell>
          <cell r="D735">
            <v>196.8182831</v>
          </cell>
          <cell r="E735">
            <v>81.547294620000002</v>
          </cell>
          <cell r="F735">
            <v>0.91012769900000001</v>
          </cell>
          <cell r="G735">
            <v>12786</v>
          </cell>
          <cell r="H735">
            <v>0.67650568499999997</v>
          </cell>
          <cell r="I735">
            <v>0</v>
          </cell>
        </row>
        <row r="736">
          <cell r="A736">
            <v>735</v>
          </cell>
          <cell r="B736">
            <v>13913</v>
          </cell>
          <cell r="C736">
            <v>493.60699460000001</v>
          </cell>
          <cell r="D736">
            <v>212.98547360000001</v>
          </cell>
          <cell r="E736">
            <v>83.991348270000003</v>
          </cell>
          <cell r="F736">
            <v>0.91895926000000006</v>
          </cell>
          <cell r="G736">
            <v>14218</v>
          </cell>
          <cell r="H736">
            <v>0.57212764000000005</v>
          </cell>
          <cell r="I736">
            <v>0</v>
          </cell>
        </row>
        <row r="737">
          <cell r="A737">
            <v>736</v>
          </cell>
          <cell r="B737">
            <v>12978</v>
          </cell>
          <cell r="C737">
            <v>465.85000609999997</v>
          </cell>
          <cell r="D737">
            <v>199.12939449999999</v>
          </cell>
          <cell r="E737">
            <v>83.911918639999996</v>
          </cell>
          <cell r="F737">
            <v>0.90687769699999998</v>
          </cell>
          <cell r="G737">
            <v>13210</v>
          </cell>
          <cell r="H737">
            <v>0.73513084699999998</v>
          </cell>
          <cell r="I737">
            <v>0</v>
          </cell>
        </row>
        <row r="738">
          <cell r="A738">
            <v>737</v>
          </cell>
          <cell r="B738">
            <v>13657</v>
          </cell>
          <cell r="C738">
            <v>469.23699950000002</v>
          </cell>
          <cell r="D738">
            <v>193.10742189999999</v>
          </cell>
          <cell r="E738">
            <v>90.778038019999997</v>
          </cell>
          <cell r="F738">
            <v>0.88261800999999995</v>
          </cell>
          <cell r="G738">
            <v>13930</v>
          </cell>
          <cell r="H738">
            <v>0.61534649100000005</v>
          </cell>
          <cell r="I738">
            <v>0</v>
          </cell>
        </row>
        <row r="739">
          <cell r="A739">
            <v>738</v>
          </cell>
          <cell r="B739">
            <v>14246</v>
          </cell>
          <cell r="C739">
            <v>488.9159851</v>
          </cell>
          <cell r="D739">
            <v>210.7537231</v>
          </cell>
          <cell r="E739">
            <v>86.88517761</v>
          </cell>
          <cell r="F739">
            <v>0.91106653199999998</v>
          </cell>
          <cell r="G739">
            <v>14453</v>
          </cell>
          <cell r="H739">
            <v>0.74805712700000004</v>
          </cell>
          <cell r="I739">
            <v>0</v>
          </cell>
        </row>
        <row r="740">
          <cell r="A740">
            <v>739</v>
          </cell>
          <cell r="B740">
            <v>13651</v>
          </cell>
          <cell r="C740">
            <v>502.07998659999998</v>
          </cell>
          <cell r="D740">
            <v>222.0735626</v>
          </cell>
          <cell r="E740">
            <v>79.337265009999996</v>
          </cell>
          <cell r="F740">
            <v>0.93400621399999995</v>
          </cell>
          <cell r="G740">
            <v>14034</v>
          </cell>
          <cell r="H740">
            <v>0.79264891100000001</v>
          </cell>
          <cell r="I740">
            <v>0</v>
          </cell>
        </row>
        <row r="741">
          <cell r="A741">
            <v>740</v>
          </cell>
          <cell r="B741">
            <v>13677</v>
          </cell>
          <cell r="C741">
            <v>485.52899170000001</v>
          </cell>
          <cell r="D741">
            <v>207.39460750000001</v>
          </cell>
          <cell r="E741">
            <v>85.143142699999999</v>
          </cell>
          <cell r="F741">
            <v>0.91184395600000001</v>
          </cell>
          <cell r="G741">
            <v>13874</v>
          </cell>
          <cell r="H741">
            <v>0.58566349699999998</v>
          </cell>
          <cell r="I741">
            <v>0</v>
          </cell>
        </row>
        <row r="742">
          <cell r="A742">
            <v>741</v>
          </cell>
          <cell r="B742">
            <v>15107</v>
          </cell>
          <cell r="C742">
            <v>488.8659973</v>
          </cell>
          <cell r="D742">
            <v>205.21521000000001</v>
          </cell>
          <cell r="E742">
            <v>94.369819640000003</v>
          </cell>
          <cell r="F742">
            <v>0.88799256100000001</v>
          </cell>
          <cell r="G742">
            <v>15322</v>
          </cell>
          <cell r="H742">
            <v>0.78723293500000002</v>
          </cell>
          <cell r="I742">
            <v>0</v>
          </cell>
        </row>
        <row r="743">
          <cell r="A743">
            <v>742</v>
          </cell>
          <cell r="B743">
            <v>14956</v>
          </cell>
          <cell r="C743">
            <v>490.256012</v>
          </cell>
          <cell r="D743">
            <v>204.5412292</v>
          </cell>
          <cell r="E743">
            <v>93.751289369999995</v>
          </cell>
          <cell r="F743">
            <v>0.88877224899999996</v>
          </cell>
          <cell r="G743">
            <v>15196</v>
          </cell>
          <cell r="H743">
            <v>0.67278450700000003</v>
          </cell>
          <cell r="I743">
            <v>0</v>
          </cell>
        </row>
        <row r="744">
          <cell r="A744">
            <v>743</v>
          </cell>
          <cell r="B744">
            <v>15448</v>
          </cell>
          <cell r="C744">
            <v>521.31799320000005</v>
          </cell>
          <cell r="D744">
            <v>224.89053340000001</v>
          </cell>
          <cell r="E744">
            <v>88.736511230000005</v>
          </cell>
          <cell r="F744">
            <v>0.91886311799999998</v>
          </cell>
          <cell r="G744">
            <v>15847</v>
          </cell>
          <cell r="H744">
            <v>0.70538812900000003</v>
          </cell>
          <cell r="I744">
            <v>0</v>
          </cell>
        </row>
        <row r="745">
          <cell r="A745">
            <v>744</v>
          </cell>
          <cell r="B745">
            <v>14898</v>
          </cell>
          <cell r="C745">
            <v>501.49499509999998</v>
          </cell>
          <cell r="D745">
            <v>215.5633392</v>
          </cell>
          <cell r="E745">
            <v>88.770599369999999</v>
          </cell>
          <cell r="F745">
            <v>0.91127085699999999</v>
          </cell>
          <cell r="G745">
            <v>15156</v>
          </cell>
          <cell r="H745">
            <v>0.65850424799999996</v>
          </cell>
          <cell r="I745">
            <v>0</v>
          </cell>
        </row>
        <row r="746">
          <cell r="A746">
            <v>745</v>
          </cell>
          <cell r="B746">
            <v>13683</v>
          </cell>
          <cell r="C746">
            <v>490.79299930000002</v>
          </cell>
          <cell r="D746">
            <v>210.2819672</v>
          </cell>
          <cell r="E746">
            <v>84.045021059999996</v>
          </cell>
          <cell r="F746">
            <v>0.91665571899999998</v>
          </cell>
          <cell r="G746">
            <v>14187</v>
          </cell>
          <cell r="H746">
            <v>0.773925364</v>
          </cell>
          <cell r="I746">
            <v>0</v>
          </cell>
        </row>
        <row r="747">
          <cell r="A747">
            <v>746</v>
          </cell>
          <cell r="B747">
            <v>12412</v>
          </cell>
          <cell r="C747">
            <v>456.57998659999998</v>
          </cell>
          <cell r="D747">
            <v>191.5716248</v>
          </cell>
          <cell r="E747">
            <v>83.449859619999998</v>
          </cell>
          <cell r="F747">
            <v>0.90013712599999995</v>
          </cell>
          <cell r="G747">
            <v>12779</v>
          </cell>
          <cell r="H747">
            <v>0.64950287299999998</v>
          </cell>
          <cell r="I747">
            <v>0</v>
          </cell>
        </row>
        <row r="748">
          <cell r="A748">
            <v>747</v>
          </cell>
          <cell r="B748">
            <v>13933</v>
          </cell>
          <cell r="C748">
            <v>471.71398929999998</v>
          </cell>
          <cell r="D748">
            <v>193.51672360000001</v>
          </cell>
          <cell r="E748">
            <v>91.876243590000001</v>
          </cell>
          <cell r="F748">
            <v>0.88010907199999999</v>
          </cell>
          <cell r="G748">
            <v>14177</v>
          </cell>
          <cell r="H748">
            <v>0.74464219799999998</v>
          </cell>
          <cell r="I748">
            <v>0</v>
          </cell>
        </row>
        <row r="749">
          <cell r="A749">
            <v>748</v>
          </cell>
          <cell r="B749">
            <v>15500</v>
          </cell>
          <cell r="C749">
            <v>502.32101440000002</v>
          </cell>
          <cell r="D749">
            <v>213.36700440000001</v>
          </cell>
          <cell r="E749">
            <v>93.554573059999996</v>
          </cell>
          <cell r="F749">
            <v>0.89874684800000004</v>
          </cell>
          <cell r="G749">
            <v>15724</v>
          </cell>
          <cell r="H749">
            <v>0.81497448699999997</v>
          </cell>
          <cell r="I749">
            <v>0</v>
          </cell>
        </row>
        <row r="750">
          <cell r="A750">
            <v>749</v>
          </cell>
          <cell r="B750">
            <v>14747</v>
          </cell>
          <cell r="C750">
            <v>494.94198610000001</v>
          </cell>
          <cell r="D750">
            <v>209.2059021</v>
          </cell>
          <cell r="E750">
            <v>90.647537229999998</v>
          </cell>
          <cell r="F750">
            <v>0.90125292499999998</v>
          </cell>
          <cell r="G750">
            <v>15124</v>
          </cell>
          <cell r="H750">
            <v>0.55602896199999996</v>
          </cell>
          <cell r="I750">
            <v>0</v>
          </cell>
        </row>
        <row r="751">
          <cell r="A751">
            <v>750</v>
          </cell>
          <cell r="B751">
            <v>15144</v>
          </cell>
          <cell r="C751">
            <v>503.32400510000002</v>
          </cell>
          <cell r="D751">
            <v>212.19538879999999</v>
          </cell>
          <cell r="E751">
            <v>91.776153559999997</v>
          </cell>
          <cell r="F751">
            <v>0.90163022299999995</v>
          </cell>
          <cell r="G751">
            <v>15469</v>
          </cell>
          <cell r="H751">
            <v>0.62786072500000001</v>
          </cell>
          <cell r="I751">
            <v>0</v>
          </cell>
        </row>
        <row r="752">
          <cell r="A752">
            <v>751</v>
          </cell>
          <cell r="B752">
            <v>13970</v>
          </cell>
          <cell r="C752">
            <v>494.65399170000001</v>
          </cell>
          <cell r="D752">
            <v>211.74269100000001</v>
          </cell>
          <cell r="E752">
            <v>85.070251459999994</v>
          </cell>
          <cell r="F752">
            <v>0.91574394699999995</v>
          </cell>
          <cell r="G752">
            <v>14280</v>
          </cell>
          <cell r="H752">
            <v>0.69627195600000003</v>
          </cell>
          <cell r="I752">
            <v>0</v>
          </cell>
        </row>
        <row r="753">
          <cell r="A753">
            <v>752</v>
          </cell>
          <cell r="B753">
            <v>12375</v>
          </cell>
          <cell r="C753">
            <v>451.08099370000002</v>
          </cell>
          <cell r="D753">
            <v>185.78115840000001</v>
          </cell>
          <cell r="E753">
            <v>86.237380979999998</v>
          </cell>
          <cell r="F753">
            <v>0.88573670400000004</v>
          </cell>
          <cell r="G753">
            <v>12755</v>
          </cell>
          <cell r="H753">
            <v>0.64974272300000002</v>
          </cell>
          <cell r="I753">
            <v>0</v>
          </cell>
        </row>
        <row r="754">
          <cell r="A754">
            <v>753</v>
          </cell>
          <cell r="B754">
            <v>15484</v>
          </cell>
          <cell r="C754">
            <v>504.8190002</v>
          </cell>
          <cell r="D754">
            <v>211.28805539999999</v>
          </cell>
          <cell r="E754">
            <v>94.471809390000004</v>
          </cell>
          <cell r="F754">
            <v>0.89447236100000005</v>
          </cell>
          <cell r="G754">
            <v>15795</v>
          </cell>
          <cell r="H754">
            <v>0.67912280599999997</v>
          </cell>
          <cell r="I754">
            <v>0</v>
          </cell>
        </row>
        <row r="755">
          <cell r="A755">
            <v>754</v>
          </cell>
          <cell r="B755">
            <v>13541</v>
          </cell>
          <cell r="C755">
            <v>478.46099850000002</v>
          </cell>
          <cell r="D755">
            <v>206.69949339999999</v>
          </cell>
          <cell r="E755">
            <v>84.098556520000002</v>
          </cell>
          <cell r="F755">
            <v>0.91348880499999996</v>
          </cell>
          <cell r="G755">
            <v>13768</v>
          </cell>
          <cell r="H755">
            <v>0.81346869499999996</v>
          </cell>
          <cell r="I755">
            <v>0</v>
          </cell>
        </row>
        <row r="756">
          <cell r="A756">
            <v>755</v>
          </cell>
          <cell r="B756">
            <v>13455</v>
          </cell>
          <cell r="C756">
            <v>468.86199950000002</v>
          </cell>
          <cell r="D756">
            <v>196.68490600000001</v>
          </cell>
          <cell r="E756">
            <v>87.984451289999996</v>
          </cell>
          <cell r="F756">
            <v>0.89436543000000002</v>
          </cell>
          <cell r="G756">
            <v>13730</v>
          </cell>
          <cell r="H756">
            <v>0.65493577700000005</v>
          </cell>
          <cell r="I756">
            <v>0</v>
          </cell>
        </row>
        <row r="757">
          <cell r="A757">
            <v>756</v>
          </cell>
          <cell r="B757">
            <v>13043</v>
          </cell>
          <cell r="C757">
            <v>471.35699460000001</v>
          </cell>
          <cell r="D757">
            <v>199.2896423</v>
          </cell>
          <cell r="E757">
            <v>84.550697330000006</v>
          </cell>
          <cell r="F757">
            <v>0.905540228</v>
          </cell>
          <cell r="G757">
            <v>13422</v>
          </cell>
          <cell r="H757">
            <v>0.73643499599999995</v>
          </cell>
          <cell r="I757">
            <v>0</v>
          </cell>
        </row>
        <row r="758">
          <cell r="A758">
            <v>757</v>
          </cell>
          <cell r="B758">
            <v>13697</v>
          </cell>
          <cell r="C758">
            <v>482.3840027</v>
          </cell>
          <cell r="D758">
            <v>206.73445129999999</v>
          </cell>
          <cell r="E758">
            <v>85.180931090000001</v>
          </cell>
          <cell r="F758">
            <v>0.91117000599999998</v>
          </cell>
          <cell r="G758">
            <v>13927</v>
          </cell>
          <cell r="H758">
            <v>0.59707933700000004</v>
          </cell>
          <cell r="I758">
            <v>0</v>
          </cell>
        </row>
        <row r="759">
          <cell r="A759">
            <v>758</v>
          </cell>
          <cell r="B759">
            <v>15004</v>
          </cell>
          <cell r="C759">
            <v>506.9440002</v>
          </cell>
          <cell r="D759">
            <v>218.60362240000001</v>
          </cell>
          <cell r="E759">
            <v>88.090370179999994</v>
          </cell>
          <cell r="F759">
            <v>0.91521388299999995</v>
          </cell>
          <cell r="G759">
            <v>15277</v>
          </cell>
          <cell r="H759">
            <v>0.71488469799999999</v>
          </cell>
          <cell r="I759">
            <v>0</v>
          </cell>
        </row>
        <row r="760">
          <cell r="A760">
            <v>759</v>
          </cell>
          <cell r="B760">
            <v>14634</v>
          </cell>
          <cell r="C760">
            <v>493.02700809999999</v>
          </cell>
          <cell r="D760">
            <v>208.13615419999999</v>
          </cell>
          <cell r="E760">
            <v>90.379432679999994</v>
          </cell>
          <cell r="F760">
            <v>0.90080094300000002</v>
          </cell>
          <cell r="G760">
            <v>14898</v>
          </cell>
          <cell r="H760">
            <v>0.71025043700000001</v>
          </cell>
          <cell r="I760">
            <v>0</v>
          </cell>
        </row>
        <row r="761">
          <cell r="A761">
            <v>760</v>
          </cell>
          <cell r="B761">
            <v>13814</v>
          </cell>
          <cell r="C761">
            <v>481.4159851</v>
          </cell>
          <cell r="D761">
            <v>203.06234739999999</v>
          </cell>
          <cell r="E761">
            <v>87.318481449999993</v>
          </cell>
          <cell r="F761">
            <v>0.90282493799999997</v>
          </cell>
          <cell r="G761">
            <v>14112</v>
          </cell>
          <cell r="H761">
            <v>0.63747113899999996</v>
          </cell>
          <cell r="I761">
            <v>0</v>
          </cell>
        </row>
        <row r="762">
          <cell r="A762">
            <v>761</v>
          </cell>
          <cell r="B762">
            <v>16480</v>
          </cell>
          <cell r="C762">
            <v>525.15399170000001</v>
          </cell>
          <cell r="D762">
            <v>220.30812069999999</v>
          </cell>
          <cell r="E762">
            <v>96.477439880000006</v>
          </cell>
          <cell r="F762">
            <v>0.89901369799999997</v>
          </cell>
          <cell r="G762">
            <v>16842</v>
          </cell>
          <cell r="H762">
            <v>0.57626408299999998</v>
          </cell>
          <cell r="I762">
            <v>0</v>
          </cell>
        </row>
        <row r="763">
          <cell r="A763">
            <v>762</v>
          </cell>
          <cell r="B763">
            <v>12403</v>
          </cell>
          <cell r="C763">
            <v>451.243988</v>
          </cell>
          <cell r="D763">
            <v>194.00619510000001</v>
          </cell>
          <cell r="E763">
            <v>82.419250489999996</v>
          </cell>
          <cell r="F763">
            <v>0.90527409299999995</v>
          </cell>
          <cell r="G763">
            <v>12596</v>
          </cell>
          <cell r="H763">
            <v>0.83068782100000005</v>
          </cell>
          <cell r="I763">
            <v>0</v>
          </cell>
        </row>
        <row r="764">
          <cell r="A764">
            <v>763</v>
          </cell>
          <cell r="B764">
            <v>13574</v>
          </cell>
          <cell r="C764">
            <v>481.15701289999998</v>
          </cell>
          <cell r="D764">
            <v>206.46765139999999</v>
          </cell>
          <cell r="E764">
            <v>84.424491880000005</v>
          </cell>
          <cell r="F764">
            <v>0.91257947699999997</v>
          </cell>
          <cell r="G764">
            <v>13870</v>
          </cell>
          <cell r="H764">
            <v>0.80961471799999996</v>
          </cell>
          <cell r="I764">
            <v>0</v>
          </cell>
        </row>
        <row r="765">
          <cell r="A765">
            <v>764</v>
          </cell>
          <cell r="B765">
            <v>14253</v>
          </cell>
          <cell r="C765">
            <v>485.02301030000001</v>
          </cell>
          <cell r="D765">
            <v>202.3299408</v>
          </cell>
          <cell r="E765">
            <v>90.599174500000004</v>
          </cell>
          <cell r="F765">
            <v>0.89414405799999996</v>
          </cell>
          <cell r="G765">
            <v>14522</v>
          </cell>
          <cell r="H765">
            <v>0.62261927100000003</v>
          </cell>
          <cell r="I765">
            <v>0</v>
          </cell>
        </row>
        <row r="766">
          <cell r="A766">
            <v>765</v>
          </cell>
          <cell r="B766">
            <v>15586</v>
          </cell>
          <cell r="C766">
            <v>505.87701420000002</v>
          </cell>
          <cell r="D766">
            <v>218.5732117</v>
          </cell>
          <cell r="E766">
            <v>91.243721010000002</v>
          </cell>
          <cell r="F766">
            <v>0.90869921399999998</v>
          </cell>
          <cell r="G766">
            <v>15814</v>
          </cell>
          <cell r="H766">
            <v>0.82378435100000003</v>
          </cell>
          <cell r="I766">
            <v>0</v>
          </cell>
        </row>
        <row r="767">
          <cell r="A767">
            <v>766</v>
          </cell>
          <cell r="B767">
            <v>14906</v>
          </cell>
          <cell r="C767">
            <v>497.8250122</v>
          </cell>
          <cell r="D767">
            <v>211.34190369999999</v>
          </cell>
          <cell r="E767">
            <v>90.652954100000002</v>
          </cell>
          <cell r="F767">
            <v>0.90333306800000002</v>
          </cell>
          <cell r="G767">
            <v>15150</v>
          </cell>
          <cell r="H767">
            <v>0.59748274099999998</v>
          </cell>
          <cell r="I767">
            <v>0</v>
          </cell>
        </row>
        <row r="768">
          <cell r="A768">
            <v>767</v>
          </cell>
          <cell r="B768">
            <v>15123</v>
          </cell>
          <cell r="C768">
            <v>518.25799559999996</v>
          </cell>
          <cell r="D768">
            <v>226.38143919999999</v>
          </cell>
          <cell r="E768">
            <v>85.840782169999997</v>
          </cell>
          <cell r="F768">
            <v>0.925320268</v>
          </cell>
          <cell r="G768">
            <v>15378</v>
          </cell>
          <cell r="H768">
            <v>0.63691878300000004</v>
          </cell>
          <cell r="I768">
            <v>0</v>
          </cell>
        </row>
        <row r="769">
          <cell r="A769">
            <v>768</v>
          </cell>
          <cell r="B769">
            <v>12974</v>
          </cell>
          <cell r="C769">
            <v>460.41699219999998</v>
          </cell>
          <cell r="D769">
            <v>191.32577509999999</v>
          </cell>
          <cell r="E769">
            <v>87.285705570000005</v>
          </cell>
          <cell r="F769">
            <v>0.88986957099999997</v>
          </cell>
          <cell r="G769">
            <v>13310</v>
          </cell>
          <cell r="H769">
            <v>0.67721056899999998</v>
          </cell>
          <cell r="I769">
            <v>0</v>
          </cell>
        </row>
        <row r="770">
          <cell r="A770">
            <v>769</v>
          </cell>
          <cell r="B770">
            <v>15513</v>
          </cell>
          <cell r="C770">
            <v>522.50402829999996</v>
          </cell>
          <cell r="D770">
            <v>224.2758331</v>
          </cell>
          <cell r="E770">
            <v>89.0146637</v>
          </cell>
          <cell r="F770">
            <v>0.917862654</v>
          </cell>
          <cell r="G770">
            <v>15967</v>
          </cell>
          <cell r="H770">
            <v>0.56616789099999998</v>
          </cell>
          <cell r="I770">
            <v>0</v>
          </cell>
        </row>
        <row r="771">
          <cell r="A771">
            <v>770</v>
          </cell>
          <cell r="B771">
            <v>12684</v>
          </cell>
          <cell r="C771">
            <v>461.35800169999999</v>
          </cell>
          <cell r="D771">
            <v>198.20211789999999</v>
          </cell>
          <cell r="E771">
            <v>81.894279479999994</v>
          </cell>
          <cell r="F771">
            <v>0.91064679599999998</v>
          </cell>
          <cell r="G771">
            <v>12912</v>
          </cell>
          <cell r="H771">
            <v>0.547101438</v>
          </cell>
          <cell r="I771">
            <v>0</v>
          </cell>
        </row>
        <row r="772">
          <cell r="A772">
            <v>771</v>
          </cell>
          <cell r="B772">
            <v>13170</v>
          </cell>
          <cell r="C772">
            <v>472.10198969999999</v>
          </cell>
          <cell r="D772">
            <v>200.1954346</v>
          </cell>
          <cell r="E772">
            <v>84.875518799999995</v>
          </cell>
          <cell r="F772">
            <v>0.90567940499999999</v>
          </cell>
          <cell r="G772">
            <v>13383</v>
          </cell>
          <cell r="H772">
            <v>0.54493546500000001</v>
          </cell>
          <cell r="I772">
            <v>0</v>
          </cell>
        </row>
        <row r="773">
          <cell r="A773">
            <v>772</v>
          </cell>
          <cell r="B773">
            <v>15375</v>
          </cell>
          <cell r="C773">
            <v>494.31600950000001</v>
          </cell>
          <cell r="D773">
            <v>204.47073359999999</v>
          </cell>
          <cell r="E773">
            <v>96.981605529999996</v>
          </cell>
          <cell r="F773">
            <v>0.88036030499999995</v>
          </cell>
          <cell r="G773">
            <v>15631</v>
          </cell>
          <cell r="H773">
            <v>0.73918271099999999</v>
          </cell>
          <cell r="I773">
            <v>0</v>
          </cell>
        </row>
        <row r="774">
          <cell r="A774">
            <v>773</v>
          </cell>
          <cell r="B774">
            <v>17856</v>
          </cell>
          <cell r="C774">
            <v>530.41601560000004</v>
          </cell>
          <cell r="D774">
            <v>223.29235840000001</v>
          </cell>
          <cell r="E774">
            <v>102.90127560000001</v>
          </cell>
          <cell r="F774">
            <v>0.88748502699999998</v>
          </cell>
          <cell r="G774">
            <v>18062</v>
          </cell>
          <cell r="H774">
            <v>0.79572194799999996</v>
          </cell>
          <cell r="I774">
            <v>0</v>
          </cell>
        </row>
        <row r="775">
          <cell r="A775">
            <v>774</v>
          </cell>
          <cell r="B775">
            <v>15655</v>
          </cell>
          <cell r="C775">
            <v>513.30102539999996</v>
          </cell>
          <cell r="D775">
            <v>216.09899899999999</v>
          </cell>
          <cell r="E775">
            <v>93.567146300000005</v>
          </cell>
          <cell r="F775">
            <v>0.90140217499999997</v>
          </cell>
          <cell r="G775">
            <v>16085</v>
          </cell>
          <cell r="H775">
            <v>0.56565254899999995</v>
          </cell>
          <cell r="I775">
            <v>0</v>
          </cell>
        </row>
        <row r="776">
          <cell r="A776">
            <v>775</v>
          </cell>
          <cell r="B776">
            <v>17404</v>
          </cell>
          <cell r="C776">
            <v>521.86499019999997</v>
          </cell>
          <cell r="D776">
            <v>211.06301880000001</v>
          </cell>
          <cell r="E776">
            <v>106.337822</v>
          </cell>
          <cell r="F776">
            <v>0.86380851299999994</v>
          </cell>
          <cell r="G776">
            <v>17739</v>
          </cell>
          <cell r="H776">
            <v>0.68465775299999998</v>
          </cell>
          <cell r="I776">
            <v>0</v>
          </cell>
        </row>
        <row r="777">
          <cell r="A777">
            <v>776</v>
          </cell>
          <cell r="B777">
            <v>12060</v>
          </cell>
          <cell r="C777">
            <v>450.15499879999999</v>
          </cell>
          <cell r="D777">
            <v>188.96038820000001</v>
          </cell>
          <cell r="E777">
            <v>82.329452509999996</v>
          </cell>
          <cell r="F777">
            <v>0.90009343600000002</v>
          </cell>
          <cell r="G777">
            <v>12480</v>
          </cell>
          <cell r="H777">
            <v>0.62270873800000004</v>
          </cell>
          <cell r="I777">
            <v>0</v>
          </cell>
        </row>
        <row r="778">
          <cell r="A778">
            <v>777</v>
          </cell>
          <cell r="B778">
            <v>12519</v>
          </cell>
          <cell r="C778">
            <v>455.40600590000003</v>
          </cell>
          <cell r="D778">
            <v>192.002182</v>
          </cell>
          <cell r="E778">
            <v>83.872146610000001</v>
          </cell>
          <cell r="F778">
            <v>0.89954447699999995</v>
          </cell>
          <cell r="G778">
            <v>12770</v>
          </cell>
          <cell r="H778">
            <v>0.67068469500000005</v>
          </cell>
          <cell r="I778">
            <v>0</v>
          </cell>
        </row>
        <row r="779">
          <cell r="A779">
            <v>778</v>
          </cell>
          <cell r="B779">
            <v>15806</v>
          </cell>
          <cell r="C779">
            <v>513.84497069999998</v>
          </cell>
          <cell r="D779">
            <v>221.19238279999999</v>
          </cell>
          <cell r="E779">
            <v>91.629508970000003</v>
          </cell>
          <cell r="F779">
            <v>0.91016197200000004</v>
          </cell>
          <cell r="G779">
            <v>16043</v>
          </cell>
          <cell r="H779">
            <v>0.574868143</v>
          </cell>
          <cell r="I779">
            <v>0</v>
          </cell>
        </row>
        <row r="780">
          <cell r="A780">
            <v>779</v>
          </cell>
          <cell r="B780">
            <v>14124</v>
          </cell>
          <cell r="C780">
            <v>486.59100339999998</v>
          </cell>
          <cell r="D780">
            <v>202.9608307</v>
          </cell>
          <cell r="E780">
            <v>89.875801089999996</v>
          </cell>
          <cell r="F780">
            <v>0.89660888900000002</v>
          </cell>
          <cell r="G780">
            <v>14576</v>
          </cell>
          <cell r="H780">
            <v>0.70272153599999998</v>
          </cell>
          <cell r="I780">
            <v>0</v>
          </cell>
        </row>
        <row r="781">
          <cell r="A781">
            <v>780</v>
          </cell>
          <cell r="B781">
            <v>16618</v>
          </cell>
          <cell r="C781">
            <v>513.75299070000005</v>
          </cell>
          <cell r="D781">
            <v>213.21713260000001</v>
          </cell>
          <cell r="E781">
            <v>99.892341610000003</v>
          </cell>
          <cell r="F781">
            <v>0.883463204</v>
          </cell>
          <cell r="G781">
            <v>16892</v>
          </cell>
          <cell r="H781">
            <v>0.63641238200000005</v>
          </cell>
          <cell r="I781">
            <v>0</v>
          </cell>
        </row>
        <row r="782">
          <cell r="A782">
            <v>781</v>
          </cell>
          <cell r="B782">
            <v>15321</v>
          </cell>
          <cell r="C782">
            <v>513.00701900000001</v>
          </cell>
          <cell r="D782">
            <v>218.71195979999999</v>
          </cell>
          <cell r="E782">
            <v>90.260665889999999</v>
          </cell>
          <cell r="F782">
            <v>0.91087067099999997</v>
          </cell>
          <cell r="G782">
            <v>15646</v>
          </cell>
          <cell r="H782">
            <v>0.71187621400000001</v>
          </cell>
          <cell r="I782">
            <v>0</v>
          </cell>
        </row>
        <row r="783">
          <cell r="A783">
            <v>782</v>
          </cell>
          <cell r="B783">
            <v>12752</v>
          </cell>
          <cell r="C783">
            <v>459.44799799999998</v>
          </cell>
          <cell r="D783">
            <v>196.4300537</v>
          </cell>
          <cell r="E783">
            <v>83.109268189999995</v>
          </cell>
          <cell r="F783">
            <v>0.90608370299999996</v>
          </cell>
          <cell r="G783">
            <v>13059</v>
          </cell>
          <cell r="H783">
            <v>0.79067462700000002</v>
          </cell>
          <cell r="I783">
            <v>0</v>
          </cell>
        </row>
        <row r="784">
          <cell r="A784">
            <v>783</v>
          </cell>
          <cell r="B784">
            <v>14479</v>
          </cell>
          <cell r="C784">
            <v>473.95700069999998</v>
          </cell>
          <cell r="D784">
            <v>193.13182069999999</v>
          </cell>
          <cell r="E784">
            <v>96.94859314</v>
          </cell>
          <cell r="F784">
            <v>0.86487841600000004</v>
          </cell>
          <cell r="G784">
            <v>14812</v>
          </cell>
          <cell r="H784">
            <v>0.63663542299999998</v>
          </cell>
          <cell r="I784">
            <v>0</v>
          </cell>
        </row>
        <row r="785">
          <cell r="A785">
            <v>784</v>
          </cell>
          <cell r="B785">
            <v>12685</v>
          </cell>
          <cell r="C785">
            <v>468.59600829999999</v>
          </cell>
          <cell r="D785">
            <v>199.6599884</v>
          </cell>
          <cell r="E785">
            <v>82.198387150000002</v>
          </cell>
          <cell r="F785">
            <v>0.91132312999999998</v>
          </cell>
          <cell r="G785">
            <v>13042</v>
          </cell>
          <cell r="H785">
            <v>0.695907414</v>
          </cell>
          <cell r="I785">
            <v>0</v>
          </cell>
        </row>
        <row r="786">
          <cell r="A786">
            <v>785</v>
          </cell>
          <cell r="B786">
            <v>14339</v>
          </cell>
          <cell r="C786">
            <v>492.30801389999999</v>
          </cell>
          <cell r="D786">
            <v>205.77316279999999</v>
          </cell>
          <cell r="E786">
            <v>90.856590269999998</v>
          </cell>
          <cell r="F786">
            <v>0.89724272500000002</v>
          </cell>
          <cell r="G786">
            <v>14818</v>
          </cell>
          <cell r="H786">
            <v>0.62747246000000001</v>
          </cell>
          <cell r="I786">
            <v>0</v>
          </cell>
        </row>
        <row r="787">
          <cell r="A787">
            <v>786</v>
          </cell>
          <cell r="B787">
            <v>14115</v>
          </cell>
          <cell r="C787">
            <v>483.77999879999999</v>
          </cell>
          <cell r="D787">
            <v>206.84187320000001</v>
          </cell>
          <cell r="E787">
            <v>88.068649289999996</v>
          </cell>
          <cell r="F787">
            <v>0.90482783300000003</v>
          </cell>
          <cell r="G787">
            <v>14312</v>
          </cell>
          <cell r="H787">
            <v>0.74765610699999996</v>
          </cell>
          <cell r="I787">
            <v>0</v>
          </cell>
        </row>
        <row r="788">
          <cell r="A788">
            <v>787</v>
          </cell>
          <cell r="B788">
            <v>13864</v>
          </cell>
          <cell r="C788">
            <v>491.44601440000002</v>
          </cell>
          <cell r="D788">
            <v>206.88369750000001</v>
          </cell>
          <cell r="E788">
            <v>86.350624080000003</v>
          </cell>
          <cell r="F788">
            <v>0.90872871899999996</v>
          </cell>
          <cell r="G788">
            <v>14221</v>
          </cell>
          <cell r="H788">
            <v>0.715967774</v>
          </cell>
          <cell r="I788">
            <v>0</v>
          </cell>
        </row>
        <row r="789">
          <cell r="A789">
            <v>788</v>
          </cell>
          <cell r="B789">
            <v>14096</v>
          </cell>
          <cell r="C789">
            <v>476.95400999999998</v>
          </cell>
          <cell r="D789">
            <v>198.7421875</v>
          </cell>
          <cell r="E789">
            <v>91.36670685</v>
          </cell>
          <cell r="F789">
            <v>0.88806146399999997</v>
          </cell>
          <cell r="G789">
            <v>14346</v>
          </cell>
          <cell r="H789">
            <v>0.59931975599999998</v>
          </cell>
          <cell r="I789">
            <v>0</v>
          </cell>
        </row>
        <row r="790">
          <cell r="A790">
            <v>789</v>
          </cell>
          <cell r="B790">
            <v>15779</v>
          </cell>
          <cell r="C790">
            <v>506.37701420000002</v>
          </cell>
          <cell r="D790">
            <v>209.40489199999999</v>
          </cell>
          <cell r="E790">
            <v>97.430900570000006</v>
          </cell>
          <cell r="F790">
            <v>0.88516610900000003</v>
          </cell>
          <cell r="G790">
            <v>16201</v>
          </cell>
          <cell r="H790">
            <v>0.61946451700000005</v>
          </cell>
          <cell r="I790">
            <v>0</v>
          </cell>
        </row>
        <row r="791">
          <cell r="A791">
            <v>790</v>
          </cell>
          <cell r="B791">
            <v>15218</v>
          </cell>
          <cell r="C791">
            <v>508.13598630000001</v>
          </cell>
          <cell r="D791">
            <v>214.27706910000001</v>
          </cell>
          <cell r="E791">
            <v>91.710273740000005</v>
          </cell>
          <cell r="F791">
            <v>0.90377944700000001</v>
          </cell>
          <cell r="G791">
            <v>15685</v>
          </cell>
          <cell r="H791">
            <v>0.66801279800000002</v>
          </cell>
          <cell r="I791">
            <v>0</v>
          </cell>
        </row>
        <row r="792">
          <cell r="A792">
            <v>791</v>
          </cell>
          <cell r="B792">
            <v>13814</v>
          </cell>
          <cell r="C792">
            <v>477.58599850000002</v>
          </cell>
          <cell r="D792">
            <v>198.90307619999999</v>
          </cell>
          <cell r="E792">
            <v>89.675399780000006</v>
          </cell>
          <cell r="F792">
            <v>0.89259988099999998</v>
          </cell>
          <cell r="G792">
            <v>14168</v>
          </cell>
          <cell r="H792">
            <v>0.69097638100000003</v>
          </cell>
          <cell r="I792">
            <v>0</v>
          </cell>
        </row>
        <row r="793">
          <cell r="A793">
            <v>792</v>
          </cell>
          <cell r="B793">
            <v>13337</v>
          </cell>
          <cell r="C793">
            <v>471.8469849</v>
          </cell>
          <cell r="D793">
            <v>199.14466859999999</v>
          </cell>
          <cell r="E793">
            <v>86.465644839999996</v>
          </cell>
          <cell r="F793">
            <v>0.900823712</v>
          </cell>
          <cell r="G793">
            <v>13686</v>
          </cell>
          <cell r="H793">
            <v>0.66445797699999998</v>
          </cell>
          <cell r="I793">
            <v>0</v>
          </cell>
        </row>
        <row r="794">
          <cell r="A794">
            <v>793</v>
          </cell>
          <cell r="B794">
            <v>13024</v>
          </cell>
          <cell r="C794">
            <v>459.77099609999999</v>
          </cell>
          <cell r="D794">
            <v>191.90499879999999</v>
          </cell>
          <cell r="E794">
            <v>88.034446720000005</v>
          </cell>
          <cell r="F794">
            <v>0.88857066600000001</v>
          </cell>
          <cell r="G794">
            <v>13325</v>
          </cell>
          <cell r="H794">
            <v>0.77969348400000005</v>
          </cell>
          <cell r="I794">
            <v>0</v>
          </cell>
        </row>
        <row r="795">
          <cell r="A795">
            <v>794</v>
          </cell>
          <cell r="B795">
            <v>14836</v>
          </cell>
          <cell r="C795">
            <v>495.10501099999999</v>
          </cell>
          <cell r="D795">
            <v>208.59527589999999</v>
          </cell>
          <cell r="E795">
            <v>91.38999939</v>
          </cell>
          <cell r="F795">
            <v>0.89891594600000002</v>
          </cell>
          <cell r="G795">
            <v>15164</v>
          </cell>
          <cell r="H795">
            <v>0.60055053199999997</v>
          </cell>
          <cell r="I795">
            <v>0</v>
          </cell>
        </row>
        <row r="796">
          <cell r="A796">
            <v>795</v>
          </cell>
          <cell r="B796">
            <v>14296</v>
          </cell>
          <cell r="C796">
            <v>484.243988</v>
          </cell>
          <cell r="D796">
            <v>202.97985840000001</v>
          </cell>
          <cell r="E796">
            <v>91.071449279999996</v>
          </cell>
          <cell r="F796">
            <v>0.89369630799999999</v>
          </cell>
          <cell r="G796">
            <v>14572</v>
          </cell>
          <cell r="H796">
            <v>0.75724351400000001</v>
          </cell>
          <cell r="I796">
            <v>0</v>
          </cell>
        </row>
        <row r="798">
          <cell r="A798">
            <v>797</v>
          </cell>
          <cell r="B798">
            <v>14871</v>
          </cell>
          <cell r="C798">
            <v>487.61801150000002</v>
          </cell>
          <cell r="D798">
            <v>204.1911011</v>
          </cell>
          <cell r="E798">
            <v>93.799766539999993</v>
          </cell>
          <cell r="F798">
            <v>0.88824373499999998</v>
          </cell>
          <cell r="G798">
            <v>15067</v>
          </cell>
          <cell r="H798">
            <v>0.76308494800000004</v>
          </cell>
          <cell r="I798">
            <v>0</v>
          </cell>
        </row>
        <row r="799">
          <cell r="A799">
            <v>798</v>
          </cell>
          <cell r="B799">
            <v>14449</v>
          </cell>
          <cell r="C799">
            <v>496.3259888</v>
          </cell>
          <cell r="D799">
            <v>209.7057648</v>
          </cell>
          <cell r="E799">
            <v>89.790367130000007</v>
          </cell>
          <cell r="F799">
            <v>0.90369671600000001</v>
          </cell>
          <cell r="G799">
            <v>14810</v>
          </cell>
          <cell r="H799">
            <v>0.66231209000000002</v>
          </cell>
          <cell r="I799">
            <v>0</v>
          </cell>
        </row>
        <row r="800">
          <cell r="A800">
            <v>799</v>
          </cell>
          <cell r="B800">
            <v>14463</v>
          </cell>
          <cell r="C800">
            <v>480.48999020000002</v>
          </cell>
          <cell r="D800">
            <v>201.93421939999999</v>
          </cell>
          <cell r="E800">
            <v>91.943893430000003</v>
          </cell>
          <cell r="F800">
            <v>0.89032989699999998</v>
          </cell>
          <cell r="G800">
            <v>14698</v>
          </cell>
          <cell r="H800">
            <v>0.67511552600000002</v>
          </cell>
          <cell r="I800">
            <v>0</v>
          </cell>
        </row>
        <row r="801">
          <cell r="A801">
            <v>800</v>
          </cell>
          <cell r="B801">
            <v>12887</v>
          </cell>
          <cell r="C801">
            <v>468.83300780000002</v>
          </cell>
          <cell r="D801">
            <v>197.7632141</v>
          </cell>
          <cell r="E801">
            <v>83.724174500000004</v>
          </cell>
          <cell r="F801">
            <v>0.90596354000000001</v>
          </cell>
          <cell r="G801">
            <v>13241</v>
          </cell>
          <cell r="H801">
            <v>0.556770086</v>
          </cell>
          <cell r="I801">
            <v>0</v>
          </cell>
        </row>
        <row r="802">
          <cell r="A802">
            <v>801</v>
          </cell>
          <cell r="B802">
            <v>13138</v>
          </cell>
          <cell r="C802">
            <v>470.4150085</v>
          </cell>
          <cell r="D802">
            <v>203.86282349999999</v>
          </cell>
          <cell r="E802">
            <v>82.984214780000002</v>
          </cell>
          <cell r="F802">
            <v>0.91340184199999996</v>
          </cell>
          <cell r="G802">
            <v>13361</v>
          </cell>
          <cell r="H802">
            <v>0.81098765100000003</v>
          </cell>
          <cell r="I802">
            <v>0</v>
          </cell>
        </row>
        <row r="803">
          <cell r="A803">
            <v>802</v>
          </cell>
          <cell r="B803">
            <v>14833</v>
          </cell>
          <cell r="C803">
            <v>496.93600459999999</v>
          </cell>
          <cell r="D803">
            <v>209.31231690000001</v>
          </cell>
          <cell r="E803">
            <v>91.475898740000005</v>
          </cell>
          <cell r="F803">
            <v>0.89944660700000001</v>
          </cell>
          <cell r="G803">
            <v>15072</v>
          </cell>
          <cell r="H803">
            <v>0.55675250300000001</v>
          </cell>
          <cell r="I803">
            <v>0</v>
          </cell>
        </row>
        <row r="804">
          <cell r="A804">
            <v>803</v>
          </cell>
          <cell r="B804">
            <v>12256</v>
          </cell>
          <cell r="C804">
            <v>453.4649963</v>
          </cell>
          <cell r="D804">
            <v>189.97113039999999</v>
          </cell>
          <cell r="E804">
            <v>83.105293270000004</v>
          </cell>
          <cell r="F804">
            <v>0.89923655999999996</v>
          </cell>
          <cell r="G804">
            <v>12565</v>
          </cell>
          <cell r="H804">
            <v>0.58361905800000002</v>
          </cell>
          <cell r="I804">
            <v>0</v>
          </cell>
        </row>
        <row r="805">
          <cell r="A805">
            <v>804</v>
          </cell>
          <cell r="B805">
            <v>15475</v>
          </cell>
          <cell r="C805">
            <v>511.42700200000002</v>
          </cell>
          <cell r="D805">
            <v>219.14823910000001</v>
          </cell>
          <cell r="E805">
            <v>91.462547299999997</v>
          </cell>
          <cell r="F805">
            <v>0.90874368000000005</v>
          </cell>
          <cell r="G805">
            <v>15759</v>
          </cell>
          <cell r="H805">
            <v>0.78873598599999994</v>
          </cell>
          <cell r="I805">
            <v>0</v>
          </cell>
        </row>
        <row r="806">
          <cell r="A806">
            <v>805</v>
          </cell>
          <cell r="B806">
            <v>15248</v>
          </cell>
          <cell r="C806">
            <v>509.0029907</v>
          </cell>
          <cell r="D806">
            <v>217.99247740000001</v>
          </cell>
          <cell r="E806">
            <v>90.107467650000004</v>
          </cell>
          <cell r="F806">
            <v>0.91057163500000005</v>
          </cell>
          <cell r="G806">
            <v>15557</v>
          </cell>
          <cell r="H806">
            <v>0.73533952199999997</v>
          </cell>
          <cell r="I806">
            <v>0</v>
          </cell>
        </row>
        <row r="807">
          <cell r="A807">
            <v>806</v>
          </cell>
          <cell r="B807">
            <v>14750</v>
          </cell>
          <cell r="C807">
            <v>482.8250122</v>
          </cell>
          <cell r="D807">
            <v>198.5033569</v>
          </cell>
          <cell r="E807">
            <v>95.47468567</v>
          </cell>
          <cell r="F807">
            <v>0.87673562800000004</v>
          </cell>
          <cell r="G807">
            <v>15046</v>
          </cell>
          <cell r="H807">
            <v>0.60550081700000002</v>
          </cell>
          <cell r="I807">
            <v>0</v>
          </cell>
        </row>
        <row r="808">
          <cell r="A808">
            <v>807</v>
          </cell>
          <cell r="B808">
            <v>12711</v>
          </cell>
          <cell r="C808">
            <v>470.1629944</v>
          </cell>
          <cell r="D808">
            <v>196.3638</v>
          </cell>
          <cell r="E808">
            <v>83.78096008</v>
          </cell>
          <cell r="F808">
            <v>0.90441119699999994</v>
          </cell>
          <cell r="G808">
            <v>13007</v>
          </cell>
          <cell r="H808">
            <v>0.56044971899999996</v>
          </cell>
          <cell r="I808">
            <v>0</v>
          </cell>
        </row>
        <row r="809">
          <cell r="A809">
            <v>808</v>
          </cell>
          <cell r="B809">
            <v>13495</v>
          </cell>
          <cell r="C809">
            <v>466.9590149</v>
          </cell>
          <cell r="D809">
            <v>196.3955383</v>
          </cell>
          <cell r="E809">
            <v>88.213058469999993</v>
          </cell>
          <cell r="F809">
            <v>0.89345121400000005</v>
          </cell>
          <cell r="G809">
            <v>13725</v>
          </cell>
          <cell r="H809">
            <v>0.68957591100000004</v>
          </cell>
          <cell r="I809">
            <v>0</v>
          </cell>
        </row>
        <row r="810">
          <cell r="A810">
            <v>809</v>
          </cell>
          <cell r="B810">
            <v>13884</v>
          </cell>
          <cell r="C810">
            <v>478.70199580000002</v>
          </cell>
          <cell r="D810">
            <v>201.31629939999999</v>
          </cell>
          <cell r="E810">
            <v>89.181205750000004</v>
          </cell>
          <cell r="F810">
            <v>0.89652633699999995</v>
          </cell>
          <cell r="G810">
            <v>14217</v>
          </cell>
          <cell r="H810">
            <v>0.79793101499999997</v>
          </cell>
          <cell r="I810">
            <v>0</v>
          </cell>
        </row>
        <row r="811">
          <cell r="A811">
            <v>810</v>
          </cell>
          <cell r="B811">
            <v>15613</v>
          </cell>
          <cell r="C811">
            <v>509.76098630000001</v>
          </cell>
          <cell r="D811">
            <v>210.27807619999999</v>
          </cell>
          <cell r="E811">
            <v>96.024330140000004</v>
          </cell>
          <cell r="F811">
            <v>0.88964438400000001</v>
          </cell>
          <cell r="G811">
            <v>15975</v>
          </cell>
          <cell r="H811">
            <v>0.57259690799999996</v>
          </cell>
          <cell r="I811">
            <v>0</v>
          </cell>
        </row>
        <row r="812">
          <cell r="A812">
            <v>811</v>
          </cell>
          <cell r="B812">
            <v>14645</v>
          </cell>
          <cell r="C812">
            <v>485.11300660000001</v>
          </cell>
          <cell r="D812">
            <v>201.15377810000001</v>
          </cell>
          <cell r="E812">
            <v>93.580398560000006</v>
          </cell>
          <cell r="F812">
            <v>0.88519603000000002</v>
          </cell>
          <cell r="G812">
            <v>14889</v>
          </cell>
          <cell r="H812">
            <v>0.64640712700000003</v>
          </cell>
          <cell r="I812">
            <v>0</v>
          </cell>
        </row>
        <row r="813">
          <cell r="A813">
            <v>812</v>
          </cell>
          <cell r="B813">
            <v>12699</v>
          </cell>
          <cell r="C813">
            <v>458.01300049999998</v>
          </cell>
          <cell r="D813">
            <v>192.59449770000001</v>
          </cell>
          <cell r="E813">
            <v>85.203857420000006</v>
          </cell>
          <cell r="F813">
            <v>0.89681768399999995</v>
          </cell>
          <cell r="G813">
            <v>12965</v>
          </cell>
          <cell r="H813">
            <v>0.59065115499999998</v>
          </cell>
          <cell r="I813">
            <v>0</v>
          </cell>
        </row>
        <row r="814">
          <cell r="A814">
            <v>813</v>
          </cell>
          <cell r="B814">
            <v>15322</v>
          </cell>
          <cell r="C814">
            <v>506.39801030000001</v>
          </cell>
          <cell r="D814">
            <v>217.86375430000001</v>
          </cell>
          <cell r="E814">
            <v>90.177070619999995</v>
          </cell>
          <cell r="F814">
            <v>0.91031557299999999</v>
          </cell>
          <cell r="G814">
            <v>15531</v>
          </cell>
          <cell r="H814">
            <v>0.81361514300000004</v>
          </cell>
          <cell r="I814">
            <v>0</v>
          </cell>
        </row>
        <row r="815">
          <cell r="A815">
            <v>814</v>
          </cell>
          <cell r="B815">
            <v>13340</v>
          </cell>
          <cell r="C815">
            <v>471.63900760000001</v>
          </cell>
          <cell r="D815">
            <v>197.41006469999999</v>
          </cell>
          <cell r="E815">
            <v>87.425804139999997</v>
          </cell>
          <cell r="F815">
            <v>0.89658880200000002</v>
          </cell>
          <cell r="G815">
            <v>13712</v>
          </cell>
          <cell r="H815">
            <v>0.76561063500000004</v>
          </cell>
          <cell r="I815">
            <v>0</v>
          </cell>
        </row>
        <row r="816">
          <cell r="A816">
            <v>815</v>
          </cell>
          <cell r="B816">
            <v>15404</v>
          </cell>
          <cell r="C816">
            <v>499.23098750000003</v>
          </cell>
          <cell r="D816">
            <v>206.08692930000001</v>
          </cell>
          <cell r="E816">
            <v>95.633041379999995</v>
          </cell>
          <cell r="F816">
            <v>0.88581305700000001</v>
          </cell>
          <cell r="G816">
            <v>15740</v>
          </cell>
          <cell r="H816">
            <v>0.62475663400000003</v>
          </cell>
          <cell r="I816">
            <v>0</v>
          </cell>
        </row>
        <row r="817">
          <cell r="A817">
            <v>816</v>
          </cell>
          <cell r="B817">
            <v>13789</v>
          </cell>
          <cell r="C817">
            <v>494.38000490000002</v>
          </cell>
          <cell r="D817">
            <v>216.9155121</v>
          </cell>
          <cell r="E817">
            <v>82.156448359999999</v>
          </cell>
          <cell r="F817">
            <v>0.92549961800000002</v>
          </cell>
          <cell r="G817">
            <v>14109</v>
          </cell>
          <cell r="H817">
            <v>0.53274351399999997</v>
          </cell>
          <cell r="I817">
            <v>0</v>
          </cell>
        </row>
        <row r="818">
          <cell r="A818">
            <v>817</v>
          </cell>
          <cell r="B818">
            <v>12491</v>
          </cell>
          <cell r="C818">
            <v>457.14099119999997</v>
          </cell>
          <cell r="D818">
            <v>194.87545779999999</v>
          </cell>
          <cell r="E818">
            <v>82.491088869999999</v>
          </cell>
          <cell r="F818">
            <v>0.90598881200000003</v>
          </cell>
          <cell r="G818">
            <v>12721</v>
          </cell>
          <cell r="H818">
            <v>0.77047866600000003</v>
          </cell>
          <cell r="I818">
            <v>0</v>
          </cell>
        </row>
        <row r="819">
          <cell r="A819">
            <v>818</v>
          </cell>
          <cell r="B819">
            <v>14880</v>
          </cell>
          <cell r="C819">
            <v>502.881012</v>
          </cell>
          <cell r="D819">
            <v>217.9986572</v>
          </cell>
          <cell r="E819">
            <v>87.554611210000004</v>
          </cell>
          <cell r="F819">
            <v>0.91580241900000003</v>
          </cell>
          <cell r="G819">
            <v>15129</v>
          </cell>
          <cell r="H819">
            <v>0.57669949499999995</v>
          </cell>
          <cell r="I819">
            <v>0</v>
          </cell>
        </row>
        <row r="820">
          <cell r="A820">
            <v>819</v>
          </cell>
          <cell r="B820">
            <v>13568</v>
          </cell>
          <cell r="C820">
            <v>478.31100459999999</v>
          </cell>
          <cell r="D820">
            <v>204.0691223</v>
          </cell>
          <cell r="E820">
            <v>85.509124760000006</v>
          </cell>
          <cell r="F820">
            <v>0.90797680599999997</v>
          </cell>
          <cell r="G820">
            <v>13819</v>
          </cell>
          <cell r="H820">
            <v>0.56831699599999996</v>
          </cell>
          <cell r="I820">
            <v>0</v>
          </cell>
        </row>
        <row r="821">
          <cell r="A821">
            <v>820</v>
          </cell>
          <cell r="B821">
            <v>12819</v>
          </cell>
          <cell r="C821">
            <v>472.69000240000003</v>
          </cell>
          <cell r="D821">
            <v>202.34402470000001</v>
          </cell>
          <cell r="E821">
            <v>81.207305910000002</v>
          </cell>
          <cell r="F821">
            <v>0.91593229799999998</v>
          </cell>
          <cell r="G821">
            <v>13137</v>
          </cell>
          <cell r="H821">
            <v>0.65396386399999995</v>
          </cell>
          <cell r="I821">
            <v>0</v>
          </cell>
        </row>
        <row r="822">
          <cell r="A822">
            <v>821</v>
          </cell>
          <cell r="B822">
            <v>17246</v>
          </cell>
          <cell r="C822">
            <v>540.54199219999998</v>
          </cell>
          <cell r="D822">
            <v>225.98886110000001</v>
          </cell>
          <cell r="E822">
            <v>98.573150630000001</v>
          </cell>
          <cell r="F822">
            <v>0.89985656700000005</v>
          </cell>
          <cell r="G822">
            <v>17704</v>
          </cell>
          <cell r="H822">
            <v>0.57392924999999995</v>
          </cell>
          <cell r="I822">
            <v>0</v>
          </cell>
        </row>
        <row r="823">
          <cell r="A823">
            <v>822</v>
          </cell>
          <cell r="B823">
            <v>12068</v>
          </cell>
          <cell r="C823">
            <v>450.14599609999999</v>
          </cell>
          <cell r="D823">
            <v>187.29992680000001</v>
          </cell>
          <cell r="E823">
            <v>83.146255490000001</v>
          </cell>
          <cell r="F823">
            <v>0.89606624800000001</v>
          </cell>
          <cell r="G823">
            <v>12426</v>
          </cell>
          <cell r="H823">
            <v>0.65007543599999995</v>
          </cell>
          <cell r="I823">
            <v>0</v>
          </cell>
        </row>
        <row r="824">
          <cell r="A824">
            <v>823</v>
          </cell>
          <cell r="B824">
            <v>14053</v>
          </cell>
          <cell r="C824">
            <v>482.0840149</v>
          </cell>
          <cell r="D824">
            <v>204.37863160000001</v>
          </cell>
          <cell r="E824">
            <v>88.239105219999999</v>
          </cell>
          <cell r="F824">
            <v>0.90199649299999995</v>
          </cell>
          <cell r="G824">
            <v>14316</v>
          </cell>
          <cell r="H824">
            <v>0.71335023600000003</v>
          </cell>
          <cell r="I824">
            <v>0</v>
          </cell>
        </row>
        <row r="825">
          <cell r="A825">
            <v>824</v>
          </cell>
          <cell r="B825">
            <v>12711</v>
          </cell>
          <cell r="C825">
            <v>459.61801150000002</v>
          </cell>
          <cell r="D825">
            <v>192.9746246</v>
          </cell>
          <cell r="E825">
            <v>84.951080320000003</v>
          </cell>
          <cell r="F825">
            <v>0.89789044900000003</v>
          </cell>
          <cell r="G825">
            <v>13028</v>
          </cell>
          <cell r="H825">
            <v>0.58195221399999997</v>
          </cell>
          <cell r="I825">
            <v>0</v>
          </cell>
        </row>
        <row r="826">
          <cell r="A826">
            <v>825</v>
          </cell>
          <cell r="B826">
            <v>11746</v>
          </cell>
          <cell r="C826">
            <v>450.82900999999998</v>
          </cell>
          <cell r="D826">
            <v>194.19091800000001</v>
          </cell>
          <cell r="E826">
            <v>77.743896480000004</v>
          </cell>
          <cell r="F826">
            <v>0.91636329900000002</v>
          </cell>
          <cell r="G826">
            <v>11953</v>
          </cell>
          <cell r="H826">
            <v>0.55520892099999997</v>
          </cell>
          <cell r="I826">
            <v>0</v>
          </cell>
        </row>
        <row r="827">
          <cell r="A827">
            <v>826</v>
          </cell>
          <cell r="B827">
            <v>14291</v>
          </cell>
          <cell r="C827">
            <v>481.23999020000002</v>
          </cell>
          <cell r="D827">
            <v>196.50100710000001</v>
          </cell>
          <cell r="E827">
            <v>93.871292109999999</v>
          </cell>
          <cell r="F827">
            <v>0.87851536299999999</v>
          </cell>
          <cell r="G827">
            <v>14618</v>
          </cell>
          <cell r="H827">
            <v>0.58919811200000005</v>
          </cell>
          <cell r="I827">
            <v>0</v>
          </cell>
        </row>
        <row r="828">
          <cell r="A828">
            <v>827</v>
          </cell>
          <cell r="B828">
            <v>15366</v>
          </cell>
          <cell r="C828">
            <v>508.79299930000002</v>
          </cell>
          <cell r="D828">
            <v>211.37265009999999</v>
          </cell>
          <cell r="E828">
            <v>93.967803959999998</v>
          </cell>
          <cell r="F828">
            <v>0.89574915200000005</v>
          </cell>
          <cell r="G828">
            <v>15746</v>
          </cell>
          <cell r="H828">
            <v>0.56459432799999998</v>
          </cell>
          <cell r="I828">
            <v>0</v>
          </cell>
        </row>
        <row r="829">
          <cell r="A829">
            <v>828</v>
          </cell>
          <cell r="B829">
            <v>15557</v>
          </cell>
          <cell r="C829">
            <v>509.02200319999997</v>
          </cell>
          <cell r="D829">
            <v>211.933548</v>
          </cell>
          <cell r="E829">
            <v>94.758598329999998</v>
          </cell>
          <cell r="F829">
            <v>0.89447665200000004</v>
          </cell>
          <cell r="G829">
            <v>16075</v>
          </cell>
          <cell r="H829">
            <v>0.64311701099999996</v>
          </cell>
          <cell r="I829">
            <v>0</v>
          </cell>
        </row>
        <row r="830">
          <cell r="A830">
            <v>829</v>
          </cell>
          <cell r="B830">
            <v>13652</v>
          </cell>
          <cell r="C830">
            <v>486.6279907</v>
          </cell>
          <cell r="D830">
            <v>210.34523010000001</v>
          </cell>
          <cell r="E830">
            <v>83.299133299999994</v>
          </cell>
          <cell r="F830">
            <v>0.91824555399999996</v>
          </cell>
          <cell r="G830">
            <v>13950</v>
          </cell>
          <cell r="H830">
            <v>0.57980126099999996</v>
          </cell>
          <cell r="I830">
            <v>0</v>
          </cell>
        </row>
        <row r="831">
          <cell r="A831">
            <v>830</v>
          </cell>
          <cell r="B831">
            <v>13574</v>
          </cell>
          <cell r="C831">
            <v>488.4970093</v>
          </cell>
          <cell r="D831">
            <v>210.6863098</v>
          </cell>
          <cell r="E831">
            <v>83.744468690000005</v>
          </cell>
          <cell r="F831">
            <v>0.91760903599999999</v>
          </cell>
          <cell r="G831">
            <v>13856</v>
          </cell>
          <cell r="H831">
            <v>0.55167651200000001</v>
          </cell>
          <cell r="I831">
            <v>0</v>
          </cell>
        </row>
        <row r="832">
          <cell r="A832">
            <v>831</v>
          </cell>
          <cell r="B832">
            <v>13621</v>
          </cell>
          <cell r="C832">
            <v>473.89898679999999</v>
          </cell>
          <cell r="D832">
            <v>198.84587099999999</v>
          </cell>
          <cell r="E832">
            <v>88.428688050000005</v>
          </cell>
          <cell r="F832">
            <v>0.89567476499999998</v>
          </cell>
          <cell r="G832">
            <v>13989</v>
          </cell>
          <cell r="H832">
            <v>0.60846066499999996</v>
          </cell>
          <cell r="I832">
            <v>0</v>
          </cell>
        </row>
        <row r="833">
          <cell r="A833">
            <v>832</v>
          </cell>
          <cell r="B833">
            <v>14025</v>
          </cell>
          <cell r="C833">
            <v>475.95700069999998</v>
          </cell>
          <cell r="D833">
            <v>197.39190669999999</v>
          </cell>
          <cell r="E833">
            <v>91.754562379999996</v>
          </cell>
          <cell r="F833">
            <v>0.88539761299999997</v>
          </cell>
          <cell r="G833">
            <v>14423</v>
          </cell>
          <cell r="H833">
            <v>0.67990112300000005</v>
          </cell>
          <cell r="I833">
            <v>0</v>
          </cell>
        </row>
        <row r="834">
          <cell r="A834">
            <v>833</v>
          </cell>
          <cell r="B834">
            <v>14431</v>
          </cell>
          <cell r="C834">
            <v>497.06298829999997</v>
          </cell>
          <cell r="D834">
            <v>212.0456696</v>
          </cell>
          <cell r="E834">
            <v>87.85141754</v>
          </cell>
          <cell r="F834">
            <v>0.91013848799999997</v>
          </cell>
          <cell r="G834">
            <v>14805</v>
          </cell>
          <cell r="H834">
            <v>0.64864259999999996</v>
          </cell>
          <cell r="I834">
            <v>0</v>
          </cell>
        </row>
        <row r="835">
          <cell r="A835">
            <v>834</v>
          </cell>
          <cell r="B835">
            <v>13469</v>
          </cell>
          <cell r="C835">
            <v>475.0870056</v>
          </cell>
          <cell r="D835">
            <v>203.247818</v>
          </cell>
          <cell r="E835">
            <v>84.867980959999997</v>
          </cell>
          <cell r="F835">
            <v>0.90864974300000001</v>
          </cell>
          <cell r="G835">
            <v>13739</v>
          </cell>
          <cell r="H835">
            <v>0.72777867299999999</v>
          </cell>
          <cell r="I835">
            <v>0</v>
          </cell>
        </row>
        <row r="836">
          <cell r="A836">
            <v>835</v>
          </cell>
          <cell r="B836">
            <v>13632</v>
          </cell>
          <cell r="C836">
            <v>485.93701170000003</v>
          </cell>
          <cell r="D836">
            <v>205.21495060000001</v>
          </cell>
          <cell r="E836">
            <v>85.831352229999993</v>
          </cell>
          <cell r="F836">
            <v>0.90833151300000003</v>
          </cell>
          <cell r="G836">
            <v>13905</v>
          </cell>
          <cell r="H836">
            <v>0.55012106900000002</v>
          </cell>
          <cell r="I836">
            <v>0</v>
          </cell>
        </row>
        <row r="837">
          <cell r="A837">
            <v>836</v>
          </cell>
          <cell r="B837">
            <v>11151</v>
          </cell>
          <cell r="C837">
            <v>438.26199339999999</v>
          </cell>
          <cell r="D837">
            <v>191.60087590000001</v>
          </cell>
          <cell r="E837">
            <v>74.847435000000004</v>
          </cell>
          <cell r="F837">
            <v>0.92054247899999997</v>
          </cell>
          <cell r="G837">
            <v>11325</v>
          </cell>
          <cell r="H837">
            <v>0.665969908</v>
          </cell>
          <cell r="I837">
            <v>0</v>
          </cell>
        </row>
        <row r="838">
          <cell r="A838">
            <v>837</v>
          </cell>
          <cell r="B838">
            <v>12878</v>
          </cell>
          <cell r="C838">
            <v>459.60400390000001</v>
          </cell>
          <cell r="D838">
            <v>192.17227170000001</v>
          </cell>
          <cell r="E838">
            <v>85.956687930000001</v>
          </cell>
          <cell r="F838">
            <v>0.89438909300000002</v>
          </cell>
          <cell r="G838">
            <v>13213</v>
          </cell>
          <cell r="H838">
            <v>0.57624840700000002</v>
          </cell>
          <cell r="I838">
            <v>0</v>
          </cell>
        </row>
        <row r="839">
          <cell r="A839">
            <v>838</v>
          </cell>
          <cell r="B839">
            <v>11625</v>
          </cell>
          <cell r="C839">
            <v>437.35998540000003</v>
          </cell>
          <cell r="D839">
            <v>186.7081451</v>
          </cell>
          <cell r="E839">
            <v>79.723777769999998</v>
          </cell>
          <cell r="F839">
            <v>0.90425312499999999</v>
          </cell>
          <cell r="G839">
            <v>11830</v>
          </cell>
          <cell r="H839">
            <v>0.72187036299999996</v>
          </cell>
          <cell r="I839">
            <v>0</v>
          </cell>
        </row>
        <row r="840">
          <cell r="A840">
            <v>839</v>
          </cell>
          <cell r="B840">
            <v>14312</v>
          </cell>
          <cell r="C840">
            <v>488.41900629999998</v>
          </cell>
          <cell r="D840">
            <v>208.17024230000001</v>
          </cell>
          <cell r="E840">
            <v>88.408653259999994</v>
          </cell>
          <cell r="F840">
            <v>0.90533691599999999</v>
          </cell>
          <cell r="G840">
            <v>14692</v>
          </cell>
          <cell r="H840">
            <v>0.79334813400000004</v>
          </cell>
          <cell r="I840">
            <v>0</v>
          </cell>
        </row>
        <row r="841">
          <cell r="A841">
            <v>840</v>
          </cell>
          <cell r="B841">
            <v>13806</v>
          </cell>
          <cell r="C841">
            <v>490.51000979999998</v>
          </cell>
          <cell r="D841">
            <v>209.72084050000001</v>
          </cell>
          <cell r="E841">
            <v>85.131240840000004</v>
          </cell>
          <cell r="F841">
            <v>0.91390574000000002</v>
          </cell>
          <cell r="G841">
            <v>14284</v>
          </cell>
          <cell r="H841">
            <v>0.79587250899999995</v>
          </cell>
          <cell r="I841">
            <v>0</v>
          </cell>
        </row>
        <row r="842">
          <cell r="A842">
            <v>841</v>
          </cell>
          <cell r="B842">
            <v>13928</v>
          </cell>
          <cell r="C842">
            <v>479.72399899999999</v>
          </cell>
          <cell r="D842">
            <v>204.4302826</v>
          </cell>
          <cell r="E842">
            <v>87.082702639999994</v>
          </cell>
          <cell r="F842">
            <v>0.90473371700000005</v>
          </cell>
          <cell r="G842">
            <v>14158</v>
          </cell>
          <cell r="H842">
            <v>0.56627094700000002</v>
          </cell>
          <cell r="I842">
            <v>0</v>
          </cell>
        </row>
        <row r="843">
          <cell r="A843">
            <v>842</v>
          </cell>
          <cell r="B843">
            <v>13139</v>
          </cell>
          <cell r="C843">
            <v>472.25100709999998</v>
          </cell>
          <cell r="D843">
            <v>202.59767149999999</v>
          </cell>
          <cell r="E843">
            <v>83.791778559999997</v>
          </cell>
          <cell r="F843">
            <v>0.91046458500000005</v>
          </cell>
          <cell r="G843">
            <v>13379</v>
          </cell>
          <cell r="H843">
            <v>0.78366935299999996</v>
          </cell>
          <cell r="I843">
            <v>0</v>
          </cell>
        </row>
        <row r="844">
          <cell r="A844">
            <v>843</v>
          </cell>
          <cell r="B844">
            <v>12234</v>
          </cell>
          <cell r="C844">
            <v>449.38000490000002</v>
          </cell>
          <cell r="D844">
            <v>188.62593079999999</v>
          </cell>
          <cell r="E844">
            <v>83.909332280000001</v>
          </cell>
          <cell r="F844">
            <v>0.89560747100000004</v>
          </cell>
          <cell r="G844">
            <v>12492</v>
          </cell>
          <cell r="H844">
            <v>0.59474962899999995</v>
          </cell>
          <cell r="I844">
            <v>0</v>
          </cell>
        </row>
        <row r="845">
          <cell r="A845">
            <v>844</v>
          </cell>
          <cell r="B845">
            <v>13990</v>
          </cell>
          <cell r="C845">
            <v>484.0469971</v>
          </cell>
          <cell r="D845">
            <v>205.39779659999999</v>
          </cell>
          <cell r="E845">
            <v>87.649047850000002</v>
          </cell>
          <cell r="F845">
            <v>0.90437990400000001</v>
          </cell>
          <cell r="G845">
            <v>14315</v>
          </cell>
          <cell r="H845">
            <v>0.59079390799999998</v>
          </cell>
          <cell r="I845">
            <v>0</v>
          </cell>
        </row>
        <row r="846">
          <cell r="A846">
            <v>845</v>
          </cell>
          <cell r="B846">
            <v>15307</v>
          </cell>
          <cell r="C846">
            <v>489.47100829999999</v>
          </cell>
          <cell r="D846">
            <v>197.202652</v>
          </cell>
          <cell r="E846">
            <v>100.132988</v>
          </cell>
          <cell r="F846">
            <v>0.86149448200000001</v>
          </cell>
          <cell r="G846">
            <v>15628</v>
          </cell>
          <cell r="H846">
            <v>0.67910379200000004</v>
          </cell>
          <cell r="I846">
            <v>0</v>
          </cell>
        </row>
        <row r="847">
          <cell r="A847">
            <v>846</v>
          </cell>
          <cell r="B847">
            <v>11377</v>
          </cell>
          <cell r="C847">
            <v>452.40798949999999</v>
          </cell>
          <cell r="D847">
            <v>201.3062592</v>
          </cell>
          <cell r="E847">
            <v>72.281417849999997</v>
          </cell>
          <cell r="F847">
            <v>0.93331372700000004</v>
          </cell>
          <cell r="G847">
            <v>11555</v>
          </cell>
          <cell r="H847">
            <v>0.52554506099999998</v>
          </cell>
          <cell r="I847">
            <v>0</v>
          </cell>
        </row>
        <row r="848">
          <cell r="A848">
            <v>847</v>
          </cell>
          <cell r="B848">
            <v>13207</v>
          </cell>
          <cell r="C848">
            <v>469.7000122</v>
          </cell>
          <cell r="D848">
            <v>196.4875031</v>
          </cell>
          <cell r="E848">
            <v>87.339012150000002</v>
          </cell>
          <cell r="F848">
            <v>0.89577806000000004</v>
          </cell>
          <cell r="G848">
            <v>13546</v>
          </cell>
          <cell r="H848">
            <v>0.57454210500000003</v>
          </cell>
          <cell r="I848">
            <v>0</v>
          </cell>
        </row>
        <row r="849">
          <cell r="A849">
            <v>848</v>
          </cell>
          <cell r="B849">
            <v>13404</v>
          </cell>
          <cell r="C849">
            <v>476.20599370000002</v>
          </cell>
          <cell r="D849">
            <v>203.31156920000001</v>
          </cell>
          <cell r="E849">
            <v>84.621994020000002</v>
          </cell>
          <cell r="F849">
            <v>0.90926474300000004</v>
          </cell>
          <cell r="G849">
            <v>13751</v>
          </cell>
          <cell r="H849">
            <v>0.63465911100000005</v>
          </cell>
          <cell r="I849">
            <v>0</v>
          </cell>
        </row>
        <row r="850">
          <cell r="A850">
            <v>849</v>
          </cell>
          <cell r="B850">
            <v>13334</v>
          </cell>
          <cell r="C850">
            <v>470.52398679999999</v>
          </cell>
          <cell r="D850">
            <v>194.31919859999999</v>
          </cell>
          <cell r="E850">
            <v>89.291854860000001</v>
          </cell>
          <cell r="F850">
            <v>0.888171971</v>
          </cell>
          <cell r="G850">
            <v>13738</v>
          </cell>
          <cell r="H850">
            <v>0.62430942099999998</v>
          </cell>
          <cell r="I850">
            <v>0</v>
          </cell>
        </row>
        <row r="851">
          <cell r="A851">
            <v>850</v>
          </cell>
          <cell r="B851">
            <v>11671</v>
          </cell>
          <cell r="C851">
            <v>459.77999879999999</v>
          </cell>
          <cell r="D851">
            <v>199.40321349999999</v>
          </cell>
          <cell r="E851">
            <v>75.458480829999999</v>
          </cell>
          <cell r="F851">
            <v>0.92563337099999998</v>
          </cell>
          <cell r="G851">
            <v>12110</v>
          </cell>
          <cell r="H851">
            <v>0.64320748999999999</v>
          </cell>
          <cell r="I851">
            <v>0</v>
          </cell>
        </row>
        <row r="852">
          <cell r="A852">
            <v>851</v>
          </cell>
          <cell r="B852">
            <v>17135</v>
          </cell>
          <cell r="C852">
            <v>525.93798830000003</v>
          </cell>
          <cell r="D852">
            <v>217.72834779999999</v>
          </cell>
          <cell r="E852">
            <v>101.1546249</v>
          </cell>
          <cell r="F852">
            <v>0.88552540499999999</v>
          </cell>
          <cell r="G852">
            <v>17471</v>
          </cell>
          <cell r="H852">
            <v>0.59372836399999995</v>
          </cell>
          <cell r="I852">
            <v>0</v>
          </cell>
        </row>
        <row r="853">
          <cell r="A853">
            <v>852</v>
          </cell>
          <cell r="B853">
            <v>14816</v>
          </cell>
          <cell r="C853">
            <v>496.31600950000001</v>
          </cell>
          <cell r="D853">
            <v>206.6574249</v>
          </cell>
          <cell r="E853">
            <v>92.174125669999995</v>
          </cell>
          <cell r="F853">
            <v>0.89502114099999996</v>
          </cell>
          <cell r="G853">
            <v>15194</v>
          </cell>
          <cell r="H853">
            <v>0.58149850400000003</v>
          </cell>
          <cell r="I853">
            <v>0</v>
          </cell>
        </row>
        <row r="854">
          <cell r="A854">
            <v>853</v>
          </cell>
          <cell r="B854">
            <v>15336</v>
          </cell>
          <cell r="C854">
            <v>508.7850037</v>
          </cell>
          <cell r="D854">
            <v>219.26229860000001</v>
          </cell>
          <cell r="E854">
            <v>89.741966250000004</v>
          </cell>
          <cell r="F854">
            <v>0.91240412000000004</v>
          </cell>
          <cell r="G854">
            <v>15599</v>
          </cell>
          <cell r="H854">
            <v>0.58000832800000002</v>
          </cell>
          <cell r="I854">
            <v>0</v>
          </cell>
        </row>
        <row r="855">
          <cell r="A855">
            <v>854</v>
          </cell>
          <cell r="B855">
            <v>14989</v>
          </cell>
          <cell r="C855">
            <v>484.30999759999997</v>
          </cell>
          <cell r="D855">
            <v>195.34204099999999</v>
          </cell>
          <cell r="E855">
            <v>98.700477599999999</v>
          </cell>
          <cell r="F855">
            <v>0.86296129200000005</v>
          </cell>
          <cell r="G855">
            <v>15393</v>
          </cell>
          <cell r="H855">
            <v>0.76105612499999997</v>
          </cell>
          <cell r="I855">
            <v>0</v>
          </cell>
        </row>
        <row r="856">
          <cell r="A856">
            <v>855</v>
          </cell>
          <cell r="B856">
            <v>16302</v>
          </cell>
          <cell r="C856">
            <v>526.3400269</v>
          </cell>
          <cell r="D856">
            <v>225.3229675</v>
          </cell>
          <cell r="E856">
            <v>92.994163510000007</v>
          </cell>
          <cell r="F856">
            <v>0.91086023999999999</v>
          </cell>
          <cell r="G856">
            <v>16669</v>
          </cell>
          <cell r="H856">
            <v>0.60835170699999996</v>
          </cell>
          <cell r="I856">
            <v>0</v>
          </cell>
        </row>
        <row r="857">
          <cell r="A857">
            <v>856</v>
          </cell>
          <cell r="B857">
            <v>15739</v>
          </cell>
          <cell r="C857">
            <v>525.00097659999994</v>
          </cell>
          <cell r="D857">
            <v>228.2445984</v>
          </cell>
          <cell r="E857">
            <v>88.849273679999996</v>
          </cell>
          <cell r="F857">
            <v>0.921122789</v>
          </cell>
          <cell r="G857">
            <v>15978</v>
          </cell>
          <cell r="H857">
            <v>0.57324445199999996</v>
          </cell>
          <cell r="I857">
            <v>0</v>
          </cell>
        </row>
        <row r="858">
          <cell r="A858">
            <v>857</v>
          </cell>
          <cell r="B858">
            <v>14851</v>
          </cell>
          <cell r="C858">
            <v>512.31896970000003</v>
          </cell>
          <cell r="D858">
            <v>218.00836179999999</v>
          </cell>
          <cell r="E858">
            <v>88.496665949999993</v>
          </cell>
          <cell r="F858">
            <v>0.91390305800000005</v>
          </cell>
          <cell r="G858">
            <v>15556</v>
          </cell>
          <cell r="H858">
            <v>0.71775168199999995</v>
          </cell>
          <cell r="I858">
            <v>0</v>
          </cell>
        </row>
        <row r="859">
          <cell r="A859">
            <v>858</v>
          </cell>
          <cell r="B859">
            <v>12651</v>
          </cell>
          <cell r="C859">
            <v>467.56500240000003</v>
          </cell>
          <cell r="D859">
            <v>200.0503693</v>
          </cell>
          <cell r="E859">
            <v>81.172698969999999</v>
          </cell>
          <cell r="F859">
            <v>0.91397905300000004</v>
          </cell>
          <cell r="G859">
            <v>12991</v>
          </cell>
          <cell r="H859">
            <v>0.59411102500000001</v>
          </cell>
          <cell r="I859">
            <v>0</v>
          </cell>
        </row>
        <row r="860">
          <cell r="A860">
            <v>859</v>
          </cell>
          <cell r="B860">
            <v>12709</v>
          </cell>
          <cell r="C860">
            <v>456.1740112</v>
          </cell>
          <cell r="D860">
            <v>191.37341309999999</v>
          </cell>
          <cell r="E860">
            <v>85.739837649999998</v>
          </cell>
          <cell r="F860">
            <v>0.89402168999999998</v>
          </cell>
          <cell r="G860">
            <v>12934</v>
          </cell>
          <cell r="H860">
            <v>0.78281491999999997</v>
          </cell>
          <cell r="I860">
            <v>0</v>
          </cell>
        </row>
        <row r="861">
          <cell r="A861">
            <v>860</v>
          </cell>
          <cell r="B861">
            <v>13874</v>
          </cell>
          <cell r="C861">
            <v>486.81799319999999</v>
          </cell>
          <cell r="D861">
            <v>207.80723570000001</v>
          </cell>
          <cell r="E861">
            <v>85.490264890000006</v>
          </cell>
          <cell r="F861">
            <v>0.91145843299999996</v>
          </cell>
          <cell r="G861">
            <v>14116</v>
          </cell>
          <cell r="H861">
            <v>0.56940001200000001</v>
          </cell>
          <cell r="I861">
            <v>0</v>
          </cell>
        </row>
        <row r="862">
          <cell r="A862">
            <v>861</v>
          </cell>
          <cell r="B862">
            <v>16291</v>
          </cell>
          <cell r="C862">
            <v>523.19299320000005</v>
          </cell>
          <cell r="D862">
            <v>223.25233460000001</v>
          </cell>
          <cell r="E862">
            <v>93.604156489999994</v>
          </cell>
          <cell r="F862">
            <v>0.90785920600000003</v>
          </cell>
          <cell r="G862">
            <v>16595</v>
          </cell>
          <cell r="H862">
            <v>0.58115726700000003</v>
          </cell>
          <cell r="I862">
            <v>0</v>
          </cell>
        </row>
        <row r="863">
          <cell r="A863">
            <v>862</v>
          </cell>
          <cell r="B863">
            <v>14318</v>
          </cell>
          <cell r="C863">
            <v>491.29599000000002</v>
          </cell>
          <cell r="D863">
            <v>207.61473079999999</v>
          </cell>
          <cell r="E863">
            <v>89.126594539999999</v>
          </cell>
          <cell r="F863">
            <v>0.90316748599999996</v>
          </cell>
          <cell r="G863">
            <v>14629</v>
          </cell>
          <cell r="H863">
            <v>0.562460721</v>
          </cell>
          <cell r="I863">
            <v>0</v>
          </cell>
        </row>
        <row r="864">
          <cell r="A864">
            <v>863</v>
          </cell>
          <cell r="B864">
            <v>13975</v>
          </cell>
          <cell r="C864">
            <v>482.58898929999998</v>
          </cell>
          <cell r="D864">
            <v>203.41641240000001</v>
          </cell>
          <cell r="E864">
            <v>88.667152400000006</v>
          </cell>
          <cell r="F864">
            <v>0.900000036</v>
          </cell>
          <cell r="G864">
            <v>14275</v>
          </cell>
          <cell r="H864">
            <v>0.67265111200000005</v>
          </cell>
          <cell r="I864">
            <v>0</v>
          </cell>
        </row>
        <row r="865">
          <cell r="A865">
            <v>864</v>
          </cell>
          <cell r="B865">
            <v>14806</v>
          </cell>
          <cell r="C865">
            <v>497.85598750000003</v>
          </cell>
          <cell r="D865">
            <v>211.13349909999999</v>
          </cell>
          <cell r="E865">
            <v>90.012413019999997</v>
          </cell>
          <cell r="F865">
            <v>0.904568017</v>
          </cell>
          <cell r="G865">
            <v>15114</v>
          </cell>
          <cell r="H865">
            <v>0.65121394399999999</v>
          </cell>
          <cell r="I865">
            <v>0</v>
          </cell>
        </row>
        <row r="866">
          <cell r="A866">
            <v>865</v>
          </cell>
          <cell r="B866">
            <v>14789</v>
          </cell>
          <cell r="C866">
            <v>492.95199580000002</v>
          </cell>
          <cell r="D866">
            <v>206.70867920000001</v>
          </cell>
          <cell r="E866">
            <v>92.603569030000003</v>
          </cell>
          <cell r="F866">
            <v>0.89403820000000001</v>
          </cell>
          <cell r="G866">
            <v>15069</v>
          </cell>
          <cell r="H866">
            <v>0.74782562299999999</v>
          </cell>
          <cell r="I866">
            <v>0</v>
          </cell>
        </row>
        <row r="867">
          <cell r="A867">
            <v>866</v>
          </cell>
          <cell r="B867">
            <v>12990</v>
          </cell>
          <cell r="C867">
            <v>469.48001099999999</v>
          </cell>
          <cell r="D867">
            <v>200.5154114</v>
          </cell>
          <cell r="E867">
            <v>83.430351259999995</v>
          </cell>
          <cell r="F867">
            <v>0.90932822199999996</v>
          </cell>
          <cell r="G867">
            <v>13214</v>
          </cell>
          <cell r="H867">
            <v>0.70121455200000005</v>
          </cell>
          <cell r="I867">
            <v>0</v>
          </cell>
        </row>
        <row r="868">
          <cell r="A868">
            <v>867</v>
          </cell>
          <cell r="B868">
            <v>12045</v>
          </cell>
          <cell r="C868">
            <v>452.30899049999999</v>
          </cell>
          <cell r="D868">
            <v>193.51351930000001</v>
          </cell>
          <cell r="E868">
            <v>80.277618410000002</v>
          </cell>
          <cell r="F868">
            <v>0.90989327399999997</v>
          </cell>
          <cell r="G868">
            <v>12368</v>
          </cell>
          <cell r="H868">
            <v>0.55242157000000003</v>
          </cell>
          <cell r="I868">
            <v>0</v>
          </cell>
        </row>
        <row r="869">
          <cell r="A869">
            <v>868</v>
          </cell>
          <cell r="B869">
            <v>13946</v>
          </cell>
          <cell r="C869">
            <v>482.14001459999997</v>
          </cell>
          <cell r="D869">
            <v>203.2573242</v>
          </cell>
          <cell r="E869">
            <v>88.278289790000002</v>
          </cell>
          <cell r="F869">
            <v>0.90075969700000003</v>
          </cell>
          <cell r="G869">
            <v>14233</v>
          </cell>
          <cell r="H869">
            <v>0.57151055299999998</v>
          </cell>
          <cell r="I869">
            <v>0</v>
          </cell>
        </row>
        <row r="870">
          <cell r="A870">
            <v>869</v>
          </cell>
          <cell r="B870">
            <v>14569</v>
          </cell>
          <cell r="C870">
            <v>500.368988</v>
          </cell>
          <cell r="D870">
            <v>216.66966249999999</v>
          </cell>
          <cell r="E870">
            <v>86.457542419999996</v>
          </cell>
          <cell r="F870">
            <v>0.91693818599999999</v>
          </cell>
          <cell r="G870">
            <v>14801</v>
          </cell>
          <cell r="H870">
            <v>0.80669987200000004</v>
          </cell>
          <cell r="I870">
            <v>0</v>
          </cell>
        </row>
        <row r="871">
          <cell r="A871">
            <v>870</v>
          </cell>
          <cell r="B871">
            <v>15306</v>
          </cell>
          <cell r="C871">
            <v>524.68499759999997</v>
          </cell>
          <cell r="D871">
            <v>227.7818604</v>
          </cell>
          <cell r="E871">
            <v>87.042526249999995</v>
          </cell>
          <cell r="F871">
            <v>0.92410814799999996</v>
          </cell>
          <cell r="G871">
            <v>15837</v>
          </cell>
          <cell r="H871">
            <v>0.51250630600000002</v>
          </cell>
          <cell r="I871">
            <v>0</v>
          </cell>
        </row>
        <row r="872">
          <cell r="A872">
            <v>871</v>
          </cell>
          <cell r="B872">
            <v>13568</v>
          </cell>
          <cell r="C872">
            <v>482.14199830000001</v>
          </cell>
          <cell r="D872">
            <v>206.34126280000001</v>
          </cell>
          <cell r="E872">
            <v>84.976280209999999</v>
          </cell>
          <cell r="F872">
            <v>0.911263406</v>
          </cell>
          <cell r="G872">
            <v>13798</v>
          </cell>
          <cell r="H872">
            <v>0.77284121500000003</v>
          </cell>
          <cell r="I872">
            <v>0</v>
          </cell>
        </row>
        <row r="873">
          <cell r="A873">
            <v>872</v>
          </cell>
          <cell r="B873">
            <v>14289</v>
          </cell>
          <cell r="C873">
            <v>488.48498540000003</v>
          </cell>
          <cell r="D873">
            <v>208.57388309999999</v>
          </cell>
          <cell r="E873">
            <v>88.309623720000005</v>
          </cell>
          <cell r="F873">
            <v>0.905944109</v>
          </cell>
          <cell r="G873">
            <v>14572</v>
          </cell>
          <cell r="H873">
            <v>0.79207318999999998</v>
          </cell>
          <cell r="I873">
            <v>0</v>
          </cell>
        </row>
        <row r="874">
          <cell r="A874">
            <v>873</v>
          </cell>
          <cell r="B874">
            <v>14619</v>
          </cell>
          <cell r="C874">
            <v>493.52398679999999</v>
          </cell>
          <cell r="D874">
            <v>209.53288269999999</v>
          </cell>
          <cell r="E874">
            <v>89.808013919999993</v>
          </cell>
          <cell r="F874">
            <v>0.90348935100000005</v>
          </cell>
          <cell r="G874">
            <v>14973</v>
          </cell>
          <cell r="H874">
            <v>0.61231416500000002</v>
          </cell>
          <cell r="I874">
            <v>0</v>
          </cell>
        </row>
        <row r="875">
          <cell r="A875">
            <v>874</v>
          </cell>
          <cell r="B875">
            <v>13338</v>
          </cell>
          <cell r="C875">
            <v>462.53399660000002</v>
          </cell>
          <cell r="D875">
            <v>194.25833130000001</v>
          </cell>
          <cell r="E875">
            <v>88.382347109999998</v>
          </cell>
          <cell r="F875">
            <v>0.89050507499999998</v>
          </cell>
          <cell r="G875">
            <v>13639</v>
          </cell>
          <cell r="H875">
            <v>0.74310547100000002</v>
          </cell>
          <cell r="I875">
            <v>0</v>
          </cell>
        </row>
        <row r="876">
          <cell r="A876">
            <v>875</v>
          </cell>
          <cell r="B876">
            <v>12935</v>
          </cell>
          <cell r="C876">
            <v>462.98001099999999</v>
          </cell>
          <cell r="D876">
            <v>195.3043213</v>
          </cell>
          <cell r="E876">
            <v>85.487480160000004</v>
          </cell>
          <cell r="F876">
            <v>0.89911413200000001</v>
          </cell>
          <cell r="G876">
            <v>13213</v>
          </cell>
          <cell r="H876">
            <v>0.75304186299999998</v>
          </cell>
          <cell r="I876">
            <v>0</v>
          </cell>
        </row>
        <row r="877">
          <cell r="A877">
            <v>876</v>
          </cell>
          <cell r="B877">
            <v>13211</v>
          </cell>
          <cell r="C877">
            <v>476.65899660000002</v>
          </cell>
          <cell r="D877">
            <v>204.8645325</v>
          </cell>
          <cell r="E877">
            <v>82.885116580000002</v>
          </cell>
          <cell r="F877">
            <v>0.91450041500000001</v>
          </cell>
          <cell r="G877">
            <v>13608</v>
          </cell>
          <cell r="H877">
            <v>0.71088033900000003</v>
          </cell>
          <cell r="I877">
            <v>0</v>
          </cell>
        </row>
        <row r="878">
          <cell r="A878">
            <v>877</v>
          </cell>
          <cell r="B878">
            <v>13785</v>
          </cell>
          <cell r="C878">
            <v>489.9159851</v>
          </cell>
          <cell r="D878">
            <v>213.37641909999999</v>
          </cell>
          <cell r="E878">
            <v>82.789916989999995</v>
          </cell>
          <cell r="F878">
            <v>0.921659648</v>
          </cell>
          <cell r="G878">
            <v>14130</v>
          </cell>
          <cell r="H878">
            <v>0.79663664099999998</v>
          </cell>
          <cell r="I878">
            <v>0</v>
          </cell>
        </row>
        <row r="879">
          <cell r="A879">
            <v>878</v>
          </cell>
          <cell r="B879">
            <v>12982</v>
          </cell>
          <cell r="C879">
            <v>466.15701289999998</v>
          </cell>
          <cell r="D879">
            <v>200.5194702</v>
          </cell>
          <cell r="E879">
            <v>82.796195979999993</v>
          </cell>
          <cell r="F879">
            <v>0.91077250200000004</v>
          </cell>
          <cell r="G879">
            <v>13188</v>
          </cell>
          <cell r="H879">
            <v>0.62227976299999999</v>
          </cell>
          <cell r="I879">
            <v>0</v>
          </cell>
        </row>
        <row r="880">
          <cell r="A880">
            <v>879</v>
          </cell>
          <cell r="B880">
            <v>14999</v>
          </cell>
          <cell r="C880">
            <v>498.5409851</v>
          </cell>
          <cell r="D880">
            <v>213.5080261</v>
          </cell>
          <cell r="E880">
            <v>90.109741209999996</v>
          </cell>
          <cell r="F880">
            <v>0.90657544099999998</v>
          </cell>
          <cell r="G880">
            <v>15295</v>
          </cell>
          <cell r="H880">
            <v>0.79871130000000001</v>
          </cell>
          <cell r="I880">
            <v>0</v>
          </cell>
        </row>
        <row r="881">
          <cell r="A881">
            <v>880</v>
          </cell>
          <cell r="B881">
            <v>15790</v>
          </cell>
          <cell r="C881">
            <v>516.47998050000001</v>
          </cell>
          <cell r="D881">
            <v>218.42590329999999</v>
          </cell>
          <cell r="E881">
            <v>92.935935970000003</v>
          </cell>
          <cell r="F881">
            <v>0.904967666</v>
          </cell>
          <cell r="G881">
            <v>16197</v>
          </cell>
          <cell r="H881">
            <v>0.75015437600000001</v>
          </cell>
          <cell r="I881">
            <v>0</v>
          </cell>
        </row>
        <row r="882">
          <cell r="A882">
            <v>881</v>
          </cell>
          <cell r="B882">
            <v>13719</v>
          </cell>
          <cell r="C882">
            <v>487.14700319999997</v>
          </cell>
          <cell r="D882">
            <v>208.8647766</v>
          </cell>
          <cell r="E882">
            <v>84.300430300000002</v>
          </cell>
          <cell r="F882">
            <v>0.91493004600000005</v>
          </cell>
          <cell r="G882">
            <v>14111</v>
          </cell>
          <cell r="H882">
            <v>0.60441446300000001</v>
          </cell>
          <cell r="I882">
            <v>0</v>
          </cell>
        </row>
        <row r="883">
          <cell r="A883">
            <v>882</v>
          </cell>
          <cell r="B883">
            <v>13118</v>
          </cell>
          <cell r="C883">
            <v>480.08599850000002</v>
          </cell>
          <cell r="D883">
            <v>207.10903930000001</v>
          </cell>
          <cell r="E883">
            <v>81.705711359999995</v>
          </cell>
          <cell r="F883">
            <v>0.91889345600000005</v>
          </cell>
          <cell r="G883">
            <v>13652</v>
          </cell>
          <cell r="H883">
            <v>0.56876516300000002</v>
          </cell>
          <cell r="I883">
            <v>0</v>
          </cell>
        </row>
        <row r="884">
          <cell r="A884">
            <v>883</v>
          </cell>
          <cell r="B884">
            <v>11975</v>
          </cell>
          <cell r="C884">
            <v>458.90200809999999</v>
          </cell>
          <cell r="D884">
            <v>199.04269410000001</v>
          </cell>
          <cell r="E884">
            <v>78.036766049999997</v>
          </cell>
          <cell r="F884">
            <v>0.91993945799999999</v>
          </cell>
          <cell r="G884">
            <v>12288</v>
          </cell>
          <cell r="H884">
            <v>0.79982632399999998</v>
          </cell>
          <cell r="I884">
            <v>0</v>
          </cell>
        </row>
        <row r="885">
          <cell r="A885">
            <v>884</v>
          </cell>
          <cell r="B885">
            <v>11958</v>
          </cell>
          <cell r="C885">
            <v>444.92700200000002</v>
          </cell>
          <cell r="D885">
            <v>187.75836179999999</v>
          </cell>
          <cell r="E885">
            <v>81.883316039999997</v>
          </cell>
          <cell r="F885">
            <v>0.89989334300000001</v>
          </cell>
          <cell r="G885">
            <v>12240</v>
          </cell>
          <cell r="H885">
            <v>0.72666501999999999</v>
          </cell>
          <cell r="I885">
            <v>0</v>
          </cell>
        </row>
        <row r="887">
          <cell r="A887">
            <v>886</v>
          </cell>
          <cell r="B887">
            <v>11747</v>
          </cell>
          <cell r="C887">
            <v>452.12701420000002</v>
          </cell>
          <cell r="D887">
            <v>194.49485780000001</v>
          </cell>
          <cell r="E887">
            <v>78.744461060000006</v>
          </cell>
          <cell r="F887">
            <v>0.91437578200000003</v>
          </cell>
          <cell r="G887">
            <v>11935</v>
          </cell>
          <cell r="H887">
            <v>0.54263675199999994</v>
          </cell>
          <cell r="I887">
            <v>0</v>
          </cell>
        </row>
        <row r="888">
          <cell r="A888">
            <v>887</v>
          </cell>
          <cell r="B888">
            <v>13372</v>
          </cell>
          <cell r="C888">
            <v>472.17001340000002</v>
          </cell>
          <cell r="D888">
            <v>197.78036499999999</v>
          </cell>
          <cell r="E888">
            <v>87.605308530000002</v>
          </cell>
          <cell r="F888">
            <v>0.89655005899999995</v>
          </cell>
          <cell r="G888">
            <v>13750</v>
          </cell>
          <cell r="H888">
            <v>0.60734885900000002</v>
          </cell>
          <cell r="I888">
            <v>0</v>
          </cell>
        </row>
        <row r="889">
          <cell r="A889">
            <v>888</v>
          </cell>
          <cell r="B889">
            <v>15773</v>
          </cell>
          <cell r="C889">
            <v>515.79400629999998</v>
          </cell>
          <cell r="D889">
            <v>219.4337616</v>
          </cell>
          <cell r="E889">
            <v>92.621047970000006</v>
          </cell>
          <cell r="F889">
            <v>0.90655338799999996</v>
          </cell>
          <cell r="G889">
            <v>16089</v>
          </cell>
          <cell r="H889">
            <v>0.70541143399999995</v>
          </cell>
          <cell r="I889">
            <v>0</v>
          </cell>
        </row>
        <row r="890">
          <cell r="A890">
            <v>889</v>
          </cell>
          <cell r="B890">
            <v>15556</v>
          </cell>
          <cell r="C890">
            <v>510.51000979999998</v>
          </cell>
          <cell r="D890">
            <v>217.10223389999999</v>
          </cell>
          <cell r="E890">
            <v>92.773216250000004</v>
          </cell>
          <cell r="F890">
            <v>0.90409809399999996</v>
          </cell>
          <cell r="G890">
            <v>15781</v>
          </cell>
          <cell r="H890">
            <v>0.60741895400000001</v>
          </cell>
          <cell r="I890">
            <v>0</v>
          </cell>
        </row>
        <row r="891">
          <cell r="A891">
            <v>890</v>
          </cell>
          <cell r="B891">
            <v>11421</v>
          </cell>
          <cell r="C891">
            <v>441.16101070000002</v>
          </cell>
          <cell r="D891">
            <v>189.52185059999999</v>
          </cell>
          <cell r="E891">
            <v>77.256622309999997</v>
          </cell>
          <cell r="F891">
            <v>0.91314286</v>
          </cell>
          <cell r="G891">
            <v>11610</v>
          </cell>
          <cell r="H891">
            <v>0.55179244299999997</v>
          </cell>
          <cell r="I891">
            <v>0</v>
          </cell>
        </row>
        <row r="892">
          <cell r="A892">
            <v>891</v>
          </cell>
          <cell r="B892">
            <v>13949</v>
          </cell>
          <cell r="C892">
            <v>479.40200809999999</v>
          </cell>
          <cell r="D892">
            <v>200.09513849999999</v>
          </cell>
          <cell r="E892">
            <v>90.094688419999997</v>
          </cell>
          <cell r="F892">
            <v>0.89289784400000005</v>
          </cell>
          <cell r="G892">
            <v>14286</v>
          </cell>
          <cell r="H892">
            <v>0.58154755800000002</v>
          </cell>
          <cell r="I892">
            <v>0</v>
          </cell>
        </row>
        <row r="893">
          <cell r="A893">
            <v>892</v>
          </cell>
          <cell r="B893">
            <v>13266</v>
          </cell>
          <cell r="C893">
            <v>466</v>
          </cell>
          <cell r="D893">
            <v>198.06138609999999</v>
          </cell>
          <cell r="E893">
            <v>86.093475339999998</v>
          </cell>
          <cell r="F893">
            <v>0.900584579</v>
          </cell>
          <cell r="G893">
            <v>13514</v>
          </cell>
          <cell r="H893">
            <v>0.65433561799999995</v>
          </cell>
          <cell r="I893">
            <v>0</v>
          </cell>
        </row>
        <row r="894">
          <cell r="A894">
            <v>893</v>
          </cell>
          <cell r="B894">
            <v>14715</v>
          </cell>
          <cell r="C894">
            <v>497.55700680000001</v>
          </cell>
          <cell r="D894">
            <v>212.0353241</v>
          </cell>
          <cell r="E894">
            <v>89.505630490000001</v>
          </cell>
          <cell r="F894">
            <v>0.90653717499999997</v>
          </cell>
          <cell r="G894">
            <v>15094</v>
          </cell>
          <cell r="H894">
            <v>0.79488980799999998</v>
          </cell>
          <cell r="I894">
            <v>0</v>
          </cell>
        </row>
        <row r="895">
          <cell r="A895">
            <v>894</v>
          </cell>
          <cell r="B895">
            <v>14439</v>
          </cell>
          <cell r="C895">
            <v>492.32299799999998</v>
          </cell>
          <cell r="D895">
            <v>205.4156342</v>
          </cell>
          <cell r="E895">
            <v>91.421630859999993</v>
          </cell>
          <cell r="F895">
            <v>0.89550232900000004</v>
          </cell>
          <cell r="G895">
            <v>14867</v>
          </cell>
          <cell r="H895">
            <v>0.78082412499999998</v>
          </cell>
          <cell r="I895">
            <v>0</v>
          </cell>
        </row>
        <row r="896">
          <cell r="A896">
            <v>895</v>
          </cell>
          <cell r="B896">
            <v>14975</v>
          </cell>
          <cell r="C896">
            <v>508.0780029</v>
          </cell>
          <cell r="D896">
            <v>212.55642700000001</v>
          </cell>
          <cell r="E896">
            <v>91.274765009999996</v>
          </cell>
          <cell r="F896">
            <v>0.90310764300000002</v>
          </cell>
          <cell r="G896">
            <v>15482</v>
          </cell>
          <cell r="H896">
            <v>0.63137704100000003</v>
          </cell>
          <cell r="I896">
            <v>0</v>
          </cell>
        </row>
        <row r="898">
          <cell r="A898">
            <v>897</v>
          </cell>
          <cell r="B898">
            <v>11359</v>
          </cell>
          <cell r="C898">
            <v>441.3659973</v>
          </cell>
          <cell r="D898">
            <v>185.1977081</v>
          </cell>
          <cell r="E898">
            <v>78.982231139999996</v>
          </cell>
          <cell r="F898">
            <v>0.90449923300000001</v>
          </cell>
          <cell r="G898">
            <v>11755</v>
          </cell>
          <cell r="H898">
            <v>0.58072596799999998</v>
          </cell>
          <cell r="I898">
            <v>0</v>
          </cell>
        </row>
        <row r="899">
          <cell r="A899">
            <v>898</v>
          </cell>
          <cell r="B899">
            <v>13090</v>
          </cell>
          <cell r="C899">
            <v>472.94500729999999</v>
          </cell>
          <cell r="D899">
            <v>202.6015778</v>
          </cell>
          <cell r="E899">
            <v>83.23017883</v>
          </cell>
          <cell r="F899">
            <v>0.91172224300000004</v>
          </cell>
          <cell r="G899">
            <v>13331</v>
          </cell>
          <cell r="H899">
            <v>0.77529019099999996</v>
          </cell>
          <cell r="I899">
            <v>0</v>
          </cell>
        </row>
        <row r="900">
          <cell r="A900">
            <v>899</v>
          </cell>
          <cell r="B900">
            <v>11898</v>
          </cell>
          <cell r="C900">
            <v>453.98001099999999</v>
          </cell>
          <cell r="D900">
            <v>195.36004639999999</v>
          </cell>
          <cell r="E900">
            <v>78.369102479999995</v>
          </cell>
          <cell r="F900">
            <v>0.91601145299999998</v>
          </cell>
          <cell r="G900">
            <v>12134</v>
          </cell>
          <cell r="H900">
            <v>0.54804235700000004</v>
          </cell>
          <cell r="I900">
            <v>0</v>
          </cell>
        </row>
        <row r="901">
          <cell r="A901">
            <v>900</v>
          </cell>
          <cell r="B901">
            <v>12919</v>
          </cell>
          <cell r="C901">
            <v>474.60101320000001</v>
          </cell>
          <cell r="D901">
            <v>207.93020630000001</v>
          </cell>
          <cell r="E901">
            <v>79.469329830000007</v>
          </cell>
          <cell r="F901">
            <v>0.92408281599999997</v>
          </cell>
          <cell r="G901">
            <v>13187</v>
          </cell>
          <cell r="H901">
            <v>0.63378137400000001</v>
          </cell>
          <cell r="I901">
            <v>0</v>
          </cell>
        </row>
        <row r="902">
          <cell r="A902">
            <v>901</v>
          </cell>
          <cell r="B902">
            <v>13935</v>
          </cell>
          <cell r="C902">
            <v>483.243988</v>
          </cell>
          <cell r="D902">
            <v>196.78610230000001</v>
          </cell>
          <cell r="E902">
            <v>91.717849729999998</v>
          </cell>
          <cell r="F902">
            <v>0.88474315400000003</v>
          </cell>
          <cell r="G902">
            <v>14428</v>
          </cell>
          <cell r="H902">
            <v>0.59323114200000004</v>
          </cell>
          <cell r="I902">
            <v>0</v>
          </cell>
        </row>
        <row r="903">
          <cell r="A903">
            <v>902</v>
          </cell>
          <cell r="B903">
            <v>13909</v>
          </cell>
          <cell r="C903">
            <v>488.70800780000002</v>
          </cell>
          <cell r="D903">
            <v>206.35185240000001</v>
          </cell>
          <cell r="E903">
            <v>86.975631710000002</v>
          </cell>
          <cell r="F903">
            <v>0.90683215900000003</v>
          </cell>
          <cell r="G903">
            <v>14362</v>
          </cell>
          <cell r="H903">
            <v>0.543341517</v>
          </cell>
          <cell r="I903">
            <v>0</v>
          </cell>
        </row>
        <row r="904">
          <cell r="A904">
            <v>903</v>
          </cell>
          <cell r="B904">
            <v>13295</v>
          </cell>
          <cell r="C904">
            <v>475.74301150000002</v>
          </cell>
          <cell r="D904">
            <v>199.2407379</v>
          </cell>
          <cell r="E904">
            <v>86.083778379999998</v>
          </cell>
          <cell r="F904">
            <v>0.90184527599999997</v>
          </cell>
          <cell r="G904">
            <v>13639</v>
          </cell>
          <cell r="H904">
            <v>0.61599409599999999</v>
          </cell>
          <cell r="I904">
            <v>0</v>
          </cell>
        </row>
        <row r="905">
          <cell r="A905">
            <v>904</v>
          </cell>
          <cell r="B905">
            <v>14009</v>
          </cell>
          <cell r="C905">
            <v>487.06298829999997</v>
          </cell>
          <cell r="D905">
            <v>208.65165709999999</v>
          </cell>
          <cell r="E905">
            <v>86.599807740000003</v>
          </cell>
          <cell r="F905">
            <v>0.90980094700000003</v>
          </cell>
          <cell r="G905">
            <v>14333</v>
          </cell>
          <cell r="H905">
            <v>0.75010710999999997</v>
          </cell>
          <cell r="I905">
            <v>0</v>
          </cell>
        </row>
        <row r="906">
          <cell r="A906">
            <v>905</v>
          </cell>
          <cell r="B906">
            <v>15350</v>
          </cell>
          <cell r="C906">
            <v>498.17898559999998</v>
          </cell>
          <cell r="D906">
            <v>204.62120060000001</v>
          </cell>
          <cell r="E906">
            <v>96.893402100000003</v>
          </cell>
          <cell r="F906">
            <v>0.88077998199999996</v>
          </cell>
          <cell r="G906">
            <v>15751</v>
          </cell>
          <cell r="H906">
            <v>0.66369765999999997</v>
          </cell>
          <cell r="I906">
            <v>0</v>
          </cell>
        </row>
        <row r="907">
          <cell r="A907">
            <v>906</v>
          </cell>
          <cell r="B907">
            <v>13263</v>
          </cell>
          <cell r="C907">
            <v>474.49798579999998</v>
          </cell>
          <cell r="D907">
            <v>197.8428955</v>
          </cell>
          <cell r="E907">
            <v>86.686317439999996</v>
          </cell>
          <cell r="F907">
            <v>0.89889830400000004</v>
          </cell>
          <cell r="G907">
            <v>13607</v>
          </cell>
          <cell r="H907">
            <v>0.56009292600000005</v>
          </cell>
          <cell r="I907">
            <v>0</v>
          </cell>
        </row>
        <row r="908">
          <cell r="A908">
            <v>907</v>
          </cell>
          <cell r="B908">
            <v>13650</v>
          </cell>
          <cell r="C908">
            <v>491.02398679999999</v>
          </cell>
          <cell r="D908">
            <v>210.6749725</v>
          </cell>
          <cell r="E908">
            <v>83.690994259999997</v>
          </cell>
          <cell r="F908">
            <v>0.91770970799999996</v>
          </cell>
          <cell r="G908">
            <v>14011</v>
          </cell>
          <cell r="H908">
            <v>0.53858900099999996</v>
          </cell>
          <cell r="I908">
            <v>0</v>
          </cell>
        </row>
        <row r="909">
          <cell r="A909">
            <v>908</v>
          </cell>
          <cell r="B909">
            <v>12598</v>
          </cell>
          <cell r="C909">
            <v>466.8370056</v>
          </cell>
          <cell r="D909">
            <v>199.03913879999999</v>
          </cell>
          <cell r="E909">
            <v>81.866546630000002</v>
          </cell>
          <cell r="F909">
            <v>0.91149604299999998</v>
          </cell>
          <cell r="G909">
            <v>13072</v>
          </cell>
          <cell r="H909">
            <v>0.57540881600000005</v>
          </cell>
          <cell r="I909">
            <v>0</v>
          </cell>
        </row>
        <row r="910">
          <cell r="A910">
            <v>909</v>
          </cell>
          <cell r="B910">
            <v>14551</v>
          </cell>
          <cell r="C910">
            <v>502.11199950000002</v>
          </cell>
          <cell r="D910">
            <v>208.19244380000001</v>
          </cell>
          <cell r="E910">
            <v>90.848014829999997</v>
          </cell>
          <cell r="F910">
            <v>0.89976942500000001</v>
          </cell>
          <cell r="G910">
            <v>14962</v>
          </cell>
          <cell r="H910">
            <v>0.55802267800000005</v>
          </cell>
          <cell r="I910">
            <v>0</v>
          </cell>
        </row>
        <row r="911">
          <cell r="A911">
            <v>910</v>
          </cell>
          <cell r="B911">
            <v>15700</v>
          </cell>
          <cell r="C911">
            <v>505.30300899999997</v>
          </cell>
          <cell r="D911">
            <v>209.98841859999999</v>
          </cell>
          <cell r="E911">
            <v>96.194885249999999</v>
          </cell>
          <cell r="F911">
            <v>0.88890266399999995</v>
          </cell>
          <cell r="G911">
            <v>16040</v>
          </cell>
          <cell r="H911">
            <v>0.59007030699999996</v>
          </cell>
          <cell r="I911">
            <v>0</v>
          </cell>
        </row>
        <row r="912">
          <cell r="A912">
            <v>911</v>
          </cell>
          <cell r="B912">
            <v>14969</v>
          </cell>
          <cell r="C912">
            <v>494.41699219999998</v>
          </cell>
          <cell r="D912">
            <v>207.20991520000001</v>
          </cell>
          <cell r="E912">
            <v>92.910514829999997</v>
          </cell>
          <cell r="F912">
            <v>0.89383882299999995</v>
          </cell>
          <cell r="G912">
            <v>15286</v>
          </cell>
          <cell r="H912">
            <v>0.63970083</v>
          </cell>
          <cell r="I912">
            <v>0</v>
          </cell>
        </row>
        <row r="913">
          <cell r="A913">
            <v>912</v>
          </cell>
          <cell r="B913">
            <v>14424</v>
          </cell>
          <cell r="C913">
            <v>497.76998900000001</v>
          </cell>
          <cell r="D913">
            <v>210.74310299999999</v>
          </cell>
          <cell r="E913">
            <v>88.517097469999996</v>
          </cell>
          <cell r="F913">
            <v>0.90751314199999999</v>
          </cell>
          <cell r="G913">
            <v>14920</v>
          </cell>
          <cell r="H913">
            <v>0.55820435300000004</v>
          </cell>
          <cell r="I913">
            <v>0</v>
          </cell>
        </row>
        <row r="915">
          <cell r="A915">
            <v>914</v>
          </cell>
          <cell r="B915">
            <v>15204</v>
          </cell>
          <cell r="C915">
            <v>510.48699950000002</v>
          </cell>
          <cell r="D915">
            <v>216.31686400000001</v>
          </cell>
          <cell r="E915">
            <v>90.853950499999996</v>
          </cell>
          <cell r="F915">
            <v>0.907522261</v>
          </cell>
          <cell r="G915">
            <v>15535</v>
          </cell>
          <cell r="H915">
            <v>0.56211179499999997</v>
          </cell>
          <cell r="I915">
            <v>0</v>
          </cell>
        </row>
        <row r="916">
          <cell r="A916">
            <v>915</v>
          </cell>
          <cell r="B916">
            <v>14019</v>
          </cell>
          <cell r="C916">
            <v>482.45400999999998</v>
          </cell>
          <cell r="D916">
            <v>197.1981964</v>
          </cell>
          <cell r="E916">
            <v>92.670043949999993</v>
          </cell>
          <cell r="F916">
            <v>0.88270181400000003</v>
          </cell>
          <cell r="G916">
            <v>14411</v>
          </cell>
          <cell r="H916">
            <v>0.57615482799999995</v>
          </cell>
          <cell r="I916">
            <v>0</v>
          </cell>
        </row>
        <row r="918">
          <cell r="A918">
            <v>917</v>
          </cell>
          <cell r="B918">
            <v>13888</v>
          </cell>
          <cell r="C918">
            <v>481.74798579999998</v>
          </cell>
          <cell r="D918">
            <v>205.74632260000001</v>
          </cell>
          <cell r="E918">
            <v>87.00279999</v>
          </cell>
          <cell r="F918">
            <v>0.90619295799999999</v>
          </cell>
          <cell r="G918">
            <v>14178</v>
          </cell>
          <cell r="H918">
            <v>0.58510279700000001</v>
          </cell>
          <cell r="I918">
            <v>0</v>
          </cell>
        </row>
        <row r="919">
          <cell r="A919">
            <v>918</v>
          </cell>
          <cell r="B919">
            <v>13087</v>
          </cell>
          <cell r="C919">
            <v>468.81100459999999</v>
          </cell>
          <cell r="D919">
            <v>198.28671259999999</v>
          </cell>
          <cell r="E919">
            <v>84.871673580000007</v>
          </cell>
          <cell r="F919">
            <v>0.90376687</v>
          </cell>
          <cell r="G919">
            <v>13488</v>
          </cell>
          <cell r="H919">
            <v>0.77245897100000005</v>
          </cell>
          <cell r="I919">
            <v>0</v>
          </cell>
        </row>
        <row r="920">
          <cell r="A920">
            <v>919</v>
          </cell>
          <cell r="B920">
            <v>14410</v>
          </cell>
          <cell r="C920">
            <v>483.80899049999999</v>
          </cell>
          <cell r="D920">
            <v>200.63505549999999</v>
          </cell>
          <cell r="E920">
            <v>92.521179200000006</v>
          </cell>
          <cell r="F920">
            <v>0.88732653900000003</v>
          </cell>
          <cell r="G920">
            <v>14788</v>
          </cell>
          <cell r="H920">
            <v>0.58321189900000003</v>
          </cell>
          <cell r="I920">
            <v>0</v>
          </cell>
        </row>
        <row r="921">
          <cell r="A921">
            <v>920</v>
          </cell>
          <cell r="B921">
            <v>14542</v>
          </cell>
          <cell r="C921">
            <v>490.14599609999999</v>
          </cell>
          <cell r="D921">
            <v>208.4299316</v>
          </cell>
          <cell r="E921">
            <v>89.257575990000007</v>
          </cell>
          <cell r="F921">
            <v>0.90366607899999996</v>
          </cell>
          <cell r="G921">
            <v>14747</v>
          </cell>
          <cell r="H921">
            <v>0.55412870599999997</v>
          </cell>
          <cell r="I921">
            <v>0</v>
          </cell>
        </row>
        <row r="922">
          <cell r="A922">
            <v>921</v>
          </cell>
          <cell r="B922">
            <v>15595</v>
          </cell>
          <cell r="C922">
            <v>501.493988</v>
          </cell>
          <cell r="D922">
            <v>207.89094539999999</v>
          </cell>
          <cell r="E922">
            <v>96.885162350000002</v>
          </cell>
          <cell r="F922">
            <v>0.88476449300000004</v>
          </cell>
          <cell r="G922">
            <v>16030</v>
          </cell>
          <cell r="H922">
            <v>0.76841586799999995</v>
          </cell>
          <cell r="I922">
            <v>0</v>
          </cell>
        </row>
        <row r="924">
          <cell r="A924">
            <v>923</v>
          </cell>
          <cell r="B924">
            <v>15907</v>
          </cell>
          <cell r="C924">
            <v>527.34997559999999</v>
          </cell>
          <cell r="D924">
            <v>226.89300539999999</v>
          </cell>
          <cell r="E924">
            <v>90.790466309999999</v>
          </cell>
          <cell r="F924">
            <v>0.91645115600000004</v>
          </cell>
          <cell r="G924">
            <v>16288</v>
          </cell>
          <cell r="H924">
            <v>0.57384562500000003</v>
          </cell>
          <cell r="I924">
            <v>0</v>
          </cell>
        </row>
        <row r="925">
          <cell r="A925">
            <v>924</v>
          </cell>
          <cell r="B925">
            <v>13848</v>
          </cell>
          <cell r="C925">
            <v>492.9100037</v>
          </cell>
          <cell r="D925">
            <v>207.01457210000001</v>
          </cell>
          <cell r="E925">
            <v>86.984443659999997</v>
          </cell>
          <cell r="F925">
            <v>0.90743839699999995</v>
          </cell>
          <cell r="G925">
            <v>14383</v>
          </cell>
          <cell r="H925">
            <v>0.66879165200000001</v>
          </cell>
          <cell r="I925">
            <v>0</v>
          </cell>
        </row>
        <row r="926">
          <cell r="A926">
            <v>925</v>
          </cell>
          <cell r="B926">
            <v>14493</v>
          </cell>
          <cell r="C926">
            <v>487.33599850000002</v>
          </cell>
          <cell r="D926">
            <v>205.8022919</v>
          </cell>
          <cell r="E926">
            <v>90.538795469999997</v>
          </cell>
          <cell r="F926">
            <v>0.89803159200000005</v>
          </cell>
          <cell r="G926">
            <v>14835</v>
          </cell>
          <cell r="H926">
            <v>0.75578850500000005</v>
          </cell>
          <cell r="I926">
            <v>0</v>
          </cell>
        </row>
        <row r="927">
          <cell r="A927">
            <v>926</v>
          </cell>
          <cell r="B927">
            <v>13468</v>
          </cell>
          <cell r="C927">
            <v>470.76300049999998</v>
          </cell>
          <cell r="D927">
            <v>194.47349550000001</v>
          </cell>
          <cell r="E927">
            <v>89.741065980000002</v>
          </cell>
          <cell r="F927">
            <v>0.887162805</v>
          </cell>
          <cell r="G927">
            <v>14022</v>
          </cell>
          <cell r="H927">
            <v>0.69183749000000005</v>
          </cell>
          <cell r="I927">
            <v>0</v>
          </cell>
        </row>
        <row r="928">
          <cell r="A928">
            <v>927</v>
          </cell>
          <cell r="B928">
            <v>12483</v>
          </cell>
          <cell r="C928">
            <v>451.81399540000001</v>
          </cell>
          <cell r="D928">
            <v>189.89942930000001</v>
          </cell>
          <cell r="E928">
            <v>84.861846920000005</v>
          </cell>
          <cell r="F928">
            <v>0.89459496699999996</v>
          </cell>
          <cell r="G928">
            <v>12686</v>
          </cell>
          <cell r="H928">
            <v>0.59570509199999999</v>
          </cell>
          <cell r="I928">
            <v>0</v>
          </cell>
        </row>
        <row r="929">
          <cell r="A929">
            <v>928</v>
          </cell>
          <cell r="B929">
            <v>16799</v>
          </cell>
          <cell r="C929">
            <v>524.24700929999995</v>
          </cell>
          <cell r="D929">
            <v>218.3425598</v>
          </cell>
          <cell r="E929">
            <v>99.163177489999995</v>
          </cell>
          <cell r="F929">
            <v>0.89091849300000003</v>
          </cell>
          <cell r="G929">
            <v>17283</v>
          </cell>
          <cell r="H929">
            <v>0.62370979800000004</v>
          </cell>
          <cell r="I929">
            <v>0</v>
          </cell>
        </row>
        <row r="930">
          <cell r="A930">
            <v>929</v>
          </cell>
          <cell r="B930">
            <v>12110</v>
          </cell>
          <cell r="C930">
            <v>458.0759888</v>
          </cell>
          <cell r="D930">
            <v>192.4991455</v>
          </cell>
          <cell r="E930">
            <v>81.794281010000006</v>
          </cell>
          <cell r="F930">
            <v>0.90523690000000001</v>
          </cell>
          <cell r="G930">
            <v>12562</v>
          </cell>
          <cell r="H930">
            <v>0.70868444399999997</v>
          </cell>
          <cell r="I930">
            <v>0</v>
          </cell>
        </row>
        <row r="931">
          <cell r="A931">
            <v>930</v>
          </cell>
          <cell r="B931">
            <v>14934</v>
          </cell>
          <cell r="C931">
            <v>488.27099609999999</v>
          </cell>
          <cell r="D931">
            <v>201.0799561</v>
          </cell>
          <cell r="E931">
            <v>95.979583739999995</v>
          </cell>
          <cell r="F931">
            <v>0.87872928400000005</v>
          </cell>
          <cell r="G931">
            <v>15193</v>
          </cell>
          <cell r="H931">
            <v>0.65037888300000002</v>
          </cell>
          <cell r="I931">
            <v>0</v>
          </cell>
        </row>
        <row r="932">
          <cell r="A932">
            <v>931</v>
          </cell>
          <cell r="B932">
            <v>13274</v>
          </cell>
          <cell r="C932">
            <v>471.05398559999998</v>
          </cell>
          <cell r="D932">
            <v>197.61219790000001</v>
          </cell>
          <cell r="E932">
            <v>86.345535280000007</v>
          </cell>
          <cell r="F932">
            <v>0.89948850899999999</v>
          </cell>
          <cell r="G932">
            <v>13615</v>
          </cell>
          <cell r="H932">
            <v>0.62377822400000005</v>
          </cell>
          <cell r="I932">
            <v>0</v>
          </cell>
        </row>
        <row r="933">
          <cell r="A933">
            <v>932</v>
          </cell>
          <cell r="B933">
            <v>13891</v>
          </cell>
          <cell r="C933">
            <v>486.93798829999997</v>
          </cell>
          <cell r="D933">
            <v>209.80476379999999</v>
          </cell>
          <cell r="E933">
            <v>85.73842621</v>
          </cell>
          <cell r="F933">
            <v>0.91268753999999996</v>
          </cell>
          <cell r="G933">
            <v>14170</v>
          </cell>
          <cell r="H933">
            <v>0.82847261400000005</v>
          </cell>
          <cell r="I933">
            <v>0</v>
          </cell>
        </row>
        <row r="934">
          <cell r="A934">
            <v>933</v>
          </cell>
          <cell r="B934">
            <v>12723</v>
          </cell>
          <cell r="C934">
            <v>465.94198610000001</v>
          </cell>
          <cell r="D934">
            <v>197.75231930000001</v>
          </cell>
          <cell r="E934">
            <v>83.902999879999996</v>
          </cell>
          <cell r="F934">
            <v>0.90552955899999998</v>
          </cell>
          <cell r="G934">
            <v>12974</v>
          </cell>
          <cell r="H934">
            <v>0.68315076799999996</v>
          </cell>
          <cell r="I934">
            <v>0</v>
          </cell>
        </row>
        <row r="935">
          <cell r="A935">
            <v>934</v>
          </cell>
          <cell r="B935">
            <v>14587</v>
          </cell>
          <cell r="C935">
            <v>497.94699100000003</v>
          </cell>
          <cell r="D935">
            <v>211.6872864</v>
          </cell>
          <cell r="E935">
            <v>88.913208010000005</v>
          </cell>
          <cell r="F935">
            <v>0.90751415499999999</v>
          </cell>
          <cell r="G935">
            <v>14926</v>
          </cell>
          <cell r="H935">
            <v>0.64868593200000002</v>
          </cell>
          <cell r="I935">
            <v>0</v>
          </cell>
        </row>
        <row r="936">
          <cell r="A936">
            <v>935</v>
          </cell>
          <cell r="B936">
            <v>14202</v>
          </cell>
          <cell r="C936">
            <v>485.93798829999997</v>
          </cell>
          <cell r="D936">
            <v>202.6140594</v>
          </cell>
          <cell r="E936">
            <v>90.650283810000005</v>
          </cell>
          <cell r="F936">
            <v>0.89433211099999999</v>
          </cell>
          <cell r="G936">
            <v>14640</v>
          </cell>
          <cell r="H936">
            <v>0.56176572999999996</v>
          </cell>
          <cell r="I936">
            <v>0</v>
          </cell>
        </row>
        <row r="937">
          <cell r="A937">
            <v>936</v>
          </cell>
          <cell r="B937">
            <v>15526</v>
          </cell>
          <cell r="C937">
            <v>514.39099120000003</v>
          </cell>
          <cell r="D937">
            <v>216.91857909999999</v>
          </cell>
          <cell r="E937">
            <v>91.829582209999998</v>
          </cell>
          <cell r="F937">
            <v>0.90597248100000005</v>
          </cell>
          <cell r="G937">
            <v>15936</v>
          </cell>
          <cell r="H937">
            <v>0.58084547500000006</v>
          </cell>
          <cell r="I937">
            <v>0</v>
          </cell>
        </row>
        <row r="938">
          <cell r="A938">
            <v>937</v>
          </cell>
          <cell r="B938">
            <v>13839</v>
          </cell>
          <cell r="C938">
            <v>481.58801269999998</v>
          </cell>
          <cell r="D938">
            <v>201.3427887</v>
          </cell>
          <cell r="E938">
            <v>88.888298030000001</v>
          </cell>
          <cell r="F938">
            <v>0.897272348</v>
          </cell>
          <cell r="G938">
            <v>14165</v>
          </cell>
          <cell r="H938">
            <v>0.71693521699999996</v>
          </cell>
          <cell r="I938">
            <v>0</v>
          </cell>
        </row>
        <row r="939">
          <cell r="A939">
            <v>938</v>
          </cell>
          <cell r="B939">
            <v>13852</v>
          </cell>
          <cell r="C939">
            <v>490.27899170000001</v>
          </cell>
          <cell r="D939">
            <v>213.9856873</v>
          </cell>
          <cell r="E939">
            <v>82.966484070000007</v>
          </cell>
          <cell r="F939">
            <v>0.92177730800000002</v>
          </cell>
          <cell r="G939">
            <v>14158</v>
          </cell>
          <cell r="H939">
            <v>0.72832429399999998</v>
          </cell>
          <cell r="I939">
            <v>0</v>
          </cell>
        </row>
        <row r="940">
          <cell r="A940">
            <v>939</v>
          </cell>
          <cell r="B940">
            <v>14935</v>
          </cell>
          <cell r="C940">
            <v>489.23400880000003</v>
          </cell>
          <cell r="D940">
            <v>202.40664670000001</v>
          </cell>
          <cell r="E940">
            <v>94.645736690000007</v>
          </cell>
          <cell r="F940">
            <v>0.88393914699999998</v>
          </cell>
          <cell r="G940">
            <v>15251</v>
          </cell>
          <cell r="H940">
            <v>0.60904490899999997</v>
          </cell>
          <cell r="I940">
            <v>0</v>
          </cell>
        </row>
        <row r="941">
          <cell r="A941">
            <v>940</v>
          </cell>
          <cell r="B941">
            <v>13576</v>
          </cell>
          <cell r="C941">
            <v>475.0499878</v>
          </cell>
          <cell r="D941">
            <v>200.9994202</v>
          </cell>
          <cell r="E941">
            <v>86.548995969999993</v>
          </cell>
          <cell r="F941">
            <v>0.90254610800000001</v>
          </cell>
          <cell r="G941">
            <v>13888</v>
          </cell>
          <cell r="H941">
            <v>0.58328676199999996</v>
          </cell>
          <cell r="I941">
            <v>0</v>
          </cell>
        </row>
        <row r="942">
          <cell r="A942">
            <v>941</v>
          </cell>
          <cell r="B942">
            <v>13998</v>
          </cell>
          <cell r="C942">
            <v>486.37600709999998</v>
          </cell>
          <cell r="D942">
            <v>204.20379639999999</v>
          </cell>
          <cell r="E942">
            <v>88.512878420000007</v>
          </cell>
          <cell r="F942">
            <v>0.90117585700000002</v>
          </cell>
          <cell r="G942">
            <v>14401</v>
          </cell>
          <cell r="H942">
            <v>0.54688233100000005</v>
          </cell>
          <cell r="I942">
            <v>0</v>
          </cell>
        </row>
        <row r="943">
          <cell r="A943">
            <v>942</v>
          </cell>
          <cell r="B943">
            <v>14469</v>
          </cell>
          <cell r="C943">
            <v>484.46701050000001</v>
          </cell>
          <cell r="D943">
            <v>204.24917600000001</v>
          </cell>
          <cell r="E943">
            <v>90.720054630000007</v>
          </cell>
          <cell r="F943">
            <v>0.89594572800000005</v>
          </cell>
          <cell r="G943">
            <v>14701</v>
          </cell>
          <cell r="H943">
            <v>0.65872979200000004</v>
          </cell>
          <cell r="I943">
            <v>0</v>
          </cell>
        </row>
        <row r="944">
          <cell r="A944">
            <v>943</v>
          </cell>
          <cell r="B944">
            <v>14686</v>
          </cell>
          <cell r="C944">
            <v>503.69000240000003</v>
          </cell>
          <cell r="D944">
            <v>212.2586823</v>
          </cell>
          <cell r="E944">
            <v>89.783691410000003</v>
          </cell>
          <cell r="F944">
            <v>0.90613347300000002</v>
          </cell>
          <cell r="G944">
            <v>15003</v>
          </cell>
          <cell r="H944">
            <v>0.55214679200000005</v>
          </cell>
          <cell r="I944">
            <v>0</v>
          </cell>
        </row>
        <row r="945">
          <cell r="A945">
            <v>944</v>
          </cell>
          <cell r="B945">
            <v>15269</v>
          </cell>
          <cell r="C945">
            <v>496.68899540000001</v>
          </cell>
          <cell r="D945">
            <v>210.4518127</v>
          </cell>
          <cell r="E945">
            <v>92.709198000000001</v>
          </cell>
          <cell r="F945">
            <v>0.89774054299999995</v>
          </cell>
          <cell r="G945">
            <v>15474</v>
          </cell>
          <cell r="H945">
            <v>0.80668848800000004</v>
          </cell>
          <cell r="I945">
            <v>0</v>
          </cell>
        </row>
        <row r="946">
          <cell r="A946">
            <v>945</v>
          </cell>
          <cell r="B946">
            <v>12993</v>
          </cell>
          <cell r="C946">
            <v>466.23901369999999</v>
          </cell>
          <cell r="D946">
            <v>199.0335236</v>
          </cell>
          <cell r="E946">
            <v>83.483039860000005</v>
          </cell>
          <cell r="F946">
            <v>0.90778207799999999</v>
          </cell>
          <cell r="G946">
            <v>13230</v>
          </cell>
          <cell r="H946">
            <v>0.78664404200000004</v>
          </cell>
          <cell r="I946">
            <v>0</v>
          </cell>
        </row>
        <row r="947">
          <cell r="A947">
            <v>946</v>
          </cell>
          <cell r="B947">
            <v>13414</v>
          </cell>
          <cell r="C947">
            <v>480.2879944</v>
          </cell>
          <cell r="D947">
            <v>199.48291019999999</v>
          </cell>
          <cell r="E947">
            <v>86.842857359999996</v>
          </cell>
          <cell r="F947">
            <v>0.90026622999999995</v>
          </cell>
          <cell r="G947">
            <v>13933</v>
          </cell>
          <cell r="H947">
            <v>0.55505442599999999</v>
          </cell>
          <cell r="I947">
            <v>0</v>
          </cell>
        </row>
        <row r="948">
          <cell r="A948">
            <v>947</v>
          </cell>
          <cell r="B948">
            <v>15035</v>
          </cell>
          <cell r="C948">
            <v>506.15200809999999</v>
          </cell>
          <cell r="D948">
            <v>216.93530269999999</v>
          </cell>
          <cell r="E948">
            <v>89.389236449999999</v>
          </cell>
          <cell r="F948">
            <v>0.91115903899999995</v>
          </cell>
          <cell r="G948">
            <v>15432</v>
          </cell>
          <cell r="H948">
            <v>0.60929650099999999</v>
          </cell>
          <cell r="I948">
            <v>0</v>
          </cell>
        </row>
        <row r="949">
          <cell r="A949">
            <v>948</v>
          </cell>
          <cell r="B949">
            <v>13034</v>
          </cell>
          <cell r="C949">
            <v>474.368988</v>
          </cell>
          <cell r="D949">
            <v>203.99584960000001</v>
          </cell>
          <cell r="E949">
            <v>81.980896000000001</v>
          </cell>
          <cell r="F949">
            <v>0.91569441600000001</v>
          </cell>
          <cell r="G949">
            <v>13316</v>
          </cell>
          <cell r="H949">
            <v>0.61574071600000002</v>
          </cell>
          <cell r="I949">
            <v>0</v>
          </cell>
        </row>
        <row r="950">
          <cell r="A950">
            <v>949</v>
          </cell>
          <cell r="B950">
            <v>13315</v>
          </cell>
          <cell r="C950">
            <v>476.2030029</v>
          </cell>
          <cell r="D950">
            <v>205.18861390000001</v>
          </cell>
          <cell r="E950">
            <v>83.061019900000005</v>
          </cell>
          <cell r="F950">
            <v>0.91440379599999999</v>
          </cell>
          <cell r="G950">
            <v>13510</v>
          </cell>
          <cell r="H950">
            <v>0.55157417099999995</v>
          </cell>
          <cell r="I950">
            <v>0</v>
          </cell>
        </row>
        <row r="951">
          <cell r="A951">
            <v>950</v>
          </cell>
          <cell r="B951">
            <v>13620</v>
          </cell>
          <cell r="C951">
            <v>479.87701420000002</v>
          </cell>
          <cell r="D951">
            <v>203.39711</v>
          </cell>
          <cell r="E951">
            <v>86.375732420000006</v>
          </cell>
          <cell r="F951">
            <v>0.90535032699999995</v>
          </cell>
          <cell r="G951">
            <v>13987</v>
          </cell>
          <cell r="H951">
            <v>0.63576531400000003</v>
          </cell>
          <cell r="I951">
            <v>0</v>
          </cell>
        </row>
        <row r="952">
          <cell r="A952">
            <v>951</v>
          </cell>
          <cell r="B952">
            <v>14734</v>
          </cell>
          <cell r="C952">
            <v>498.70700069999998</v>
          </cell>
          <cell r="D952">
            <v>211.0009613</v>
          </cell>
          <cell r="E952">
            <v>90.111480709999995</v>
          </cell>
          <cell r="F952">
            <v>0.90422016400000005</v>
          </cell>
          <cell r="G952">
            <v>15171</v>
          </cell>
          <cell r="H952">
            <v>0.78459984100000002</v>
          </cell>
          <cell r="I952">
            <v>0</v>
          </cell>
        </row>
        <row r="953">
          <cell r="A953">
            <v>952</v>
          </cell>
          <cell r="B953">
            <v>14652</v>
          </cell>
          <cell r="C953">
            <v>499.33599850000002</v>
          </cell>
          <cell r="D953">
            <v>212.50393679999999</v>
          </cell>
          <cell r="E953">
            <v>88.751342769999994</v>
          </cell>
          <cell r="F953">
            <v>0.90860998599999998</v>
          </cell>
          <cell r="G953">
            <v>15039</v>
          </cell>
          <cell r="H953">
            <v>0.76792454700000001</v>
          </cell>
          <cell r="I953">
            <v>0</v>
          </cell>
        </row>
        <row r="954">
          <cell r="A954">
            <v>953</v>
          </cell>
          <cell r="B954">
            <v>14295</v>
          </cell>
          <cell r="C954">
            <v>484.22698969999999</v>
          </cell>
          <cell r="D954">
            <v>202.77056880000001</v>
          </cell>
          <cell r="E954">
            <v>91.397117609999995</v>
          </cell>
          <cell r="F954">
            <v>0.89265447899999995</v>
          </cell>
          <cell r="G954">
            <v>14528</v>
          </cell>
          <cell r="H954">
            <v>0.55182397400000005</v>
          </cell>
          <cell r="I954">
            <v>0</v>
          </cell>
        </row>
        <row r="955">
          <cell r="A955">
            <v>954</v>
          </cell>
          <cell r="B955">
            <v>12655</v>
          </cell>
          <cell r="C955">
            <v>459.90499879999999</v>
          </cell>
          <cell r="D955">
            <v>192.99479679999999</v>
          </cell>
          <cell r="E955">
            <v>84.902694699999998</v>
          </cell>
          <cell r="F955">
            <v>0.89803588400000001</v>
          </cell>
          <cell r="G955">
            <v>12959</v>
          </cell>
          <cell r="H955">
            <v>0.64533400500000004</v>
          </cell>
          <cell r="I955">
            <v>0</v>
          </cell>
        </row>
        <row r="956">
          <cell r="A956">
            <v>955</v>
          </cell>
          <cell r="B956">
            <v>13444</v>
          </cell>
          <cell r="C956">
            <v>474.59298710000002</v>
          </cell>
          <cell r="D956">
            <v>197.95042419999999</v>
          </cell>
          <cell r="E956">
            <v>87.639190670000005</v>
          </cell>
          <cell r="F956">
            <v>0.89665347299999998</v>
          </cell>
          <cell r="G956">
            <v>13881</v>
          </cell>
          <cell r="H956">
            <v>0.65660560099999998</v>
          </cell>
          <cell r="I956">
            <v>0</v>
          </cell>
        </row>
        <row r="957">
          <cell r="A957">
            <v>956</v>
          </cell>
          <cell r="B957">
            <v>14115</v>
          </cell>
          <cell r="C957">
            <v>490.40798949999999</v>
          </cell>
          <cell r="D957">
            <v>207.95954900000001</v>
          </cell>
          <cell r="E957">
            <v>87.421211240000005</v>
          </cell>
          <cell r="F957">
            <v>0.90735000399999999</v>
          </cell>
          <cell r="G957">
            <v>14580</v>
          </cell>
          <cell r="H957">
            <v>0.57057964800000005</v>
          </cell>
          <cell r="I957">
            <v>0</v>
          </cell>
        </row>
        <row r="958">
          <cell r="A958">
            <v>957</v>
          </cell>
          <cell r="B958">
            <v>15192</v>
          </cell>
          <cell r="C958">
            <v>494.88900760000001</v>
          </cell>
          <cell r="D958">
            <v>208.72448729999999</v>
          </cell>
          <cell r="E958">
            <v>93.380676269999995</v>
          </cell>
          <cell r="F958">
            <v>0.89434033599999996</v>
          </cell>
          <cell r="G958">
            <v>15410</v>
          </cell>
          <cell r="H958">
            <v>0.62647420200000004</v>
          </cell>
          <cell r="I958">
            <v>0</v>
          </cell>
        </row>
        <row r="960">
          <cell r="A960">
            <v>959</v>
          </cell>
          <cell r="B960">
            <v>15144</v>
          </cell>
          <cell r="C960">
            <v>505.9129944</v>
          </cell>
          <cell r="D960">
            <v>212.3688812</v>
          </cell>
          <cell r="E960">
            <v>92.022033690000001</v>
          </cell>
          <cell r="F960">
            <v>0.90124386499999998</v>
          </cell>
          <cell r="G960">
            <v>15609</v>
          </cell>
          <cell r="H960">
            <v>0.60951459399999997</v>
          </cell>
          <cell r="I960">
            <v>0</v>
          </cell>
        </row>
        <row r="961">
          <cell r="A961">
            <v>960</v>
          </cell>
          <cell r="B961">
            <v>14516</v>
          </cell>
          <cell r="C961">
            <v>492.78601070000002</v>
          </cell>
          <cell r="D961">
            <v>209.76013180000001</v>
          </cell>
          <cell r="E961">
            <v>89.513198849999995</v>
          </cell>
          <cell r="F961">
            <v>0.90437400300000004</v>
          </cell>
          <cell r="G961">
            <v>14836</v>
          </cell>
          <cell r="H961">
            <v>0.73357588100000004</v>
          </cell>
          <cell r="I961">
            <v>0</v>
          </cell>
        </row>
        <row r="962">
          <cell r="A962">
            <v>961</v>
          </cell>
          <cell r="B962">
            <v>13470</v>
          </cell>
          <cell r="C962">
            <v>471.18798829999997</v>
          </cell>
          <cell r="D962">
            <v>200.50234990000001</v>
          </cell>
          <cell r="E962">
            <v>86.783195500000005</v>
          </cell>
          <cell r="F962">
            <v>0.90147614499999995</v>
          </cell>
          <cell r="G962">
            <v>13729</v>
          </cell>
          <cell r="H962">
            <v>0.58210891499999995</v>
          </cell>
          <cell r="I962">
            <v>0</v>
          </cell>
        </row>
        <row r="963">
          <cell r="A963">
            <v>962</v>
          </cell>
          <cell r="B963">
            <v>14617</v>
          </cell>
          <cell r="C963">
            <v>495.4500122</v>
          </cell>
          <cell r="D963">
            <v>207.3158875</v>
          </cell>
          <cell r="E963">
            <v>90.70746613</v>
          </cell>
          <cell r="F963">
            <v>0.89920252599999995</v>
          </cell>
          <cell r="G963">
            <v>14950</v>
          </cell>
          <cell r="H963">
            <v>0.63790696899999999</v>
          </cell>
          <cell r="I963">
            <v>0</v>
          </cell>
        </row>
        <row r="964">
          <cell r="A964">
            <v>963</v>
          </cell>
          <cell r="B964">
            <v>14359</v>
          </cell>
          <cell r="C964">
            <v>506.08898929999998</v>
          </cell>
          <cell r="D964">
            <v>223.26084900000001</v>
          </cell>
          <cell r="E964">
            <v>82.481407169999997</v>
          </cell>
          <cell r="F964">
            <v>0.92925471100000001</v>
          </cell>
          <cell r="G964">
            <v>14698</v>
          </cell>
          <cell r="H964">
            <v>0.53787082399999997</v>
          </cell>
          <cell r="I964">
            <v>0</v>
          </cell>
        </row>
        <row r="965">
          <cell r="A965">
            <v>964</v>
          </cell>
          <cell r="B965">
            <v>14204</v>
          </cell>
          <cell r="C965">
            <v>489.44500729999999</v>
          </cell>
          <cell r="D965">
            <v>211.8838806</v>
          </cell>
          <cell r="E965">
            <v>85.945083620000005</v>
          </cell>
          <cell r="F965">
            <v>0.91404026699999996</v>
          </cell>
          <cell r="G965">
            <v>14487</v>
          </cell>
          <cell r="H965">
            <v>0.68608415099999998</v>
          </cell>
          <cell r="I965">
            <v>0</v>
          </cell>
        </row>
        <row r="966">
          <cell r="A966">
            <v>965</v>
          </cell>
          <cell r="B966">
            <v>14440</v>
          </cell>
          <cell r="C966">
            <v>498.118988</v>
          </cell>
          <cell r="D966">
            <v>210.27352909999999</v>
          </cell>
          <cell r="E966">
            <v>88.988151549999998</v>
          </cell>
          <cell r="F966">
            <v>0.90603542299999995</v>
          </cell>
          <cell r="G966">
            <v>14918</v>
          </cell>
          <cell r="H966">
            <v>0.77630233800000004</v>
          </cell>
          <cell r="I966">
            <v>0</v>
          </cell>
        </row>
        <row r="967">
          <cell r="A967">
            <v>966</v>
          </cell>
          <cell r="B967">
            <v>13921</v>
          </cell>
          <cell r="C967">
            <v>486.38800049999998</v>
          </cell>
          <cell r="D967">
            <v>203.18417360000001</v>
          </cell>
          <cell r="E967">
            <v>88.837959290000001</v>
          </cell>
          <cell r="F967">
            <v>0.899350345</v>
          </cell>
          <cell r="G967">
            <v>14334</v>
          </cell>
          <cell r="H967">
            <v>0.58018672500000001</v>
          </cell>
          <cell r="I967">
            <v>0</v>
          </cell>
        </row>
        <row r="968">
          <cell r="A968">
            <v>967</v>
          </cell>
          <cell r="B968">
            <v>14054</v>
          </cell>
          <cell r="C968">
            <v>486.76501459999997</v>
          </cell>
          <cell r="D968">
            <v>207.58250430000001</v>
          </cell>
          <cell r="E968">
            <v>87.130729680000002</v>
          </cell>
          <cell r="F968">
            <v>0.90764427199999997</v>
          </cell>
          <cell r="G968">
            <v>14343</v>
          </cell>
          <cell r="H968">
            <v>0.78946185099999999</v>
          </cell>
          <cell r="I968">
            <v>0</v>
          </cell>
        </row>
        <row r="969">
          <cell r="A969">
            <v>968</v>
          </cell>
          <cell r="B969">
            <v>13039</v>
          </cell>
          <cell r="C969">
            <v>476.69799799999998</v>
          </cell>
          <cell r="D969">
            <v>198.89692690000001</v>
          </cell>
          <cell r="E969">
            <v>85.530273440000002</v>
          </cell>
          <cell r="F969">
            <v>0.90281790500000003</v>
          </cell>
          <cell r="G969">
            <v>13383</v>
          </cell>
          <cell r="H969">
            <v>0.55179858199999998</v>
          </cell>
          <cell r="I969">
            <v>0</v>
          </cell>
        </row>
        <row r="970">
          <cell r="A970">
            <v>969</v>
          </cell>
          <cell r="B970">
            <v>13350</v>
          </cell>
          <cell r="C970">
            <v>466.618988</v>
          </cell>
          <cell r="D970">
            <v>196.50897219999999</v>
          </cell>
          <cell r="E970">
            <v>87.16155243</v>
          </cell>
          <cell r="F970">
            <v>0.89624965199999995</v>
          </cell>
          <cell r="G970">
            <v>13562</v>
          </cell>
          <cell r="H970">
            <v>0.79920977400000004</v>
          </cell>
          <cell r="I970">
            <v>0</v>
          </cell>
        </row>
        <row r="971">
          <cell r="A971">
            <v>970</v>
          </cell>
          <cell r="B971">
            <v>14850</v>
          </cell>
          <cell r="C971">
            <v>498.44299319999999</v>
          </cell>
          <cell r="D971">
            <v>213.7612762</v>
          </cell>
          <cell r="E971">
            <v>88.988670350000007</v>
          </cell>
          <cell r="F971">
            <v>0.90922760999999996</v>
          </cell>
          <cell r="G971">
            <v>15071</v>
          </cell>
          <cell r="H971">
            <v>0.69649642700000003</v>
          </cell>
          <cell r="I971">
            <v>0</v>
          </cell>
        </row>
        <row r="972">
          <cell r="A972">
            <v>971</v>
          </cell>
          <cell r="B972">
            <v>11836</v>
          </cell>
          <cell r="C972">
            <v>456.37899779999998</v>
          </cell>
          <cell r="D972">
            <v>201.8695984</v>
          </cell>
          <cell r="E972">
            <v>75.45857239</v>
          </cell>
          <cell r="F972">
            <v>0.927509904</v>
          </cell>
          <cell r="G972">
            <v>12084</v>
          </cell>
          <cell r="H972">
            <v>0.75321370399999998</v>
          </cell>
          <cell r="I972">
            <v>0</v>
          </cell>
        </row>
        <row r="973">
          <cell r="A973">
            <v>972</v>
          </cell>
          <cell r="B973">
            <v>13333</v>
          </cell>
          <cell r="C973">
            <v>472.3840027</v>
          </cell>
          <cell r="D973">
            <v>200.9385681</v>
          </cell>
          <cell r="E973">
            <v>85.172805789999998</v>
          </cell>
          <cell r="F973">
            <v>0.90572076999999995</v>
          </cell>
          <cell r="G973">
            <v>13585</v>
          </cell>
          <cell r="H973">
            <v>0.68025511500000002</v>
          </cell>
          <cell r="I973">
            <v>0</v>
          </cell>
        </row>
        <row r="974">
          <cell r="A974">
            <v>973</v>
          </cell>
          <cell r="B974">
            <v>13062</v>
          </cell>
          <cell r="C974">
            <v>467.46398929999998</v>
          </cell>
          <cell r="D974">
            <v>197.80242920000001</v>
          </cell>
          <cell r="E974">
            <v>85.398551940000004</v>
          </cell>
          <cell r="F974">
            <v>0.90199971199999995</v>
          </cell>
          <cell r="G974">
            <v>13272</v>
          </cell>
          <cell r="H974">
            <v>0.62408024100000004</v>
          </cell>
          <cell r="I974">
            <v>0</v>
          </cell>
        </row>
        <row r="975">
          <cell r="A975">
            <v>974</v>
          </cell>
          <cell r="B975">
            <v>12886</v>
          </cell>
          <cell r="C975">
            <v>463.9030151</v>
          </cell>
          <cell r="D975">
            <v>193.87658690000001</v>
          </cell>
          <cell r="E975">
            <v>85.477737430000005</v>
          </cell>
          <cell r="F975">
            <v>0.89756244399999996</v>
          </cell>
          <cell r="G975">
            <v>13196</v>
          </cell>
          <cell r="H975">
            <v>0.59525132199999997</v>
          </cell>
          <cell r="I975">
            <v>0</v>
          </cell>
        </row>
        <row r="976">
          <cell r="A976">
            <v>975</v>
          </cell>
          <cell r="B976">
            <v>13437</v>
          </cell>
          <cell r="C976">
            <v>476.11300660000001</v>
          </cell>
          <cell r="D976">
            <v>202.82048030000001</v>
          </cell>
          <cell r="E976">
            <v>85.112419130000006</v>
          </cell>
          <cell r="F976">
            <v>0.90768873699999997</v>
          </cell>
          <cell r="G976">
            <v>13700</v>
          </cell>
          <cell r="H976">
            <v>0.78413867999999998</v>
          </cell>
          <cell r="I976">
            <v>0</v>
          </cell>
        </row>
        <row r="977">
          <cell r="A977">
            <v>976</v>
          </cell>
          <cell r="B977">
            <v>11963</v>
          </cell>
          <cell r="C977">
            <v>448.42599489999998</v>
          </cell>
          <cell r="D977">
            <v>191.0770569</v>
          </cell>
          <cell r="E977">
            <v>80.81423187</v>
          </cell>
          <cell r="F977">
            <v>0.90615743400000004</v>
          </cell>
          <cell r="G977">
            <v>12205</v>
          </cell>
          <cell r="H977">
            <v>0.75590801200000002</v>
          </cell>
          <cell r="I977">
            <v>0</v>
          </cell>
        </row>
        <row r="978">
          <cell r="A978">
            <v>977</v>
          </cell>
          <cell r="B978">
            <v>12213</v>
          </cell>
          <cell r="C978">
            <v>459.16699219999998</v>
          </cell>
          <cell r="D978">
            <v>195.5865479</v>
          </cell>
          <cell r="E978">
            <v>80.640106200000005</v>
          </cell>
          <cell r="F978">
            <v>0.91104865099999999</v>
          </cell>
          <cell r="G978">
            <v>12571</v>
          </cell>
          <cell r="H978">
            <v>0.54340380399999999</v>
          </cell>
          <cell r="I978">
            <v>0</v>
          </cell>
        </row>
        <row r="979">
          <cell r="A979">
            <v>978</v>
          </cell>
          <cell r="B979">
            <v>13970</v>
          </cell>
          <cell r="C979">
            <v>481.8840027</v>
          </cell>
          <cell r="D979">
            <v>201.47257999999999</v>
          </cell>
          <cell r="E979">
            <v>89.497215269999998</v>
          </cell>
          <cell r="F979">
            <v>0.89592003799999997</v>
          </cell>
          <cell r="G979">
            <v>14310</v>
          </cell>
          <cell r="H979">
            <v>0.56788617399999997</v>
          </cell>
          <cell r="I979">
            <v>0</v>
          </cell>
        </row>
        <row r="980">
          <cell r="A980">
            <v>979</v>
          </cell>
          <cell r="B980">
            <v>14511</v>
          </cell>
          <cell r="C980">
            <v>510.2850037</v>
          </cell>
          <cell r="D980">
            <v>216.34649659999999</v>
          </cell>
          <cell r="E980">
            <v>87.130111690000007</v>
          </cell>
          <cell r="F980">
            <v>0.91531705900000004</v>
          </cell>
          <cell r="G980">
            <v>14957</v>
          </cell>
          <cell r="H980">
            <v>0.52998536799999996</v>
          </cell>
          <cell r="I980">
            <v>0</v>
          </cell>
        </row>
        <row r="981">
          <cell r="A981">
            <v>980</v>
          </cell>
          <cell r="B981">
            <v>14055</v>
          </cell>
          <cell r="C981">
            <v>488.74899290000002</v>
          </cell>
          <cell r="D981">
            <v>207.75175479999999</v>
          </cell>
          <cell r="E981">
            <v>87.250328060000001</v>
          </cell>
          <cell r="F981">
            <v>0.90753614900000001</v>
          </cell>
          <cell r="G981">
            <v>14484</v>
          </cell>
          <cell r="H981">
            <v>0.55007630600000001</v>
          </cell>
          <cell r="I981">
            <v>0</v>
          </cell>
        </row>
        <row r="982">
          <cell r="A982">
            <v>981</v>
          </cell>
          <cell r="B982">
            <v>16188</v>
          </cell>
          <cell r="C982">
            <v>526.87597659999994</v>
          </cell>
          <cell r="D982">
            <v>224.04191589999999</v>
          </cell>
          <cell r="E982">
            <v>93.175621030000002</v>
          </cell>
          <cell r="F982">
            <v>0.909417331</v>
          </cell>
          <cell r="G982">
            <v>16605</v>
          </cell>
          <cell r="H982">
            <v>0.66300785500000003</v>
          </cell>
          <cell r="I982">
            <v>0</v>
          </cell>
        </row>
        <row r="983">
          <cell r="A983">
            <v>982</v>
          </cell>
          <cell r="B983">
            <v>13064</v>
          </cell>
          <cell r="C983">
            <v>469.83599850000002</v>
          </cell>
          <cell r="D983">
            <v>199.5599823</v>
          </cell>
          <cell r="E983">
            <v>84.364616389999995</v>
          </cell>
          <cell r="F983">
            <v>0.90624487399999998</v>
          </cell>
          <cell r="G983">
            <v>13382</v>
          </cell>
          <cell r="H983">
            <v>0.656416416</v>
          </cell>
          <cell r="I983">
            <v>0</v>
          </cell>
        </row>
        <row r="984">
          <cell r="A984">
            <v>983</v>
          </cell>
          <cell r="B984">
            <v>14161</v>
          </cell>
          <cell r="C984">
            <v>488.68701170000003</v>
          </cell>
          <cell r="D984">
            <v>206.50746150000001</v>
          </cell>
          <cell r="E984">
            <v>87.967666629999997</v>
          </cell>
          <cell r="F984">
            <v>0.90473347900000001</v>
          </cell>
          <cell r="G984">
            <v>14428</v>
          </cell>
          <cell r="H984">
            <v>0.59395182099999999</v>
          </cell>
          <cell r="I984">
            <v>0</v>
          </cell>
        </row>
        <row r="985">
          <cell r="A985">
            <v>984</v>
          </cell>
          <cell r="B985">
            <v>13806</v>
          </cell>
          <cell r="C985">
            <v>494.03201289999998</v>
          </cell>
          <cell r="D985">
            <v>212.3868866</v>
          </cell>
          <cell r="E985">
            <v>83.930671689999997</v>
          </cell>
          <cell r="F985">
            <v>0.91860449300000002</v>
          </cell>
          <cell r="G985">
            <v>14247</v>
          </cell>
          <cell r="H985">
            <v>0.533627093</v>
          </cell>
          <cell r="I985">
            <v>0</v>
          </cell>
        </row>
        <row r="986">
          <cell r="A986">
            <v>985</v>
          </cell>
          <cell r="B986">
            <v>13623</v>
          </cell>
          <cell r="C986">
            <v>493.56799319999999</v>
          </cell>
          <cell r="D986">
            <v>211.73048399999999</v>
          </cell>
          <cell r="E986">
            <v>82.923934939999995</v>
          </cell>
          <cell r="F986">
            <v>0.920114875</v>
          </cell>
          <cell r="G986">
            <v>14065</v>
          </cell>
          <cell r="H986">
            <v>0.52655381000000001</v>
          </cell>
          <cell r="I986">
            <v>0</v>
          </cell>
        </row>
        <row r="987">
          <cell r="A987">
            <v>986</v>
          </cell>
          <cell r="B987">
            <v>15238</v>
          </cell>
          <cell r="C987">
            <v>506.11499020000002</v>
          </cell>
          <cell r="D987">
            <v>218.36039729999999</v>
          </cell>
          <cell r="E987">
            <v>89.619689940000001</v>
          </cell>
          <cell r="F987">
            <v>0.91189616900000003</v>
          </cell>
          <cell r="G987">
            <v>15529</v>
          </cell>
          <cell r="H987">
            <v>0.54722404499999999</v>
          </cell>
          <cell r="I987">
            <v>0</v>
          </cell>
        </row>
        <row r="988">
          <cell r="A988">
            <v>987</v>
          </cell>
          <cell r="B988">
            <v>13688</v>
          </cell>
          <cell r="C988">
            <v>481.31399540000001</v>
          </cell>
          <cell r="D988">
            <v>204.30883789999999</v>
          </cell>
          <cell r="E988">
            <v>86.378036499999993</v>
          </cell>
          <cell r="F988">
            <v>0.90623158199999998</v>
          </cell>
          <cell r="G988">
            <v>14024</v>
          </cell>
          <cell r="H988">
            <v>0.78938871600000005</v>
          </cell>
          <cell r="I988">
            <v>0</v>
          </cell>
        </row>
        <row r="989">
          <cell r="A989">
            <v>988</v>
          </cell>
          <cell r="B989">
            <v>14520</v>
          </cell>
          <cell r="C989">
            <v>496.02099609999999</v>
          </cell>
          <cell r="D989">
            <v>208.42570499999999</v>
          </cell>
          <cell r="E989">
            <v>90.746391299999999</v>
          </cell>
          <cell r="F989">
            <v>0.90024208999999999</v>
          </cell>
          <cell r="G989">
            <v>14930</v>
          </cell>
          <cell r="H989">
            <v>0.59096461499999997</v>
          </cell>
          <cell r="I989">
            <v>0</v>
          </cell>
        </row>
        <row r="990">
          <cell r="A990">
            <v>989</v>
          </cell>
          <cell r="B990">
            <v>13263</v>
          </cell>
          <cell r="C990">
            <v>480.19100950000001</v>
          </cell>
          <cell r="D990">
            <v>205.57586670000001</v>
          </cell>
          <cell r="E990">
            <v>83.137443540000007</v>
          </cell>
          <cell r="F990">
            <v>0.91457670899999999</v>
          </cell>
          <cell r="G990">
            <v>13517</v>
          </cell>
          <cell r="H990">
            <v>0.68057268900000001</v>
          </cell>
          <cell r="I990">
            <v>0</v>
          </cell>
        </row>
        <row r="991">
          <cell r="A991">
            <v>990</v>
          </cell>
          <cell r="B991">
            <v>16602</v>
          </cell>
          <cell r="C991">
            <v>528.35302730000001</v>
          </cell>
          <cell r="D991">
            <v>224.41542050000001</v>
          </cell>
          <cell r="E991">
            <v>95.472763060000005</v>
          </cell>
          <cell r="F991">
            <v>0.90499192500000003</v>
          </cell>
          <cell r="G991">
            <v>16900</v>
          </cell>
          <cell r="H991">
            <v>0.56548249699999997</v>
          </cell>
          <cell r="I991">
            <v>0</v>
          </cell>
        </row>
        <row r="992">
          <cell r="A992">
            <v>991</v>
          </cell>
          <cell r="B992">
            <v>14525</v>
          </cell>
          <cell r="C992">
            <v>487.21600339999998</v>
          </cell>
          <cell r="D992">
            <v>206.450119</v>
          </cell>
          <cell r="E992">
            <v>90.843856810000005</v>
          </cell>
          <cell r="F992">
            <v>0.89798396800000002</v>
          </cell>
          <cell r="G992">
            <v>14798</v>
          </cell>
          <cell r="H992">
            <v>0.59334152900000003</v>
          </cell>
          <cell r="I992">
            <v>0</v>
          </cell>
        </row>
        <row r="993">
          <cell r="A993">
            <v>992</v>
          </cell>
          <cell r="B993">
            <v>12344</v>
          </cell>
          <cell r="C993">
            <v>466.84201050000001</v>
          </cell>
          <cell r="D993">
            <v>204.1087799</v>
          </cell>
          <cell r="E993">
            <v>77.814323430000002</v>
          </cell>
          <cell r="F993">
            <v>0.92447632599999996</v>
          </cell>
          <cell r="G993">
            <v>12596</v>
          </cell>
          <cell r="H993">
            <v>0.72128081300000002</v>
          </cell>
          <cell r="I993">
            <v>0</v>
          </cell>
        </row>
        <row r="994">
          <cell r="A994">
            <v>993</v>
          </cell>
          <cell r="B994">
            <v>14002</v>
          </cell>
          <cell r="C994">
            <v>490.57000729999999</v>
          </cell>
          <cell r="D994">
            <v>209.3342743</v>
          </cell>
          <cell r="E994">
            <v>86.146308899999994</v>
          </cell>
          <cell r="F994">
            <v>0.91139841099999996</v>
          </cell>
          <cell r="G994">
            <v>14336</v>
          </cell>
          <cell r="H994">
            <v>0.65690827399999996</v>
          </cell>
          <cell r="I994">
            <v>0</v>
          </cell>
        </row>
        <row r="995">
          <cell r="A995">
            <v>994</v>
          </cell>
          <cell r="B995">
            <v>12267</v>
          </cell>
          <cell r="C995">
            <v>454.02499390000003</v>
          </cell>
          <cell r="D995">
            <v>190.67359920000001</v>
          </cell>
          <cell r="E995">
            <v>83.018287659999999</v>
          </cell>
          <cell r="F995">
            <v>0.90023964599999995</v>
          </cell>
          <cell r="G995">
            <v>12673</v>
          </cell>
          <cell r="H995">
            <v>0.65166807199999999</v>
          </cell>
          <cell r="I995">
            <v>0</v>
          </cell>
        </row>
        <row r="996">
          <cell r="A996">
            <v>995</v>
          </cell>
          <cell r="B996">
            <v>15093</v>
          </cell>
          <cell r="C996">
            <v>509.30499270000001</v>
          </cell>
          <cell r="D996">
            <v>214.4281158</v>
          </cell>
          <cell r="E996">
            <v>90.883277890000002</v>
          </cell>
          <cell r="F996">
            <v>0.90573692299999997</v>
          </cell>
          <cell r="G996">
            <v>15497</v>
          </cell>
          <cell r="H996">
            <v>0.57261550400000005</v>
          </cell>
          <cell r="I996">
            <v>0</v>
          </cell>
        </row>
        <row r="998">
          <cell r="A998">
            <v>997</v>
          </cell>
          <cell r="B998">
            <v>12767</v>
          </cell>
          <cell r="C998">
            <v>463.84201050000001</v>
          </cell>
          <cell r="D998">
            <v>196.1930389</v>
          </cell>
          <cell r="E998">
            <v>83.973564150000001</v>
          </cell>
          <cell r="F998">
            <v>0.90377163900000002</v>
          </cell>
          <cell r="G998">
            <v>13104</v>
          </cell>
          <cell r="H998">
            <v>0.60622030500000001</v>
          </cell>
          <cell r="I998">
            <v>0</v>
          </cell>
        </row>
        <row r="999">
          <cell r="A999">
            <v>998</v>
          </cell>
          <cell r="B999">
            <v>12079</v>
          </cell>
          <cell r="C999">
            <v>445.99499509999998</v>
          </cell>
          <cell r="D999">
            <v>190.67359920000001</v>
          </cell>
          <cell r="E999">
            <v>81.13324738</v>
          </cell>
          <cell r="F999">
            <v>0.904954433</v>
          </cell>
          <cell r="G999">
            <v>12462</v>
          </cell>
          <cell r="H999">
            <v>0.642670929</v>
          </cell>
          <cell r="I999">
            <v>0</v>
          </cell>
        </row>
        <row r="1000">
          <cell r="A1000">
            <v>999</v>
          </cell>
          <cell r="B1000">
            <v>14868</v>
          </cell>
          <cell r="C1000">
            <v>510.43399049999999</v>
          </cell>
          <cell r="D1000">
            <v>219.333786</v>
          </cell>
          <cell r="E1000">
            <v>88.039115910000007</v>
          </cell>
          <cell r="F1000">
            <v>0.91590577399999995</v>
          </cell>
          <cell r="G1000">
            <v>15190</v>
          </cell>
          <cell r="H1000">
            <v>0.79669916600000001</v>
          </cell>
          <cell r="I1000">
            <v>0</v>
          </cell>
        </row>
        <row r="1001">
          <cell r="A1001">
            <v>1000</v>
          </cell>
          <cell r="B1001">
            <v>14531</v>
          </cell>
          <cell r="C1001">
            <v>492.95800780000002</v>
          </cell>
          <cell r="D1001">
            <v>207.62460329999999</v>
          </cell>
          <cell r="E1001">
            <v>90.52266693</v>
          </cell>
          <cell r="F1001">
            <v>0.89995056399999995</v>
          </cell>
          <cell r="G1001">
            <v>14913</v>
          </cell>
          <cell r="H1001">
            <v>0.571254492</v>
          </cell>
          <cell r="I1001">
            <v>0</v>
          </cell>
        </row>
        <row r="1002">
          <cell r="A1002">
            <v>1001</v>
          </cell>
          <cell r="B1002">
            <v>13657</v>
          </cell>
          <cell r="C1002">
            <v>481.618988</v>
          </cell>
          <cell r="D1002">
            <v>207.01315310000001</v>
          </cell>
          <cell r="E1002">
            <v>84.518692020000003</v>
          </cell>
          <cell r="F1002">
            <v>0.91285812899999996</v>
          </cell>
          <cell r="G1002">
            <v>13872</v>
          </cell>
          <cell r="H1002">
            <v>0.56733965900000005</v>
          </cell>
          <cell r="I1002">
            <v>0</v>
          </cell>
        </row>
        <row r="1003">
          <cell r="A1003">
            <v>1002</v>
          </cell>
          <cell r="B1003">
            <v>12692</v>
          </cell>
          <cell r="C1003">
            <v>465.1719971</v>
          </cell>
          <cell r="D1003">
            <v>193.2073212</v>
          </cell>
          <cell r="E1003">
            <v>85.290542599999995</v>
          </cell>
          <cell r="F1003">
            <v>0.89728796499999997</v>
          </cell>
          <cell r="G1003">
            <v>13118</v>
          </cell>
          <cell r="H1003">
            <v>0.71480065599999998</v>
          </cell>
          <cell r="I1003">
            <v>0</v>
          </cell>
        </row>
        <row r="1004">
          <cell r="A1004">
            <v>1003</v>
          </cell>
          <cell r="B1004">
            <v>12465</v>
          </cell>
          <cell r="C1004">
            <v>462.6159973</v>
          </cell>
          <cell r="D1004">
            <v>196.44573969999999</v>
          </cell>
          <cell r="E1004">
            <v>82.091270449999996</v>
          </cell>
          <cell r="F1004">
            <v>0.90850102899999996</v>
          </cell>
          <cell r="G1004">
            <v>12794</v>
          </cell>
          <cell r="H1004">
            <v>0.73014295100000004</v>
          </cell>
          <cell r="I1004">
            <v>0</v>
          </cell>
        </row>
        <row r="1005">
          <cell r="A1005">
            <v>1004</v>
          </cell>
          <cell r="B1005">
            <v>15032</v>
          </cell>
          <cell r="C1005">
            <v>500.60900880000003</v>
          </cell>
          <cell r="D1005">
            <v>209.91653439999999</v>
          </cell>
          <cell r="E1005">
            <v>91.925392149999993</v>
          </cell>
          <cell r="F1005">
            <v>0.899016857</v>
          </cell>
          <cell r="G1005">
            <v>15397</v>
          </cell>
          <cell r="H1005">
            <v>0.71892487999999999</v>
          </cell>
          <cell r="I1005">
            <v>0</v>
          </cell>
        </row>
        <row r="1006">
          <cell r="A1006">
            <v>1005</v>
          </cell>
          <cell r="B1006">
            <v>13493</v>
          </cell>
          <cell r="C1006">
            <v>480.52899170000001</v>
          </cell>
          <cell r="D1006">
            <v>205.57305909999999</v>
          </cell>
          <cell r="E1006">
            <v>84.683753969999998</v>
          </cell>
          <cell r="F1006">
            <v>0.91121101400000004</v>
          </cell>
          <cell r="G1006">
            <v>13843</v>
          </cell>
          <cell r="H1006">
            <v>0.79689347700000002</v>
          </cell>
          <cell r="I1006">
            <v>0</v>
          </cell>
        </row>
        <row r="1007">
          <cell r="A1007">
            <v>1006</v>
          </cell>
          <cell r="B1007">
            <v>14729</v>
          </cell>
          <cell r="C1007">
            <v>496.93899540000001</v>
          </cell>
          <cell r="D1007">
            <v>209.52041629999999</v>
          </cell>
          <cell r="E1007">
            <v>90.887161250000005</v>
          </cell>
          <cell r="F1007">
            <v>0.90101563900000003</v>
          </cell>
          <cell r="G1007">
            <v>15131</v>
          </cell>
          <cell r="H1007">
            <v>0.61207610400000001</v>
          </cell>
          <cell r="I1007">
            <v>0</v>
          </cell>
        </row>
        <row r="1008">
          <cell r="A1008">
            <v>1007</v>
          </cell>
          <cell r="B1008">
            <v>14242</v>
          </cell>
          <cell r="C1008">
            <v>495.73901369999999</v>
          </cell>
          <cell r="D1008">
            <v>210.68092350000001</v>
          </cell>
          <cell r="E1008">
            <v>87.428489690000006</v>
          </cell>
          <cell r="F1008">
            <v>0.909830272</v>
          </cell>
          <cell r="G1008">
            <v>14549</v>
          </cell>
          <cell r="H1008">
            <v>0.64095407699999996</v>
          </cell>
          <cell r="I1008">
            <v>0</v>
          </cell>
        </row>
        <row r="1009">
          <cell r="A1009">
            <v>1008</v>
          </cell>
          <cell r="B1009">
            <v>13215</v>
          </cell>
          <cell r="C1009">
            <v>479.60998540000003</v>
          </cell>
          <cell r="D1009">
            <v>207.8880005</v>
          </cell>
          <cell r="E1009">
            <v>81.676063540000001</v>
          </cell>
          <cell r="F1009">
            <v>0.91958767200000002</v>
          </cell>
          <cell r="G1009">
            <v>13462</v>
          </cell>
          <cell r="H1009">
            <v>0.53667151899999999</v>
          </cell>
          <cell r="I1009">
            <v>0</v>
          </cell>
        </row>
        <row r="1010">
          <cell r="A1010">
            <v>1009</v>
          </cell>
          <cell r="B1010">
            <v>15568</v>
          </cell>
          <cell r="C1010">
            <v>519.45599370000002</v>
          </cell>
          <cell r="D1010">
            <v>222.22808839999999</v>
          </cell>
          <cell r="E1010">
            <v>90.817527769999998</v>
          </cell>
          <cell r="F1010">
            <v>0.91268307000000004</v>
          </cell>
          <cell r="G1010">
            <v>15984</v>
          </cell>
          <cell r="H1010">
            <v>0.78270488999999999</v>
          </cell>
          <cell r="I1010">
            <v>0</v>
          </cell>
        </row>
        <row r="1011">
          <cell r="A1011">
            <v>1010</v>
          </cell>
          <cell r="B1011">
            <v>11332</v>
          </cell>
          <cell r="C1011">
            <v>449.26000979999998</v>
          </cell>
          <cell r="D1011">
            <v>194.78192139999999</v>
          </cell>
          <cell r="E1011">
            <v>75.369346620000002</v>
          </cell>
          <cell r="F1011">
            <v>0.92210394100000004</v>
          </cell>
          <cell r="G1011">
            <v>11671</v>
          </cell>
          <cell r="H1011">
            <v>0.67368173600000003</v>
          </cell>
          <cell r="I1011">
            <v>0</v>
          </cell>
        </row>
        <row r="1012">
          <cell r="A1012">
            <v>1011</v>
          </cell>
          <cell r="B1012">
            <v>13198</v>
          </cell>
          <cell r="C1012">
            <v>468.45599370000002</v>
          </cell>
          <cell r="D1012">
            <v>200.49114990000001</v>
          </cell>
          <cell r="E1012">
            <v>84.691688540000001</v>
          </cell>
          <cell r="F1012">
            <v>0.90639972700000004</v>
          </cell>
          <cell r="G1012">
            <v>13455</v>
          </cell>
          <cell r="H1012">
            <v>0.73192101700000001</v>
          </cell>
          <cell r="I1012">
            <v>0</v>
          </cell>
        </row>
        <row r="1013">
          <cell r="A1013">
            <v>1012</v>
          </cell>
          <cell r="B1013">
            <v>12442</v>
          </cell>
          <cell r="C1013">
            <v>459.5350037</v>
          </cell>
          <cell r="D1013">
            <v>187.50885009999999</v>
          </cell>
          <cell r="E1013">
            <v>87.187301640000001</v>
          </cell>
          <cell r="F1013">
            <v>0.88532275000000005</v>
          </cell>
          <cell r="G1013">
            <v>12941</v>
          </cell>
          <cell r="H1013">
            <v>0.58757966800000005</v>
          </cell>
          <cell r="I1013">
            <v>0</v>
          </cell>
        </row>
        <row r="1014">
          <cell r="A1014">
            <v>1013</v>
          </cell>
          <cell r="B1014">
            <v>14509</v>
          </cell>
          <cell r="C1014">
            <v>496.06600950000001</v>
          </cell>
          <cell r="D1014">
            <v>211.13757319999999</v>
          </cell>
          <cell r="E1014">
            <v>88.723297119999998</v>
          </cell>
          <cell r="F1014">
            <v>0.90742433099999997</v>
          </cell>
          <cell r="G1014">
            <v>14836</v>
          </cell>
          <cell r="H1014">
            <v>0.55829614400000005</v>
          </cell>
          <cell r="I1014">
            <v>0</v>
          </cell>
        </row>
        <row r="1015">
          <cell r="A1015">
            <v>1014</v>
          </cell>
          <cell r="B1015">
            <v>16051</v>
          </cell>
          <cell r="C1015">
            <v>516.1740112</v>
          </cell>
          <cell r="D1015">
            <v>214.877182</v>
          </cell>
          <cell r="E1015">
            <v>96.845108030000006</v>
          </cell>
          <cell r="F1015">
            <v>0.89267557900000005</v>
          </cell>
          <cell r="G1015">
            <v>16479</v>
          </cell>
          <cell r="H1015">
            <v>0.67963755100000001</v>
          </cell>
          <cell r="I1015">
            <v>0</v>
          </cell>
        </row>
        <row r="1016">
          <cell r="A1016">
            <v>1015</v>
          </cell>
          <cell r="B1016">
            <v>14132</v>
          </cell>
          <cell r="C1016">
            <v>482.368988</v>
          </cell>
          <cell r="D1016">
            <v>205.20066829999999</v>
          </cell>
          <cell r="E1016">
            <v>88.296363830000004</v>
          </cell>
          <cell r="F1016">
            <v>0.90268939699999995</v>
          </cell>
          <cell r="G1016">
            <v>14341</v>
          </cell>
          <cell r="H1016">
            <v>0.58609819399999996</v>
          </cell>
          <cell r="I1016">
            <v>0</v>
          </cell>
        </row>
        <row r="1017">
          <cell r="A1017">
            <v>1016</v>
          </cell>
          <cell r="B1017">
            <v>14806</v>
          </cell>
          <cell r="C1017">
            <v>498.63198849999998</v>
          </cell>
          <cell r="D1017">
            <v>214.38993840000001</v>
          </cell>
          <cell r="E1017">
            <v>88.976623540000006</v>
          </cell>
          <cell r="F1017">
            <v>0.90981119899999996</v>
          </cell>
          <cell r="G1017">
            <v>15078</v>
          </cell>
          <cell r="H1017">
            <v>0.78338622999999996</v>
          </cell>
          <cell r="I1017">
            <v>0</v>
          </cell>
        </row>
        <row r="1018">
          <cell r="A1018">
            <v>1017</v>
          </cell>
          <cell r="B1018">
            <v>13662</v>
          </cell>
          <cell r="C1018">
            <v>476.35299680000003</v>
          </cell>
          <cell r="D1018">
            <v>204.18565369999999</v>
          </cell>
          <cell r="E1018">
            <v>85.61482239</v>
          </cell>
          <cell r="F1018">
            <v>0.907848239</v>
          </cell>
          <cell r="G1018">
            <v>13894</v>
          </cell>
          <cell r="H1018">
            <v>0.67416727499999995</v>
          </cell>
          <cell r="I1018">
            <v>0</v>
          </cell>
        </row>
        <row r="1019">
          <cell r="A1019">
            <v>1018</v>
          </cell>
          <cell r="B1019">
            <v>16500</v>
          </cell>
          <cell r="C1019">
            <v>523.34600829999999</v>
          </cell>
          <cell r="D1019">
            <v>219.72413639999999</v>
          </cell>
          <cell r="E1019">
            <v>97.14173126</v>
          </cell>
          <cell r="F1019">
            <v>0.89696198699999996</v>
          </cell>
          <cell r="G1019">
            <v>16880</v>
          </cell>
          <cell r="H1019">
            <v>0.63063752699999998</v>
          </cell>
          <cell r="I1019">
            <v>0</v>
          </cell>
        </row>
        <row r="1021">
          <cell r="A1021">
            <v>1020</v>
          </cell>
          <cell r="B1021">
            <v>13050</v>
          </cell>
          <cell r="C1021">
            <v>467.52200319999997</v>
          </cell>
          <cell r="D1021">
            <v>194.89884950000001</v>
          </cell>
          <cell r="E1021">
            <v>86.947624210000001</v>
          </cell>
          <cell r="F1021">
            <v>0.89497482799999994</v>
          </cell>
          <cell r="G1021">
            <v>13389</v>
          </cell>
          <cell r="H1021">
            <v>0.61977583199999997</v>
          </cell>
          <cell r="I1021">
            <v>0</v>
          </cell>
        </row>
        <row r="1022">
          <cell r="A1022">
            <v>1021</v>
          </cell>
          <cell r="B1022">
            <v>15154</v>
          </cell>
          <cell r="C1022">
            <v>504.92999270000001</v>
          </cell>
          <cell r="D1022">
            <v>211.23309330000001</v>
          </cell>
          <cell r="E1022">
            <v>92.50810242</v>
          </cell>
          <cell r="F1022">
            <v>0.89900267099999998</v>
          </cell>
          <cell r="G1022">
            <v>15598</v>
          </cell>
          <cell r="H1022">
            <v>0.57506072500000005</v>
          </cell>
          <cell r="I1022">
            <v>0</v>
          </cell>
        </row>
        <row r="1023">
          <cell r="A1023">
            <v>1022</v>
          </cell>
          <cell r="B1023">
            <v>14340</v>
          </cell>
          <cell r="C1023">
            <v>477.89599609999999</v>
          </cell>
          <cell r="D1023">
            <v>196.47506709999999</v>
          </cell>
          <cell r="E1023">
            <v>94.257789610000003</v>
          </cell>
          <cell r="F1023">
            <v>0.87740832599999996</v>
          </cell>
          <cell r="G1023">
            <v>14700</v>
          </cell>
          <cell r="H1023">
            <v>0.60814249499999995</v>
          </cell>
          <cell r="I1023">
            <v>0</v>
          </cell>
        </row>
        <row r="1024">
          <cell r="A1024">
            <v>1023</v>
          </cell>
          <cell r="B1024">
            <v>13451</v>
          </cell>
          <cell r="C1024">
            <v>485.55899049999999</v>
          </cell>
          <cell r="D1024">
            <v>205.9496613</v>
          </cell>
          <cell r="E1024">
            <v>84.316055300000002</v>
          </cell>
          <cell r="F1024">
            <v>0.91235440999999995</v>
          </cell>
          <cell r="G1024">
            <v>13862</v>
          </cell>
          <cell r="H1024">
            <v>0.59995538000000004</v>
          </cell>
          <cell r="I1024">
            <v>0</v>
          </cell>
        </row>
        <row r="1025">
          <cell r="A1025">
            <v>1024</v>
          </cell>
          <cell r="B1025">
            <v>13959</v>
          </cell>
          <cell r="C1025">
            <v>477.26300049999998</v>
          </cell>
          <cell r="D1025">
            <v>200.49440000000001</v>
          </cell>
          <cell r="E1025">
            <v>89.459838869999999</v>
          </cell>
          <cell r="F1025">
            <v>0.89493519099999996</v>
          </cell>
          <cell r="G1025">
            <v>14242</v>
          </cell>
          <cell r="H1025">
            <v>0.71573603200000002</v>
          </cell>
          <cell r="I1025">
            <v>0</v>
          </cell>
        </row>
        <row r="1026">
          <cell r="A1026">
            <v>1025</v>
          </cell>
          <cell r="B1026">
            <v>13491</v>
          </cell>
          <cell r="C1026">
            <v>475.34500120000001</v>
          </cell>
          <cell r="D1026">
            <v>198.66233829999999</v>
          </cell>
          <cell r="E1026">
            <v>87.650833129999995</v>
          </cell>
          <cell r="F1026">
            <v>0.89740628</v>
          </cell>
          <cell r="G1026">
            <v>13812</v>
          </cell>
          <cell r="H1026">
            <v>0.69883447899999995</v>
          </cell>
          <cell r="I1026">
            <v>0</v>
          </cell>
        </row>
        <row r="1027">
          <cell r="A1027">
            <v>1026</v>
          </cell>
          <cell r="B1027">
            <v>13621</v>
          </cell>
          <cell r="C1027">
            <v>478.7529907</v>
          </cell>
          <cell r="D1027">
            <v>200.04331970000001</v>
          </cell>
          <cell r="E1027">
            <v>88.056694030000003</v>
          </cell>
          <cell r="F1027">
            <v>0.89790558799999998</v>
          </cell>
          <cell r="G1027">
            <v>14068</v>
          </cell>
          <cell r="H1027">
            <v>0.62458729700000004</v>
          </cell>
          <cell r="I1027">
            <v>0</v>
          </cell>
        </row>
        <row r="1028">
          <cell r="A1028">
            <v>1027</v>
          </cell>
          <cell r="B1028">
            <v>16413</v>
          </cell>
          <cell r="C1028">
            <v>510.10998540000003</v>
          </cell>
          <cell r="D1028">
            <v>210.55511469999999</v>
          </cell>
          <cell r="E1028">
            <v>100.12189480000001</v>
          </cell>
          <cell r="F1028">
            <v>0.87970817099999998</v>
          </cell>
          <cell r="G1028">
            <v>16665</v>
          </cell>
          <cell r="H1028">
            <v>0.59989035099999999</v>
          </cell>
          <cell r="I1028">
            <v>0</v>
          </cell>
        </row>
        <row r="1029">
          <cell r="A1029">
            <v>1028</v>
          </cell>
          <cell r="B1029">
            <v>13924</v>
          </cell>
          <cell r="C1029">
            <v>498.56201170000003</v>
          </cell>
          <cell r="D1029">
            <v>212.06156920000001</v>
          </cell>
          <cell r="E1029">
            <v>84.910751340000004</v>
          </cell>
          <cell r="F1029">
            <v>0.91633778799999999</v>
          </cell>
          <cell r="G1029">
            <v>14444</v>
          </cell>
          <cell r="H1029">
            <v>0.54749923899999997</v>
          </cell>
          <cell r="I1029">
            <v>0</v>
          </cell>
        </row>
        <row r="1030">
          <cell r="A1030">
            <v>1029</v>
          </cell>
          <cell r="B1030">
            <v>13289</v>
          </cell>
          <cell r="C1030">
            <v>467.31500240000003</v>
          </cell>
          <cell r="D1030">
            <v>194.88418580000001</v>
          </cell>
          <cell r="E1030">
            <v>87.814117429999996</v>
          </cell>
          <cell r="F1030">
            <v>0.89272779199999996</v>
          </cell>
          <cell r="G1030">
            <v>13628</v>
          </cell>
          <cell r="H1030">
            <v>0.69539505199999996</v>
          </cell>
          <cell r="I1030">
            <v>0</v>
          </cell>
        </row>
        <row r="1031">
          <cell r="A1031">
            <v>1030</v>
          </cell>
          <cell r="B1031">
            <v>14403</v>
          </cell>
          <cell r="C1031">
            <v>491.05999759999997</v>
          </cell>
          <cell r="D1031">
            <v>207.68057250000001</v>
          </cell>
          <cell r="E1031">
            <v>89.843360899999993</v>
          </cell>
          <cell r="F1031">
            <v>0.90158420800000005</v>
          </cell>
          <cell r="G1031">
            <v>14708</v>
          </cell>
          <cell r="H1031">
            <v>0.59689181999999996</v>
          </cell>
          <cell r="I1031">
            <v>0</v>
          </cell>
        </row>
        <row r="1032">
          <cell r="A1032">
            <v>1031</v>
          </cell>
          <cell r="B1032">
            <v>13764</v>
          </cell>
          <cell r="C1032">
            <v>479.47900390000001</v>
          </cell>
          <cell r="D1032">
            <v>199.2956848</v>
          </cell>
          <cell r="E1032">
            <v>89.993705750000004</v>
          </cell>
          <cell r="F1032">
            <v>0.89224141800000001</v>
          </cell>
          <cell r="G1032">
            <v>14167</v>
          </cell>
          <cell r="H1032">
            <v>0.77714413400000004</v>
          </cell>
          <cell r="I1032">
            <v>0</v>
          </cell>
        </row>
        <row r="1033">
          <cell r="A1033">
            <v>1032</v>
          </cell>
          <cell r="B1033">
            <v>14972</v>
          </cell>
          <cell r="C1033">
            <v>501.8659973</v>
          </cell>
          <cell r="D1033">
            <v>208.83842469999999</v>
          </cell>
          <cell r="E1033">
            <v>92.893211359999995</v>
          </cell>
          <cell r="F1033">
            <v>0.89562547199999998</v>
          </cell>
          <cell r="G1033">
            <v>15476</v>
          </cell>
          <cell r="H1033">
            <v>0.72707849700000005</v>
          </cell>
          <cell r="I1033">
            <v>0</v>
          </cell>
        </row>
        <row r="1034">
          <cell r="A1034">
            <v>1033</v>
          </cell>
          <cell r="B1034">
            <v>15135</v>
          </cell>
          <cell r="C1034">
            <v>506.43499759999997</v>
          </cell>
          <cell r="D1034">
            <v>208.72265630000001</v>
          </cell>
          <cell r="E1034">
            <v>93.819305420000006</v>
          </cell>
          <cell r="F1034">
            <v>0.89328402299999998</v>
          </cell>
          <cell r="G1034">
            <v>15656</v>
          </cell>
          <cell r="H1034">
            <v>0.57451415100000003</v>
          </cell>
          <cell r="I1034">
            <v>0</v>
          </cell>
        </row>
        <row r="1035">
          <cell r="A1035">
            <v>1034</v>
          </cell>
          <cell r="B1035">
            <v>13484</v>
          </cell>
          <cell r="C1035">
            <v>468.868988</v>
          </cell>
          <cell r="D1035">
            <v>195.42338559999999</v>
          </cell>
          <cell r="E1035">
            <v>88.783889770000002</v>
          </cell>
          <cell r="F1035">
            <v>0.89084082799999997</v>
          </cell>
          <cell r="G1035">
            <v>13786</v>
          </cell>
          <cell r="H1035">
            <v>0.72401201699999995</v>
          </cell>
          <cell r="I1035">
            <v>0</v>
          </cell>
        </row>
        <row r="1036">
          <cell r="A1036">
            <v>1035</v>
          </cell>
          <cell r="B1036">
            <v>11815</v>
          </cell>
          <cell r="C1036">
            <v>456.60299680000003</v>
          </cell>
          <cell r="D1036">
            <v>200.1107025</v>
          </cell>
          <cell r="E1036">
            <v>75.792816160000001</v>
          </cell>
          <cell r="F1036">
            <v>0.92549723399999995</v>
          </cell>
          <cell r="G1036">
            <v>12108</v>
          </cell>
          <cell r="H1036">
            <v>0.73375976099999995</v>
          </cell>
          <cell r="I1036">
            <v>0</v>
          </cell>
        </row>
        <row r="1037">
          <cell r="A1037">
            <v>1036</v>
          </cell>
          <cell r="B1037">
            <v>14434</v>
          </cell>
          <cell r="C1037">
            <v>488.28698730000002</v>
          </cell>
          <cell r="D1037">
            <v>201.64924619999999</v>
          </cell>
          <cell r="E1037">
            <v>92.533714290000006</v>
          </cell>
          <cell r="F1037">
            <v>0.88849592200000005</v>
          </cell>
          <cell r="G1037">
            <v>14826</v>
          </cell>
          <cell r="H1037">
            <v>0.70775717500000002</v>
          </cell>
          <cell r="I1037">
            <v>0</v>
          </cell>
        </row>
        <row r="1038">
          <cell r="A1038">
            <v>1037</v>
          </cell>
          <cell r="B1038">
            <v>15389</v>
          </cell>
          <cell r="C1038">
            <v>521.30401610000001</v>
          </cell>
          <cell r="D1038">
            <v>226.96099849999999</v>
          </cell>
          <cell r="E1038">
            <v>87.386932369999997</v>
          </cell>
          <cell r="F1038">
            <v>0.92290383600000003</v>
          </cell>
          <cell r="G1038">
            <v>15753</v>
          </cell>
          <cell r="H1038">
            <v>0.57464528100000001</v>
          </cell>
          <cell r="I1038">
            <v>0</v>
          </cell>
        </row>
        <row r="1039">
          <cell r="A1039">
            <v>1038</v>
          </cell>
          <cell r="B1039">
            <v>14434</v>
          </cell>
          <cell r="C1039">
            <v>477.618988</v>
          </cell>
          <cell r="D1039">
            <v>200.38987729999999</v>
          </cell>
          <cell r="E1039">
            <v>92.381553650000001</v>
          </cell>
          <cell r="F1039">
            <v>0.88739544199999998</v>
          </cell>
          <cell r="G1039">
            <v>14660</v>
          </cell>
          <cell r="H1039">
            <v>0.78343462900000005</v>
          </cell>
          <cell r="I1039">
            <v>0</v>
          </cell>
        </row>
        <row r="1040">
          <cell r="A1040">
            <v>1039</v>
          </cell>
          <cell r="B1040">
            <v>13933</v>
          </cell>
          <cell r="C1040">
            <v>483.93200680000001</v>
          </cell>
          <cell r="D1040">
            <v>207.20593260000001</v>
          </cell>
          <cell r="E1040">
            <v>86.299316410000003</v>
          </cell>
          <cell r="F1040">
            <v>0.90914004999999998</v>
          </cell>
          <cell r="G1040">
            <v>14238</v>
          </cell>
          <cell r="H1040">
            <v>0.58838683400000003</v>
          </cell>
          <cell r="I1040">
            <v>0</v>
          </cell>
        </row>
        <row r="1041">
          <cell r="A1041">
            <v>1040</v>
          </cell>
          <cell r="B1041">
            <v>14404</v>
          </cell>
          <cell r="C1041">
            <v>486.48400880000003</v>
          </cell>
          <cell r="D1041">
            <v>206.77575680000001</v>
          </cell>
          <cell r="E1041">
            <v>89.474266049999997</v>
          </cell>
          <cell r="F1041">
            <v>0.90153241200000001</v>
          </cell>
          <cell r="G1041">
            <v>14658</v>
          </cell>
          <cell r="H1041">
            <v>0.79457193599999998</v>
          </cell>
          <cell r="I1041">
            <v>0</v>
          </cell>
        </row>
        <row r="1042">
          <cell r="A1042">
            <v>1041</v>
          </cell>
          <cell r="B1042">
            <v>14038</v>
          </cell>
          <cell r="C1042">
            <v>496.61199950000002</v>
          </cell>
          <cell r="D1042">
            <v>211.56498719999999</v>
          </cell>
          <cell r="E1042">
            <v>86.052490230000004</v>
          </cell>
          <cell r="F1042">
            <v>0.91354280700000001</v>
          </cell>
          <cell r="G1042">
            <v>14389</v>
          </cell>
          <cell r="H1042">
            <v>0.54017239800000005</v>
          </cell>
          <cell r="I1042">
            <v>0</v>
          </cell>
        </row>
        <row r="1043">
          <cell r="A1043">
            <v>1042</v>
          </cell>
          <cell r="B1043">
            <v>14759</v>
          </cell>
          <cell r="C1043">
            <v>483.26699830000001</v>
          </cell>
          <cell r="D1043">
            <v>203.9658661</v>
          </cell>
          <cell r="E1043">
            <v>92.551452639999994</v>
          </cell>
          <cell r="F1043">
            <v>0.89112418900000001</v>
          </cell>
          <cell r="G1043">
            <v>15002</v>
          </cell>
          <cell r="H1043">
            <v>0.78505319399999995</v>
          </cell>
          <cell r="I1043">
            <v>0</v>
          </cell>
        </row>
        <row r="1044">
          <cell r="A1044">
            <v>1043</v>
          </cell>
          <cell r="B1044">
            <v>13429</v>
          </cell>
          <cell r="C1044">
            <v>491.37701420000002</v>
          </cell>
          <cell r="D1044">
            <v>208.908783</v>
          </cell>
          <cell r="E1044">
            <v>83.842117310000006</v>
          </cell>
          <cell r="F1044">
            <v>0.91593194</v>
          </cell>
          <cell r="G1044">
            <v>13837</v>
          </cell>
          <cell r="H1044">
            <v>0.53306603399999997</v>
          </cell>
          <cell r="I1044">
            <v>0</v>
          </cell>
        </row>
        <row r="1045">
          <cell r="A1045">
            <v>1044</v>
          </cell>
          <cell r="B1045">
            <v>14560</v>
          </cell>
          <cell r="C1045">
            <v>493.92898559999998</v>
          </cell>
          <cell r="D1045">
            <v>209.50883479999999</v>
          </cell>
          <cell r="E1045">
            <v>89.217887880000006</v>
          </cell>
          <cell r="F1045">
            <v>0.90479701800000001</v>
          </cell>
          <cell r="G1045">
            <v>14971</v>
          </cell>
          <cell r="H1045">
            <v>0.63169771399999997</v>
          </cell>
          <cell r="I1045">
            <v>0</v>
          </cell>
        </row>
        <row r="1046">
          <cell r="A1046">
            <v>1045</v>
          </cell>
          <cell r="B1046">
            <v>14623</v>
          </cell>
          <cell r="C1046">
            <v>499.31298829999997</v>
          </cell>
          <cell r="D1046">
            <v>208.2283783</v>
          </cell>
          <cell r="E1046">
            <v>91.473144529999999</v>
          </cell>
          <cell r="F1046">
            <v>0.89834409999999998</v>
          </cell>
          <cell r="G1046">
            <v>15085</v>
          </cell>
          <cell r="H1046">
            <v>0.58356612900000004</v>
          </cell>
          <cell r="I1046">
            <v>0</v>
          </cell>
        </row>
        <row r="1047">
          <cell r="A1047">
            <v>1046</v>
          </cell>
          <cell r="B1047">
            <v>14461</v>
          </cell>
          <cell r="C1047">
            <v>483.56600950000001</v>
          </cell>
          <cell r="D1047">
            <v>202.35305790000001</v>
          </cell>
          <cell r="E1047">
            <v>91.652038570000002</v>
          </cell>
          <cell r="F1047">
            <v>0.89154541499999995</v>
          </cell>
          <cell r="G1047">
            <v>14718</v>
          </cell>
          <cell r="H1047">
            <v>0.74541234999999995</v>
          </cell>
          <cell r="I1047">
            <v>0</v>
          </cell>
        </row>
        <row r="1048">
          <cell r="A1048">
            <v>1047</v>
          </cell>
          <cell r="B1048">
            <v>15126</v>
          </cell>
          <cell r="C1048">
            <v>500.11401369999999</v>
          </cell>
          <cell r="D1048">
            <v>209.16680909999999</v>
          </cell>
          <cell r="E1048">
            <v>93.814208980000004</v>
          </cell>
          <cell r="F1048">
            <v>0.89377587999999997</v>
          </cell>
          <cell r="G1048">
            <v>15496</v>
          </cell>
          <cell r="H1048">
            <v>0.70603060699999998</v>
          </cell>
          <cell r="I1048">
            <v>0</v>
          </cell>
        </row>
        <row r="1049">
          <cell r="A1049">
            <v>1048</v>
          </cell>
          <cell r="B1049">
            <v>15594</v>
          </cell>
          <cell r="C1049">
            <v>515.66101070000002</v>
          </cell>
          <cell r="D1049">
            <v>216.53427120000001</v>
          </cell>
          <cell r="E1049">
            <v>93.279983520000002</v>
          </cell>
          <cell r="F1049">
            <v>0.902454019</v>
          </cell>
          <cell r="G1049">
            <v>16029</v>
          </cell>
          <cell r="H1049">
            <v>0.66666668699999998</v>
          </cell>
          <cell r="I1049">
            <v>0</v>
          </cell>
        </row>
        <row r="1050">
          <cell r="A1050">
            <v>1049</v>
          </cell>
          <cell r="B1050">
            <v>13887</v>
          </cell>
          <cell r="C1050">
            <v>483.16799930000002</v>
          </cell>
          <cell r="D1050">
            <v>203.42085270000001</v>
          </cell>
          <cell r="E1050">
            <v>88.117912290000007</v>
          </cell>
          <cell r="F1050">
            <v>0.90130728500000001</v>
          </cell>
          <cell r="G1050">
            <v>14240</v>
          </cell>
          <cell r="H1050">
            <v>0.68439209499999998</v>
          </cell>
          <cell r="I1050">
            <v>0</v>
          </cell>
        </row>
        <row r="1051">
          <cell r="A1051">
            <v>1050</v>
          </cell>
          <cell r="B1051">
            <v>15241</v>
          </cell>
          <cell r="C1051">
            <v>511.06100459999999</v>
          </cell>
          <cell r="D1051">
            <v>215.36917109999999</v>
          </cell>
          <cell r="E1051">
            <v>91.274345400000001</v>
          </cell>
          <cell r="F1051">
            <v>0.90575385100000005</v>
          </cell>
          <cell r="G1051">
            <v>15604</v>
          </cell>
          <cell r="H1051">
            <v>0.54323494400000005</v>
          </cell>
          <cell r="I1051">
            <v>0</v>
          </cell>
        </row>
        <row r="1052">
          <cell r="A1052">
            <v>1051</v>
          </cell>
          <cell r="B1052">
            <v>14101</v>
          </cell>
          <cell r="C1052">
            <v>479.31600950000001</v>
          </cell>
          <cell r="D1052">
            <v>199.0871429</v>
          </cell>
          <cell r="E1052">
            <v>90.980125430000001</v>
          </cell>
          <cell r="F1052">
            <v>0.88947367700000002</v>
          </cell>
          <cell r="G1052">
            <v>14383</v>
          </cell>
          <cell r="H1052">
            <v>0.61968797399999997</v>
          </cell>
          <cell r="I1052">
            <v>0</v>
          </cell>
        </row>
        <row r="1053">
          <cell r="A1053">
            <v>1052</v>
          </cell>
          <cell r="B1053">
            <v>15026</v>
          </cell>
          <cell r="C1053">
            <v>504.4719849</v>
          </cell>
          <cell r="D1053">
            <v>212.4759827</v>
          </cell>
          <cell r="E1053">
            <v>91.133453369999998</v>
          </cell>
          <cell r="F1053">
            <v>0.90334641900000001</v>
          </cell>
          <cell r="G1053">
            <v>15285</v>
          </cell>
          <cell r="H1053">
            <v>0.72240382400000003</v>
          </cell>
          <cell r="I1053">
            <v>0</v>
          </cell>
        </row>
        <row r="1054">
          <cell r="A1054">
            <v>1053</v>
          </cell>
          <cell r="B1054">
            <v>13467</v>
          </cell>
          <cell r="C1054">
            <v>478.2470093</v>
          </cell>
          <cell r="D1054">
            <v>204.7185059</v>
          </cell>
          <cell r="E1054">
            <v>85.145713810000004</v>
          </cell>
          <cell r="F1054">
            <v>0.909403026</v>
          </cell>
          <cell r="G1054">
            <v>13732</v>
          </cell>
          <cell r="H1054">
            <v>0.54777300399999995</v>
          </cell>
          <cell r="I1054">
            <v>0</v>
          </cell>
        </row>
        <row r="1055">
          <cell r="A1055">
            <v>1054</v>
          </cell>
          <cell r="B1055">
            <v>13871</v>
          </cell>
          <cell r="C1055">
            <v>496.57900999999998</v>
          </cell>
          <cell r="D1055">
            <v>212.5708008</v>
          </cell>
          <cell r="E1055">
            <v>83.774238589999996</v>
          </cell>
          <cell r="F1055">
            <v>0.91906738300000002</v>
          </cell>
          <cell r="G1055">
            <v>14344</v>
          </cell>
          <cell r="H1055">
            <v>0.52781581899999996</v>
          </cell>
          <cell r="I1055">
            <v>0</v>
          </cell>
        </row>
        <row r="1056">
          <cell r="A1056">
            <v>1055</v>
          </cell>
          <cell r="B1056">
            <v>15830</v>
          </cell>
          <cell r="C1056">
            <v>516.23199460000001</v>
          </cell>
          <cell r="D1056">
            <v>220.8192444</v>
          </cell>
          <cell r="E1056">
            <v>92.343986509999993</v>
          </cell>
          <cell r="F1056">
            <v>0.908360422</v>
          </cell>
          <cell r="G1056">
            <v>16074</v>
          </cell>
          <cell r="H1056">
            <v>0.70143568499999998</v>
          </cell>
          <cell r="I1056">
            <v>0</v>
          </cell>
        </row>
        <row r="1057">
          <cell r="A1057">
            <v>1056</v>
          </cell>
          <cell r="B1057">
            <v>14621</v>
          </cell>
          <cell r="C1057">
            <v>501.8250122</v>
          </cell>
          <cell r="D1057">
            <v>210.91648860000001</v>
          </cell>
          <cell r="E1057">
            <v>89.629928590000006</v>
          </cell>
          <cell r="F1057">
            <v>0.90521466699999997</v>
          </cell>
          <cell r="G1057">
            <v>15175</v>
          </cell>
          <cell r="H1057">
            <v>0.68908476799999996</v>
          </cell>
          <cell r="I1057">
            <v>0</v>
          </cell>
        </row>
        <row r="1058">
          <cell r="A1058">
            <v>1057</v>
          </cell>
          <cell r="B1058">
            <v>13855</v>
          </cell>
          <cell r="C1058">
            <v>487.83099370000002</v>
          </cell>
          <cell r="D1058">
            <v>207.10844420000001</v>
          </cell>
          <cell r="E1058">
            <v>86.023704530000003</v>
          </cell>
          <cell r="F1058">
            <v>0.90965902799999998</v>
          </cell>
          <cell r="G1058">
            <v>14214</v>
          </cell>
          <cell r="H1058">
            <v>0.55155253400000004</v>
          </cell>
          <cell r="I1058">
            <v>0</v>
          </cell>
        </row>
        <row r="1059">
          <cell r="A1059">
            <v>1058</v>
          </cell>
          <cell r="B1059">
            <v>11783</v>
          </cell>
          <cell r="C1059">
            <v>453.10501099999999</v>
          </cell>
          <cell r="D1059">
            <v>192.68429570000001</v>
          </cell>
          <cell r="E1059">
            <v>79.173706050000007</v>
          </cell>
          <cell r="F1059">
            <v>0.91168105600000005</v>
          </cell>
          <cell r="G1059">
            <v>12102</v>
          </cell>
          <cell r="H1059">
            <v>0.67044097199999997</v>
          </cell>
          <cell r="I1059">
            <v>0</v>
          </cell>
        </row>
        <row r="1060">
          <cell r="A1060">
            <v>1059</v>
          </cell>
          <cell r="B1060">
            <v>11739</v>
          </cell>
          <cell r="C1060">
            <v>448.60501099999999</v>
          </cell>
          <cell r="D1060">
            <v>187.68576049999999</v>
          </cell>
          <cell r="E1060">
            <v>80.849746699999997</v>
          </cell>
          <cell r="F1060">
            <v>0.902460873</v>
          </cell>
          <cell r="G1060">
            <v>12118</v>
          </cell>
          <cell r="H1060">
            <v>0.547017694</v>
          </cell>
          <cell r="I1060">
            <v>0</v>
          </cell>
        </row>
        <row r="1061">
          <cell r="A1061">
            <v>1060</v>
          </cell>
          <cell r="B1061">
            <v>11538</v>
          </cell>
          <cell r="C1061">
            <v>446.85699460000001</v>
          </cell>
          <cell r="D1061">
            <v>189.68528749999999</v>
          </cell>
          <cell r="E1061">
            <v>78.974288939999994</v>
          </cell>
          <cell r="F1061">
            <v>0.90920728399999995</v>
          </cell>
          <cell r="G1061">
            <v>11852</v>
          </cell>
          <cell r="H1061">
            <v>0.57994473000000002</v>
          </cell>
          <cell r="I1061">
            <v>0</v>
          </cell>
        </row>
        <row r="1062">
          <cell r="A1062">
            <v>1061</v>
          </cell>
          <cell r="B1062">
            <v>13244</v>
          </cell>
          <cell r="C1062">
            <v>461.93899540000001</v>
          </cell>
          <cell r="D1062">
            <v>194.1837616</v>
          </cell>
          <cell r="E1062">
            <v>87.821014399999996</v>
          </cell>
          <cell r="F1062">
            <v>0.89188754599999998</v>
          </cell>
          <cell r="G1062">
            <v>13476</v>
          </cell>
          <cell r="H1062">
            <v>0.71127819999999997</v>
          </cell>
          <cell r="I1062">
            <v>0</v>
          </cell>
        </row>
        <row r="1063">
          <cell r="A1063">
            <v>1062</v>
          </cell>
          <cell r="B1063">
            <v>13820</v>
          </cell>
          <cell r="C1063">
            <v>489.94198610000001</v>
          </cell>
          <cell r="D1063">
            <v>207.00410460000001</v>
          </cell>
          <cell r="E1063">
            <v>86.237106319999995</v>
          </cell>
          <cell r="F1063">
            <v>0.90909171099999997</v>
          </cell>
          <cell r="G1063">
            <v>14195</v>
          </cell>
          <cell r="H1063">
            <v>0.63940036300000003</v>
          </cell>
          <cell r="I1063">
            <v>0</v>
          </cell>
        </row>
        <row r="1064">
          <cell r="A1064">
            <v>1063</v>
          </cell>
          <cell r="B1064">
            <v>12950</v>
          </cell>
          <cell r="C1064">
            <v>464.88699339999999</v>
          </cell>
          <cell r="D1064">
            <v>194.42839050000001</v>
          </cell>
          <cell r="E1064">
            <v>85.821983340000003</v>
          </cell>
          <cell r="F1064">
            <v>0.89730721700000005</v>
          </cell>
          <cell r="G1064">
            <v>13288</v>
          </cell>
          <cell r="H1064">
            <v>0.60020393100000002</v>
          </cell>
          <cell r="I1064">
            <v>0</v>
          </cell>
        </row>
        <row r="1065">
          <cell r="A1065">
            <v>1064</v>
          </cell>
          <cell r="B1065">
            <v>15600</v>
          </cell>
          <cell r="C1065">
            <v>502.84298710000002</v>
          </cell>
          <cell r="D1065">
            <v>205.27551270000001</v>
          </cell>
          <cell r="E1065">
            <v>99.05281067</v>
          </cell>
          <cell r="F1065">
            <v>0.875876188</v>
          </cell>
          <cell r="G1065">
            <v>16130</v>
          </cell>
          <cell r="H1065">
            <v>0.721420646</v>
          </cell>
          <cell r="I1065">
            <v>0</v>
          </cell>
        </row>
        <row r="1066">
          <cell r="A1066">
            <v>1065</v>
          </cell>
          <cell r="B1066">
            <v>13121</v>
          </cell>
          <cell r="C1066">
            <v>475.9100037</v>
          </cell>
          <cell r="D1066">
            <v>202.68623349999999</v>
          </cell>
          <cell r="E1066">
            <v>83.130218510000006</v>
          </cell>
          <cell r="F1066">
            <v>0.91202151799999998</v>
          </cell>
          <cell r="G1066">
            <v>13439</v>
          </cell>
          <cell r="H1066">
            <v>0.57197034400000002</v>
          </cell>
          <cell r="I1066">
            <v>0</v>
          </cell>
        </row>
        <row r="1067">
          <cell r="A1067">
            <v>1066</v>
          </cell>
          <cell r="B1067">
            <v>14586</v>
          </cell>
          <cell r="C1067">
            <v>489.54400629999998</v>
          </cell>
          <cell r="D1067">
            <v>206.59869380000001</v>
          </cell>
          <cell r="E1067">
            <v>91.26046753</v>
          </cell>
          <cell r="F1067">
            <v>0.89714890700000005</v>
          </cell>
          <cell r="G1067">
            <v>14897</v>
          </cell>
          <cell r="H1067">
            <v>0.79557108899999995</v>
          </cell>
          <cell r="I1067">
            <v>0</v>
          </cell>
        </row>
        <row r="1068">
          <cell r="A1068">
            <v>1067</v>
          </cell>
          <cell r="B1068">
            <v>13450</v>
          </cell>
          <cell r="C1068">
            <v>465.39801030000001</v>
          </cell>
          <cell r="D1068">
            <v>193.37496949999999</v>
          </cell>
          <cell r="E1068">
            <v>89.50689697</v>
          </cell>
          <cell r="F1068">
            <v>0.88642770100000001</v>
          </cell>
          <cell r="G1068">
            <v>13661</v>
          </cell>
          <cell r="H1068">
            <v>0.61578607600000002</v>
          </cell>
          <cell r="I1068">
            <v>0</v>
          </cell>
        </row>
        <row r="1069">
          <cell r="A1069">
            <v>1068</v>
          </cell>
          <cell r="B1069">
            <v>14251</v>
          </cell>
          <cell r="C1069">
            <v>492.03201289999998</v>
          </cell>
          <cell r="D1069">
            <v>202.8476105</v>
          </cell>
          <cell r="E1069">
            <v>91.006050110000004</v>
          </cell>
          <cell r="F1069">
            <v>0.89371132900000005</v>
          </cell>
          <cell r="G1069">
            <v>14658</v>
          </cell>
          <cell r="H1069">
            <v>0.56037908800000003</v>
          </cell>
          <cell r="I1069">
            <v>0</v>
          </cell>
        </row>
        <row r="1070">
          <cell r="A1070">
            <v>1069</v>
          </cell>
          <cell r="B1070">
            <v>15161</v>
          </cell>
          <cell r="C1070">
            <v>498.7909851</v>
          </cell>
          <cell r="D1070">
            <v>208.2520447</v>
          </cell>
          <cell r="E1070">
            <v>93.860260010000005</v>
          </cell>
          <cell r="F1070">
            <v>0.89267289599999999</v>
          </cell>
          <cell r="G1070">
            <v>15541</v>
          </cell>
          <cell r="H1070">
            <v>0.64056956799999998</v>
          </cell>
          <cell r="I1070">
            <v>0</v>
          </cell>
        </row>
        <row r="1071">
          <cell r="A1071">
            <v>1070</v>
          </cell>
          <cell r="B1071">
            <v>13476</v>
          </cell>
          <cell r="C1071">
            <v>478.28298949999999</v>
          </cell>
          <cell r="D1071">
            <v>199.02326969999999</v>
          </cell>
          <cell r="E1071">
            <v>87.929664610000003</v>
          </cell>
          <cell r="F1071">
            <v>0.89711064100000004</v>
          </cell>
          <cell r="G1071">
            <v>13931</v>
          </cell>
          <cell r="H1071">
            <v>0.59917300900000003</v>
          </cell>
          <cell r="I1071">
            <v>0</v>
          </cell>
        </row>
        <row r="1072">
          <cell r="A1072">
            <v>1071</v>
          </cell>
          <cell r="B1072">
            <v>14423</v>
          </cell>
          <cell r="C1072">
            <v>507.08200069999998</v>
          </cell>
          <cell r="D1072">
            <v>221.53347780000001</v>
          </cell>
          <cell r="E1072">
            <v>83.908920289999998</v>
          </cell>
          <cell r="F1072">
            <v>0.92549323999999999</v>
          </cell>
          <cell r="G1072">
            <v>14703</v>
          </cell>
          <cell r="H1072">
            <v>0.54221802900000005</v>
          </cell>
          <cell r="I1072">
            <v>0</v>
          </cell>
        </row>
        <row r="1073">
          <cell r="A1073">
            <v>1072</v>
          </cell>
          <cell r="B1073">
            <v>13580</v>
          </cell>
          <cell r="C1073">
            <v>464.35699460000001</v>
          </cell>
          <cell r="D1073">
            <v>190.3806305</v>
          </cell>
          <cell r="E1073">
            <v>91.372268680000005</v>
          </cell>
          <cell r="F1073">
            <v>0.87729847400000005</v>
          </cell>
          <cell r="G1073">
            <v>13781</v>
          </cell>
          <cell r="H1073">
            <v>0.62730967999999998</v>
          </cell>
          <cell r="I1073">
            <v>0</v>
          </cell>
        </row>
        <row r="1074">
          <cell r="A1074">
            <v>1073</v>
          </cell>
          <cell r="B1074">
            <v>12974</v>
          </cell>
          <cell r="C1074">
            <v>469.27301030000001</v>
          </cell>
          <cell r="D1074">
            <v>197.63316349999999</v>
          </cell>
          <cell r="E1074">
            <v>84.732116700000006</v>
          </cell>
          <cell r="F1074">
            <v>0.90343064100000003</v>
          </cell>
          <cell r="G1074">
            <v>13219</v>
          </cell>
          <cell r="H1074">
            <v>0.68645501099999995</v>
          </cell>
          <cell r="I1074">
            <v>0</v>
          </cell>
        </row>
        <row r="1075">
          <cell r="A1075">
            <v>1074</v>
          </cell>
          <cell r="B1075">
            <v>11995</v>
          </cell>
          <cell r="C1075">
            <v>477.41101070000002</v>
          </cell>
          <cell r="D1075">
            <v>216.4877472</v>
          </cell>
          <cell r="E1075">
            <v>70.770080570000005</v>
          </cell>
          <cell r="F1075">
            <v>0.94505858399999998</v>
          </cell>
          <cell r="G1075">
            <v>12168</v>
          </cell>
          <cell r="H1075">
            <v>0.666055858</v>
          </cell>
          <cell r="I1075">
            <v>0</v>
          </cell>
        </row>
        <row r="1076">
          <cell r="A1076">
            <v>1075</v>
          </cell>
          <cell r="B1076">
            <v>14244</v>
          </cell>
          <cell r="C1076">
            <v>488.06600950000001</v>
          </cell>
          <cell r="D1076">
            <v>199.8998871</v>
          </cell>
          <cell r="E1076">
            <v>92.315399170000006</v>
          </cell>
          <cell r="F1076">
            <v>0.88697981800000003</v>
          </cell>
          <cell r="G1076">
            <v>14691</v>
          </cell>
          <cell r="H1076">
            <v>0.61632990799999998</v>
          </cell>
          <cell r="I1076">
            <v>0</v>
          </cell>
        </row>
        <row r="1077">
          <cell r="A1077">
            <v>1076</v>
          </cell>
          <cell r="B1077">
            <v>12844</v>
          </cell>
          <cell r="C1077">
            <v>454.8370056</v>
          </cell>
          <cell r="D1077">
            <v>191.9801788</v>
          </cell>
          <cell r="E1077">
            <v>85.419418329999999</v>
          </cell>
          <cell r="F1077">
            <v>0.89556097999999995</v>
          </cell>
          <cell r="G1077">
            <v>13043</v>
          </cell>
          <cell r="H1077">
            <v>0.617886186</v>
          </cell>
          <cell r="I1077">
            <v>0</v>
          </cell>
        </row>
        <row r="1078">
          <cell r="A1078">
            <v>1077</v>
          </cell>
          <cell r="B1078">
            <v>13424</v>
          </cell>
          <cell r="C1078">
            <v>481.1749878</v>
          </cell>
          <cell r="D1078">
            <v>195.90002440000001</v>
          </cell>
          <cell r="E1078">
            <v>89.305236820000005</v>
          </cell>
          <cell r="F1078">
            <v>0.89004558300000003</v>
          </cell>
          <cell r="G1078">
            <v>13950</v>
          </cell>
          <cell r="H1078">
            <v>0.658555746</v>
          </cell>
          <cell r="I1078">
            <v>0</v>
          </cell>
        </row>
        <row r="1079">
          <cell r="A1079">
            <v>1078</v>
          </cell>
          <cell r="B1079">
            <v>14035</v>
          </cell>
          <cell r="C1079">
            <v>480.62899779999998</v>
          </cell>
          <cell r="D1079">
            <v>199.14839169999999</v>
          </cell>
          <cell r="E1079">
            <v>91.410896300000005</v>
          </cell>
          <cell r="F1079">
            <v>0.88843160899999996</v>
          </cell>
          <cell r="G1079">
            <v>14422</v>
          </cell>
          <cell r="H1079">
            <v>0.71629071200000005</v>
          </cell>
          <cell r="I1079">
            <v>0</v>
          </cell>
        </row>
        <row r="1080">
          <cell r="A1080">
            <v>1079</v>
          </cell>
          <cell r="B1080">
            <v>14162</v>
          </cell>
          <cell r="C1080">
            <v>480.2529907</v>
          </cell>
          <cell r="D1080">
            <v>202.8959198</v>
          </cell>
          <cell r="E1080">
            <v>89.487525939999998</v>
          </cell>
          <cell r="F1080">
            <v>0.89748185899999999</v>
          </cell>
          <cell r="G1080">
            <v>14414</v>
          </cell>
          <cell r="H1080">
            <v>0.58402407199999995</v>
          </cell>
          <cell r="I1080">
            <v>0</v>
          </cell>
        </row>
        <row r="1081">
          <cell r="A1081">
            <v>1080</v>
          </cell>
          <cell r="B1081">
            <v>14143</v>
          </cell>
          <cell r="C1081">
            <v>481.90798949999999</v>
          </cell>
          <cell r="D1081">
            <v>199.99072269999999</v>
          </cell>
          <cell r="E1081">
            <v>91.09355927</v>
          </cell>
          <cell r="F1081">
            <v>0.89024144400000005</v>
          </cell>
          <cell r="G1081">
            <v>14450</v>
          </cell>
          <cell r="H1081">
            <v>0.58422833699999999</v>
          </cell>
          <cell r="I1081">
            <v>0</v>
          </cell>
        </row>
        <row r="1082">
          <cell r="A1082">
            <v>1081</v>
          </cell>
          <cell r="B1082">
            <v>14272</v>
          </cell>
          <cell r="C1082">
            <v>487.7030029</v>
          </cell>
          <cell r="D1082">
            <v>207.79873660000001</v>
          </cell>
          <cell r="E1082">
            <v>88.067161560000002</v>
          </cell>
          <cell r="F1082">
            <v>0.90575116899999997</v>
          </cell>
          <cell r="G1082">
            <v>14510</v>
          </cell>
          <cell r="H1082">
            <v>0.58300656100000003</v>
          </cell>
          <cell r="I1082">
            <v>0</v>
          </cell>
        </row>
        <row r="1083">
          <cell r="A1083">
            <v>1082</v>
          </cell>
          <cell r="B1083">
            <v>14205</v>
          </cell>
          <cell r="C1083">
            <v>487.35101320000001</v>
          </cell>
          <cell r="D1083">
            <v>204.33224490000001</v>
          </cell>
          <cell r="E1083">
            <v>89.634254459999994</v>
          </cell>
          <cell r="F1083">
            <v>0.89864862000000001</v>
          </cell>
          <cell r="G1083">
            <v>14637</v>
          </cell>
          <cell r="H1083">
            <v>0.77369278699999999</v>
          </cell>
          <cell r="I1083">
            <v>0</v>
          </cell>
        </row>
        <row r="1084">
          <cell r="A1084">
            <v>1083</v>
          </cell>
          <cell r="B1084">
            <v>13226</v>
          </cell>
          <cell r="C1084">
            <v>480.15701289999998</v>
          </cell>
          <cell r="D1084">
            <v>202.74841309999999</v>
          </cell>
          <cell r="E1084">
            <v>84.344154360000005</v>
          </cell>
          <cell r="F1084">
            <v>0.909362793</v>
          </cell>
          <cell r="G1084">
            <v>13617</v>
          </cell>
          <cell r="H1084">
            <v>0.707045853</v>
          </cell>
          <cell r="I1084">
            <v>0</v>
          </cell>
        </row>
        <row r="1085">
          <cell r="A1085">
            <v>1084</v>
          </cell>
          <cell r="B1085">
            <v>14399</v>
          </cell>
          <cell r="C1085">
            <v>492.33898929999998</v>
          </cell>
          <cell r="D1085">
            <v>210.1399078</v>
          </cell>
          <cell r="E1085">
            <v>88.102363589999996</v>
          </cell>
          <cell r="F1085">
            <v>0.90786814699999996</v>
          </cell>
          <cell r="G1085">
            <v>14636</v>
          </cell>
          <cell r="H1085">
            <v>0.54918187900000004</v>
          </cell>
          <cell r="I1085">
            <v>0</v>
          </cell>
        </row>
        <row r="1086">
          <cell r="A1086">
            <v>1085</v>
          </cell>
          <cell r="B1086">
            <v>14561</v>
          </cell>
          <cell r="C1086">
            <v>493.52999879999999</v>
          </cell>
          <cell r="D1086">
            <v>208.69296259999999</v>
          </cell>
          <cell r="E1086">
            <v>89.705291750000001</v>
          </cell>
          <cell r="F1086">
            <v>0.90290343799999995</v>
          </cell>
          <cell r="G1086">
            <v>14986</v>
          </cell>
          <cell r="H1086">
            <v>0.77205723500000001</v>
          </cell>
          <cell r="I1086">
            <v>0</v>
          </cell>
        </row>
        <row r="1087">
          <cell r="A1087">
            <v>1086</v>
          </cell>
          <cell r="B1087">
            <v>12968</v>
          </cell>
          <cell r="C1087">
            <v>469.34100339999998</v>
          </cell>
          <cell r="D1087">
            <v>199.9050293</v>
          </cell>
          <cell r="E1087">
            <v>83.035224909999997</v>
          </cell>
          <cell r="F1087">
            <v>0.90965104100000005</v>
          </cell>
          <cell r="G1087">
            <v>13243</v>
          </cell>
          <cell r="H1087">
            <v>0.641250074</v>
          </cell>
          <cell r="I1087">
            <v>0</v>
          </cell>
        </row>
        <row r="1089">
          <cell r="A1089">
            <v>1088</v>
          </cell>
          <cell r="B1089">
            <v>13450</v>
          </cell>
          <cell r="C1089">
            <v>470.97601320000001</v>
          </cell>
          <cell r="D1089">
            <v>200.6081696</v>
          </cell>
          <cell r="E1089">
            <v>85.926719669999997</v>
          </cell>
          <cell r="F1089">
            <v>0.903621852</v>
          </cell>
          <cell r="G1089">
            <v>13728</v>
          </cell>
          <cell r="H1089">
            <v>0.56375217399999999</v>
          </cell>
          <cell r="I1089">
            <v>0</v>
          </cell>
        </row>
        <row r="1090">
          <cell r="A1090">
            <v>1089</v>
          </cell>
          <cell r="B1090">
            <v>15809</v>
          </cell>
          <cell r="C1090">
            <v>521.49700929999995</v>
          </cell>
          <cell r="D1090">
            <v>224.52165220000001</v>
          </cell>
          <cell r="E1090">
            <v>90.605117800000002</v>
          </cell>
          <cell r="F1090">
            <v>0.914958775</v>
          </cell>
          <cell r="G1090">
            <v>16150</v>
          </cell>
          <cell r="H1090">
            <v>0.56460714300000003</v>
          </cell>
          <cell r="I1090">
            <v>0</v>
          </cell>
        </row>
        <row r="1091">
          <cell r="A1091">
            <v>1090</v>
          </cell>
          <cell r="B1091">
            <v>13205</v>
          </cell>
          <cell r="C1091">
            <v>475.60000609999997</v>
          </cell>
          <cell r="D1091">
            <v>197.54896550000001</v>
          </cell>
          <cell r="E1091">
            <v>86.344879149999997</v>
          </cell>
          <cell r="F1091">
            <v>0.89942216900000005</v>
          </cell>
          <cell r="G1091">
            <v>13607</v>
          </cell>
          <cell r="H1091">
            <v>0.69110798799999995</v>
          </cell>
          <cell r="I1091">
            <v>0</v>
          </cell>
        </row>
        <row r="1092">
          <cell r="A1092">
            <v>1091</v>
          </cell>
          <cell r="B1092">
            <v>14031</v>
          </cell>
          <cell r="C1092">
            <v>494.26501459999997</v>
          </cell>
          <cell r="D1092">
            <v>213.70951840000001</v>
          </cell>
          <cell r="E1092">
            <v>84.46609497</v>
          </cell>
          <cell r="F1092">
            <v>0.91857880400000003</v>
          </cell>
          <cell r="G1092">
            <v>14265</v>
          </cell>
          <cell r="H1092">
            <v>0.73886257399999999</v>
          </cell>
          <cell r="I1092">
            <v>0</v>
          </cell>
        </row>
        <row r="1093">
          <cell r="A1093">
            <v>1092</v>
          </cell>
          <cell r="B1093">
            <v>15811</v>
          </cell>
          <cell r="C1093">
            <v>514.37799070000005</v>
          </cell>
          <cell r="D1093">
            <v>218.731369</v>
          </cell>
          <cell r="E1093">
            <v>93.164375309999997</v>
          </cell>
          <cell r="F1093">
            <v>0.90475583100000001</v>
          </cell>
          <cell r="G1093">
            <v>16135</v>
          </cell>
          <cell r="H1093">
            <v>0.81867134600000002</v>
          </cell>
          <cell r="I1093">
            <v>0</v>
          </cell>
        </row>
        <row r="1094">
          <cell r="A1094">
            <v>1093</v>
          </cell>
          <cell r="B1094">
            <v>14693</v>
          </cell>
          <cell r="C1094">
            <v>484.56298829999997</v>
          </cell>
          <cell r="D1094">
            <v>199.61999510000001</v>
          </cell>
          <cell r="E1094">
            <v>94.807609560000003</v>
          </cell>
          <cell r="F1094">
            <v>0.880017936</v>
          </cell>
          <cell r="G1094">
            <v>15034</v>
          </cell>
          <cell r="H1094">
            <v>0.60916250900000002</v>
          </cell>
          <cell r="I1094">
            <v>0</v>
          </cell>
        </row>
        <row r="1095">
          <cell r="A1095">
            <v>1094</v>
          </cell>
          <cell r="B1095">
            <v>15209</v>
          </cell>
          <cell r="C1095">
            <v>517.68798830000003</v>
          </cell>
          <cell r="D1095">
            <v>221.2523956</v>
          </cell>
          <cell r="E1095">
            <v>89.175117490000005</v>
          </cell>
          <cell r="F1095">
            <v>0.91517925300000003</v>
          </cell>
          <cell r="G1095">
            <v>15653</v>
          </cell>
          <cell r="H1095">
            <v>0.63529658300000003</v>
          </cell>
          <cell r="I1095">
            <v>0</v>
          </cell>
        </row>
        <row r="1096">
          <cell r="A1096">
            <v>1095</v>
          </cell>
          <cell r="B1096">
            <v>13468</v>
          </cell>
          <cell r="C1096">
            <v>475.39801030000001</v>
          </cell>
          <cell r="D1096">
            <v>199.7535858</v>
          </cell>
          <cell r="E1096">
            <v>87.044670100000005</v>
          </cell>
          <cell r="F1096">
            <v>0.90006279899999997</v>
          </cell>
          <cell r="G1096">
            <v>13817</v>
          </cell>
          <cell r="H1096">
            <v>0.57007408100000001</v>
          </cell>
          <cell r="I1096">
            <v>0</v>
          </cell>
        </row>
        <row r="1097">
          <cell r="A1097">
            <v>1096</v>
          </cell>
          <cell r="B1097">
            <v>16505</v>
          </cell>
          <cell r="C1097">
            <v>516.22100829999999</v>
          </cell>
          <cell r="D1097">
            <v>212.8531036</v>
          </cell>
          <cell r="E1097">
            <v>99.69015503</v>
          </cell>
          <cell r="F1097">
            <v>0.88354200100000002</v>
          </cell>
          <cell r="G1097">
            <v>16820</v>
          </cell>
          <cell r="H1097">
            <v>0.58841353699999999</v>
          </cell>
          <cell r="I1097">
            <v>0</v>
          </cell>
        </row>
        <row r="1098">
          <cell r="A1098">
            <v>1097</v>
          </cell>
          <cell r="B1098">
            <v>12422</v>
          </cell>
          <cell r="C1098">
            <v>482.19799799999998</v>
          </cell>
          <cell r="D1098">
            <v>209.21362300000001</v>
          </cell>
          <cell r="E1098">
            <v>76.837036130000001</v>
          </cell>
          <cell r="F1098">
            <v>0.930115998</v>
          </cell>
          <cell r="G1098">
            <v>12783</v>
          </cell>
          <cell r="H1098">
            <v>0.49807536600000002</v>
          </cell>
          <cell r="I1098">
            <v>0</v>
          </cell>
        </row>
        <row r="1099">
          <cell r="A1099">
            <v>1098</v>
          </cell>
          <cell r="B1099">
            <v>14316</v>
          </cell>
          <cell r="C1099">
            <v>488.98599239999999</v>
          </cell>
          <cell r="D1099">
            <v>204.4242706</v>
          </cell>
          <cell r="E1099">
            <v>90.149101259999995</v>
          </cell>
          <cell r="F1099">
            <v>0.89751189899999995</v>
          </cell>
          <cell r="G1099">
            <v>14731</v>
          </cell>
          <cell r="H1099">
            <v>0.56417733400000003</v>
          </cell>
          <cell r="I1099">
            <v>0</v>
          </cell>
        </row>
        <row r="1100">
          <cell r="A1100">
            <v>1099</v>
          </cell>
          <cell r="B1100">
            <v>14839</v>
          </cell>
          <cell r="C1100">
            <v>504.0840149</v>
          </cell>
          <cell r="D1100">
            <v>211.3695984</v>
          </cell>
          <cell r="E1100">
            <v>91.347640990000002</v>
          </cell>
          <cell r="F1100">
            <v>0.90179204899999998</v>
          </cell>
          <cell r="G1100">
            <v>15274</v>
          </cell>
          <cell r="H1100">
            <v>0.62638241100000003</v>
          </cell>
          <cell r="I1100">
            <v>0</v>
          </cell>
        </row>
        <row r="1101">
          <cell r="A1101">
            <v>1100</v>
          </cell>
          <cell r="B1101">
            <v>13269</v>
          </cell>
          <cell r="C1101">
            <v>470.63500979999998</v>
          </cell>
          <cell r="D1101">
            <v>197.38409419999999</v>
          </cell>
          <cell r="E1101">
            <v>86.428649899999996</v>
          </cell>
          <cell r="F1101">
            <v>0.89903813600000004</v>
          </cell>
          <cell r="G1101">
            <v>13626</v>
          </cell>
          <cell r="H1101">
            <v>0.56632524699999998</v>
          </cell>
          <cell r="I1101">
            <v>0</v>
          </cell>
        </row>
        <row r="1102">
          <cell r="A1102">
            <v>1101</v>
          </cell>
          <cell r="B1102">
            <v>13913</v>
          </cell>
          <cell r="C1102">
            <v>474.45199580000002</v>
          </cell>
          <cell r="D1102">
            <v>199.1174316</v>
          </cell>
          <cell r="E1102">
            <v>89.717033389999997</v>
          </cell>
          <cell r="F1102">
            <v>0.89273935599999998</v>
          </cell>
          <cell r="G1102">
            <v>14164</v>
          </cell>
          <cell r="H1102">
            <v>0.67310112700000002</v>
          </cell>
          <cell r="I1102">
            <v>0</v>
          </cell>
        </row>
        <row r="1103">
          <cell r="A1103">
            <v>1102</v>
          </cell>
          <cell r="B1103">
            <v>12411</v>
          </cell>
          <cell r="C1103">
            <v>466.0280151</v>
          </cell>
          <cell r="D1103">
            <v>204.51339719999999</v>
          </cell>
          <cell r="E1103">
            <v>78.295982359999996</v>
          </cell>
          <cell r="F1103">
            <v>0.92381453499999999</v>
          </cell>
          <cell r="G1103">
            <v>12707</v>
          </cell>
          <cell r="H1103">
            <v>0.53056597699999997</v>
          </cell>
          <cell r="I1103">
            <v>0</v>
          </cell>
        </row>
        <row r="1104">
          <cell r="A1104">
            <v>1103</v>
          </cell>
          <cell r="B1104">
            <v>12602</v>
          </cell>
          <cell r="C1104">
            <v>465.91699219999998</v>
          </cell>
          <cell r="D1104">
            <v>194.45513919999999</v>
          </cell>
          <cell r="E1104">
            <v>84.832008360000003</v>
          </cell>
          <cell r="F1104">
            <v>0.89982312900000005</v>
          </cell>
          <cell r="G1104">
            <v>13039</v>
          </cell>
          <cell r="H1104">
            <v>0.65025800499999997</v>
          </cell>
          <cell r="I1104">
            <v>0</v>
          </cell>
        </row>
        <row r="1105">
          <cell r="A1105">
            <v>1104</v>
          </cell>
          <cell r="B1105">
            <v>12820</v>
          </cell>
          <cell r="C1105">
            <v>467.35299680000003</v>
          </cell>
          <cell r="D1105">
            <v>197.33740230000001</v>
          </cell>
          <cell r="E1105">
            <v>83.972068789999994</v>
          </cell>
          <cell r="F1105">
            <v>0.90494650600000004</v>
          </cell>
          <cell r="G1105">
            <v>13104</v>
          </cell>
          <cell r="H1105">
            <v>0.55683445899999995</v>
          </cell>
          <cell r="I1105">
            <v>0</v>
          </cell>
        </row>
        <row r="1106">
          <cell r="A1106">
            <v>1105</v>
          </cell>
          <cell r="B1106">
            <v>15087</v>
          </cell>
          <cell r="C1106">
            <v>510.60501099999999</v>
          </cell>
          <cell r="D1106">
            <v>218.17434689999999</v>
          </cell>
          <cell r="E1106">
            <v>89.152503969999998</v>
          </cell>
          <cell r="F1106">
            <v>0.91270029500000005</v>
          </cell>
          <cell r="G1106">
            <v>15506</v>
          </cell>
          <cell r="H1106">
            <v>0.54949736599999999</v>
          </cell>
          <cell r="I1106">
            <v>0</v>
          </cell>
        </row>
        <row r="1108">
          <cell r="A1108">
            <v>1107</v>
          </cell>
          <cell r="B1108">
            <v>16037</v>
          </cell>
          <cell r="C1108">
            <v>523.91400150000004</v>
          </cell>
          <cell r="D1108">
            <v>223.0234375</v>
          </cell>
          <cell r="E1108">
            <v>92.547439580000002</v>
          </cell>
          <cell r="F1108">
            <v>0.90983629200000005</v>
          </cell>
          <cell r="G1108">
            <v>16404</v>
          </cell>
          <cell r="H1108">
            <v>0.80104893399999999</v>
          </cell>
          <cell r="I1108">
            <v>0</v>
          </cell>
        </row>
        <row r="1109">
          <cell r="A1109">
            <v>1108</v>
          </cell>
          <cell r="B1109">
            <v>15809</v>
          </cell>
          <cell r="C1109">
            <v>517.23297119999995</v>
          </cell>
          <cell r="D1109">
            <v>222.4206696</v>
          </cell>
          <cell r="E1109">
            <v>91.562858579999997</v>
          </cell>
          <cell r="F1109">
            <v>0.91133511099999998</v>
          </cell>
          <cell r="G1109">
            <v>16025</v>
          </cell>
          <cell r="H1109">
            <v>0.55689024899999995</v>
          </cell>
          <cell r="I1109">
            <v>0</v>
          </cell>
        </row>
        <row r="1110">
          <cell r="A1110">
            <v>1109</v>
          </cell>
          <cell r="B1110">
            <v>11803</v>
          </cell>
          <cell r="C1110">
            <v>463.80899049999999</v>
          </cell>
          <cell r="D1110">
            <v>201.65069579999999</v>
          </cell>
          <cell r="E1110">
            <v>76.424308780000004</v>
          </cell>
          <cell r="F1110">
            <v>0.92539930299999995</v>
          </cell>
          <cell r="G1110">
            <v>12138</v>
          </cell>
          <cell r="H1110">
            <v>0.54948788900000001</v>
          </cell>
          <cell r="I1110">
            <v>0</v>
          </cell>
        </row>
        <row r="1111">
          <cell r="A1111">
            <v>1110</v>
          </cell>
          <cell r="B1111">
            <v>14620</v>
          </cell>
          <cell r="C1111">
            <v>493.9440002</v>
          </cell>
          <cell r="D1111">
            <v>212.26605219999999</v>
          </cell>
          <cell r="E1111">
            <v>88.771675110000004</v>
          </cell>
          <cell r="F1111">
            <v>0.90835058700000004</v>
          </cell>
          <cell r="G1111">
            <v>14931</v>
          </cell>
          <cell r="H1111">
            <v>0.72419261899999998</v>
          </cell>
          <cell r="I1111">
            <v>0</v>
          </cell>
        </row>
        <row r="1112">
          <cell r="A1112">
            <v>1111</v>
          </cell>
          <cell r="B1112">
            <v>15936</v>
          </cell>
          <cell r="C1112">
            <v>522.76702880000005</v>
          </cell>
          <cell r="D1112">
            <v>224.61750789999999</v>
          </cell>
          <cell r="E1112">
            <v>91.123741150000001</v>
          </cell>
          <cell r="F1112">
            <v>0.91401338600000004</v>
          </cell>
          <cell r="G1112">
            <v>16298</v>
          </cell>
          <cell r="H1112">
            <v>0.60908120899999996</v>
          </cell>
          <cell r="I1112">
            <v>0</v>
          </cell>
        </row>
        <row r="1113">
          <cell r="A1113">
            <v>1112</v>
          </cell>
          <cell r="B1113">
            <v>15557</v>
          </cell>
          <cell r="C1113">
            <v>514.53698729999996</v>
          </cell>
          <cell r="D1113">
            <v>214.075119</v>
          </cell>
          <cell r="E1113">
            <v>93.853897090000004</v>
          </cell>
          <cell r="F1113">
            <v>0.898772299</v>
          </cell>
          <cell r="G1113">
            <v>15942</v>
          </cell>
          <cell r="H1113">
            <v>0.69556468699999996</v>
          </cell>
          <cell r="I1113">
            <v>0</v>
          </cell>
        </row>
        <row r="1114">
          <cell r="A1114">
            <v>1113</v>
          </cell>
          <cell r="B1114">
            <v>15042</v>
          </cell>
          <cell r="C1114">
            <v>504.72000120000001</v>
          </cell>
          <cell r="D1114">
            <v>214.52120969999999</v>
          </cell>
          <cell r="E1114">
            <v>90.208709720000002</v>
          </cell>
          <cell r="F1114">
            <v>0.90728706100000001</v>
          </cell>
          <cell r="G1114">
            <v>15375</v>
          </cell>
          <cell r="H1114">
            <v>0.69561600700000004</v>
          </cell>
          <cell r="I1114">
            <v>0</v>
          </cell>
        </row>
        <row r="1115">
          <cell r="A1115">
            <v>1114</v>
          </cell>
          <cell r="B1115">
            <v>12861</v>
          </cell>
          <cell r="C1115">
            <v>455.8659973</v>
          </cell>
          <cell r="D1115">
            <v>191.82275390000001</v>
          </cell>
          <cell r="E1115">
            <v>86.298286439999998</v>
          </cell>
          <cell r="F1115">
            <v>0.89308619499999997</v>
          </cell>
          <cell r="G1115">
            <v>13058</v>
          </cell>
          <cell r="H1115">
            <v>0.58672446</v>
          </cell>
          <cell r="I1115">
            <v>0</v>
          </cell>
        </row>
        <row r="1116">
          <cell r="A1116">
            <v>1115</v>
          </cell>
          <cell r="B1116">
            <v>13877</v>
          </cell>
          <cell r="C1116">
            <v>489.62298579999998</v>
          </cell>
          <cell r="D1116">
            <v>205.14512629999999</v>
          </cell>
          <cell r="E1116">
            <v>86.936370850000003</v>
          </cell>
          <cell r="F1116">
            <v>0.90576523499999995</v>
          </cell>
          <cell r="G1116">
            <v>14176</v>
          </cell>
          <cell r="H1116">
            <v>0.56380772599999995</v>
          </cell>
          <cell r="I1116">
            <v>0</v>
          </cell>
        </row>
        <row r="1117">
          <cell r="A1117">
            <v>1116</v>
          </cell>
          <cell r="B1117">
            <v>13503</v>
          </cell>
          <cell r="C1117">
            <v>477.243988</v>
          </cell>
          <cell r="D1117">
            <v>201.17170719999999</v>
          </cell>
          <cell r="E1117">
            <v>87.362419130000006</v>
          </cell>
          <cell r="F1117">
            <v>0.90078377700000001</v>
          </cell>
          <cell r="G1117">
            <v>13743</v>
          </cell>
          <cell r="H1117">
            <v>0.56318819499999995</v>
          </cell>
          <cell r="I1117">
            <v>0</v>
          </cell>
        </row>
        <row r="1118">
          <cell r="A1118">
            <v>1117</v>
          </cell>
          <cell r="B1118">
            <v>14254</v>
          </cell>
          <cell r="C1118">
            <v>491.26098630000001</v>
          </cell>
          <cell r="D1118">
            <v>207.7671814</v>
          </cell>
          <cell r="E1118">
            <v>88.613700870000002</v>
          </cell>
          <cell r="F1118">
            <v>0.90448528500000003</v>
          </cell>
          <cell r="G1118">
            <v>14607</v>
          </cell>
          <cell r="H1118">
            <v>0.56961315899999998</v>
          </cell>
          <cell r="I1118">
            <v>0</v>
          </cell>
        </row>
        <row r="1119">
          <cell r="A1119">
            <v>1118</v>
          </cell>
          <cell r="B1119">
            <v>14061</v>
          </cell>
          <cell r="C1119">
            <v>470.74899290000002</v>
          </cell>
          <cell r="D1119">
            <v>190.2900085</v>
          </cell>
          <cell r="E1119">
            <v>95.005401610000007</v>
          </cell>
          <cell r="F1119">
            <v>0.866448581</v>
          </cell>
          <cell r="G1119">
            <v>14347</v>
          </cell>
          <cell r="H1119">
            <v>0.61801159400000005</v>
          </cell>
          <cell r="I1119">
            <v>0</v>
          </cell>
        </row>
        <row r="1120">
          <cell r="A1120">
            <v>1119</v>
          </cell>
          <cell r="B1120">
            <v>15311</v>
          </cell>
          <cell r="C1120">
            <v>507.99499509999998</v>
          </cell>
          <cell r="D1120">
            <v>215.14144899999999</v>
          </cell>
          <cell r="E1120">
            <v>91.619750980000006</v>
          </cell>
          <cell r="F1120">
            <v>0.90478992499999999</v>
          </cell>
          <cell r="G1120">
            <v>15690</v>
          </cell>
          <cell r="H1120">
            <v>0.70440745400000004</v>
          </cell>
          <cell r="I1120">
            <v>0</v>
          </cell>
        </row>
        <row r="1121">
          <cell r="A1121">
            <v>1120</v>
          </cell>
          <cell r="B1121">
            <v>14227</v>
          </cell>
          <cell r="C1121">
            <v>490.50399779999998</v>
          </cell>
          <cell r="D1121">
            <v>206.4913177</v>
          </cell>
          <cell r="E1121">
            <v>88.691719059999997</v>
          </cell>
          <cell r="F1121">
            <v>0.90305835000000001</v>
          </cell>
          <cell r="G1121">
            <v>14529</v>
          </cell>
          <cell r="H1121">
            <v>0.68712872300000005</v>
          </cell>
          <cell r="I1121">
            <v>0</v>
          </cell>
        </row>
        <row r="1122">
          <cell r="A1122">
            <v>1121</v>
          </cell>
          <cell r="B1122">
            <v>13867</v>
          </cell>
          <cell r="C1122">
            <v>494.6530151</v>
          </cell>
          <cell r="D1122">
            <v>213.1222382</v>
          </cell>
          <cell r="E1122">
            <v>84.205917360000001</v>
          </cell>
          <cell r="F1122">
            <v>0.91863548799999994</v>
          </cell>
          <cell r="G1122">
            <v>14200</v>
          </cell>
          <cell r="H1122">
            <v>0.53359240299999999</v>
          </cell>
          <cell r="I1122">
            <v>0</v>
          </cell>
        </row>
        <row r="1123">
          <cell r="A1123">
            <v>1122</v>
          </cell>
          <cell r="B1123">
            <v>13639</v>
          </cell>
          <cell r="C1123">
            <v>482.4150085</v>
          </cell>
          <cell r="D1123">
            <v>200.73622130000001</v>
          </cell>
          <cell r="E1123">
            <v>87.733100890000003</v>
          </cell>
          <cell r="F1123">
            <v>0.89943397000000003</v>
          </cell>
          <cell r="G1123">
            <v>14042</v>
          </cell>
          <cell r="H1123">
            <v>0.73029553899999999</v>
          </cell>
          <cell r="I1123">
            <v>0</v>
          </cell>
        </row>
        <row r="1124">
          <cell r="A1124">
            <v>1123</v>
          </cell>
          <cell r="B1124">
            <v>14998</v>
          </cell>
          <cell r="C1124">
            <v>496.90399170000001</v>
          </cell>
          <cell r="D1124">
            <v>215.95027160000001</v>
          </cell>
          <cell r="E1124">
            <v>89.396087649999998</v>
          </cell>
          <cell r="F1124">
            <v>0.91029232699999996</v>
          </cell>
          <cell r="G1124">
            <v>15279</v>
          </cell>
          <cell r="H1124">
            <v>0.82483637300000001</v>
          </cell>
          <cell r="I1124">
            <v>0</v>
          </cell>
        </row>
        <row r="1125">
          <cell r="A1125">
            <v>1124</v>
          </cell>
          <cell r="B1125">
            <v>16005</v>
          </cell>
          <cell r="C1125">
            <v>518.89300539999999</v>
          </cell>
          <cell r="D1125">
            <v>221.21553040000001</v>
          </cell>
          <cell r="E1125">
            <v>93.13295746</v>
          </cell>
          <cell r="F1125">
            <v>0.90705806</v>
          </cell>
          <cell r="G1125">
            <v>16343</v>
          </cell>
          <cell r="H1125">
            <v>0.55104148399999997</v>
          </cell>
          <cell r="I1125">
            <v>0</v>
          </cell>
        </row>
        <row r="1126">
          <cell r="A1126">
            <v>1125</v>
          </cell>
          <cell r="B1126">
            <v>12536</v>
          </cell>
          <cell r="C1126">
            <v>475.14599609999999</v>
          </cell>
          <cell r="D1126">
            <v>205.76594539999999</v>
          </cell>
          <cell r="E1126">
            <v>78.260704039999993</v>
          </cell>
          <cell r="F1126">
            <v>0.92484736400000001</v>
          </cell>
          <cell r="G1126">
            <v>12798</v>
          </cell>
          <cell r="H1126">
            <v>0.69490021499999999</v>
          </cell>
          <cell r="I1126">
            <v>0</v>
          </cell>
        </row>
        <row r="1127">
          <cell r="A1127">
            <v>1126</v>
          </cell>
          <cell r="B1127">
            <v>14268</v>
          </cell>
          <cell r="C1127">
            <v>485.6340027</v>
          </cell>
          <cell r="D1127">
            <v>202.2508545</v>
          </cell>
          <cell r="E1127">
            <v>91.052711489999993</v>
          </cell>
          <cell r="F1127">
            <v>0.89292931600000003</v>
          </cell>
          <cell r="G1127">
            <v>14586</v>
          </cell>
          <cell r="H1127">
            <v>0.61699461899999997</v>
          </cell>
          <cell r="I1127">
            <v>0</v>
          </cell>
        </row>
        <row r="1128">
          <cell r="A1128">
            <v>1127</v>
          </cell>
          <cell r="B1128">
            <v>15290</v>
          </cell>
          <cell r="C1128">
            <v>501.05700680000001</v>
          </cell>
          <cell r="D1128">
            <v>209.36775209999999</v>
          </cell>
          <cell r="E1128">
            <v>94.173896790000001</v>
          </cell>
          <cell r="F1128">
            <v>0.89312863300000001</v>
          </cell>
          <cell r="G1128">
            <v>15582</v>
          </cell>
          <cell r="H1128">
            <v>0.75783109699999995</v>
          </cell>
          <cell r="I1128">
            <v>0</v>
          </cell>
        </row>
        <row r="1129">
          <cell r="A1129">
            <v>1128</v>
          </cell>
          <cell r="B1129">
            <v>15373</v>
          </cell>
          <cell r="C1129">
            <v>522.21099849999996</v>
          </cell>
          <cell r="D1129">
            <v>229.4937286</v>
          </cell>
          <cell r="E1129">
            <v>86.341567990000001</v>
          </cell>
          <cell r="F1129">
            <v>0.92652779799999996</v>
          </cell>
          <cell r="G1129">
            <v>15757</v>
          </cell>
          <cell r="H1129">
            <v>0.67160332199999995</v>
          </cell>
          <cell r="I1129">
            <v>0</v>
          </cell>
        </row>
        <row r="1130">
          <cell r="A1130">
            <v>1129</v>
          </cell>
          <cell r="B1130">
            <v>15609</v>
          </cell>
          <cell r="C1130">
            <v>492.6629944</v>
          </cell>
          <cell r="D1130">
            <v>202.2301636</v>
          </cell>
          <cell r="E1130">
            <v>99.012046810000001</v>
          </cell>
          <cell r="F1130">
            <v>0.87194675200000005</v>
          </cell>
          <cell r="G1130">
            <v>15884</v>
          </cell>
          <cell r="H1130">
            <v>0.68102091600000003</v>
          </cell>
          <cell r="I1130">
            <v>0</v>
          </cell>
        </row>
        <row r="1131">
          <cell r="A1131">
            <v>1130</v>
          </cell>
          <cell r="B1131">
            <v>15256</v>
          </cell>
          <cell r="C1131">
            <v>495.77099609999999</v>
          </cell>
          <cell r="D1131">
            <v>209.62132260000001</v>
          </cell>
          <cell r="E1131">
            <v>93.423019409999995</v>
          </cell>
          <cell r="F1131">
            <v>0.89519476899999995</v>
          </cell>
          <cell r="G1131">
            <v>15449</v>
          </cell>
          <cell r="H1131">
            <v>0.57498210699999996</v>
          </cell>
          <cell r="I1131">
            <v>0</v>
          </cell>
        </row>
        <row r="1132">
          <cell r="A1132">
            <v>1131</v>
          </cell>
          <cell r="B1132">
            <v>16625</v>
          </cell>
          <cell r="C1132">
            <v>535.98901369999999</v>
          </cell>
          <cell r="D1132">
            <v>229.79359439999999</v>
          </cell>
          <cell r="E1132">
            <v>93.089622500000004</v>
          </cell>
          <cell r="F1132">
            <v>0.91427195100000003</v>
          </cell>
          <cell r="G1132">
            <v>16951</v>
          </cell>
          <cell r="H1132">
            <v>0.65414124699999998</v>
          </cell>
          <cell r="I1132">
            <v>0</v>
          </cell>
        </row>
        <row r="1133">
          <cell r="A1133">
            <v>1132</v>
          </cell>
          <cell r="B1133">
            <v>14817</v>
          </cell>
          <cell r="C1133">
            <v>502.64401249999997</v>
          </cell>
          <cell r="D1133">
            <v>214.5908508</v>
          </cell>
          <cell r="E1133">
            <v>89.054122919999998</v>
          </cell>
          <cell r="F1133">
            <v>0.909823716</v>
          </cell>
          <cell r="G1133">
            <v>15275</v>
          </cell>
          <cell r="H1133">
            <v>0.79798579199999997</v>
          </cell>
          <cell r="I1133">
            <v>0</v>
          </cell>
        </row>
        <row r="1134">
          <cell r="A1134">
            <v>1133</v>
          </cell>
          <cell r="B1134">
            <v>14198</v>
          </cell>
          <cell r="C1134">
            <v>485.9030151</v>
          </cell>
          <cell r="D1134">
            <v>205.1043549</v>
          </cell>
          <cell r="E1134">
            <v>89.319717409999996</v>
          </cell>
          <cell r="F1134">
            <v>0.900196314</v>
          </cell>
          <cell r="G1134">
            <v>14414</v>
          </cell>
          <cell r="H1134">
            <v>0.56583774099999995</v>
          </cell>
          <cell r="I1134">
            <v>0</v>
          </cell>
        </row>
        <row r="1135">
          <cell r="A1135">
            <v>1134</v>
          </cell>
          <cell r="B1135">
            <v>14825</v>
          </cell>
          <cell r="C1135">
            <v>499.94000240000003</v>
          </cell>
          <cell r="D1135">
            <v>210.27120969999999</v>
          </cell>
          <cell r="E1135">
            <v>91.823905940000003</v>
          </cell>
          <cell r="F1135">
            <v>0.89961075800000001</v>
          </cell>
          <cell r="G1135">
            <v>15274</v>
          </cell>
          <cell r="H1135">
            <v>0.77471780800000001</v>
          </cell>
          <cell r="I1135">
            <v>0</v>
          </cell>
        </row>
        <row r="1136">
          <cell r="A1136">
            <v>1135</v>
          </cell>
          <cell r="B1136">
            <v>14470</v>
          </cell>
          <cell r="C1136">
            <v>489.78601070000002</v>
          </cell>
          <cell r="D1136">
            <v>207.36265560000001</v>
          </cell>
          <cell r="E1136">
            <v>89.81264496</v>
          </cell>
          <cell r="F1136">
            <v>0.90133690799999999</v>
          </cell>
          <cell r="G1136">
            <v>14724</v>
          </cell>
          <cell r="H1136">
            <v>0.61962062100000004</v>
          </cell>
          <cell r="I1136">
            <v>0</v>
          </cell>
        </row>
        <row r="1137">
          <cell r="A1137">
            <v>1136</v>
          </cell>
          <cell r="B1137">
            <v>12279</v>
          </cell>
          <cell r="C1137">
            <v>462.006012</v>
          </cell>
          <cell r="D1137">
            <v>197.8462524</v>
          </cell>
          <cell r="E1137">
            <v>80.542060849999999</v>
          </cell>
          <cell r="F1137">
            <v>0.913386166</v>
          </cell>
          <cell r="G1137">
            <v>12619</v>
          </cell>
          <cell r="H1137">
            <v>0.63694363799999998</v>
          </cell>
          <cell r="I1137">
            <v>0</v>
          </cell>
        </row>
        <row r="1138">
          <cell r="A1138">
            <v>1137</v>
          </cell>
          <cell r="B1138">
            <v>14828</v>
          </cell>
          <cell r="C1138">
            <v>494.256012</v>
          </cell>
          <cell r="D1138">
            <v>209.66268919999999</v>
          </cell>
          <cell r="E1138">
            <v>90.798004149999997</v>
          </cell>
          <cell r="F1138">
            <v>0.90136170400000004</v>
          </cell>
          <cell r="G1138">
            <v>15038</v>
          </cell>
          <cell r="H1138">
            <v>0.57092255400000003</v>
          </cell>
          <cell r="I1138">
            <v>0</v>
          </cell>
        </row>
        <row r="1139">
          <cell r="A1139">
            <v>1138</v>
          </cell>
          <cell r="B1139">
            <v>13858</v>
          </cell>
          <cell r="C1139">
            <v>475.368988</v>
          </cell>
          <cell r="D1139">
            <v>201.44203189999999</v>
          </cell>
          <cell r="E1139">
            <v>87.923248290000004</v>
          </cell>
          <cell r="F1139">
            <v>0.89971917899999998</v>
          </cell>
          <cell r="G1139">
            <v>14083</v>
          </cell>
          <cell r="H1139">
            <v>0.77853930000000005</v>
          </cell>
          <cell r="I1139">
            <v>0</v>
          </cell>
        </row>
        <row r="1140">
          <cell r="A1140">
            <v>1139</v>
          </cell>
          <cell r="B1140">
            <v>17437</v>
          </cell>
          <cell r="C1140">
            <v>536.89898679999999</v>
          </cell>
          <cell r="D1140">
            <v>230.25746150000001</v>
          </cell>
          <cell r="E1140">
            <v>97.311477659999994</v>
          </cell>
          <cell r="F1140">
            <v>0.90630686299999996</v>
          </cell>
          <cell r="G1140">
            <v>17650</v>
          </cell>
          <cell r="H1140">
            <v>0.75915366399999995</v>
          </cell>
          <cell r="I1140">
            <v>0</v>
          </cell>
        </row>
        <row r="1141">
          <cell r="A1141">
            <v>1140</v>
          </cell>
          <cell r="B1141">
            <v>15265</v>
          </cell>
          <cell r="C1141">
            <v>505.09899899999999</v>
          </cell>
          <cell r="D1141">
            <v>211.4430084</v>
          </cell>
          <cell r="E1141">
            <v>93.122138980000003</v>
          </cell>
          <cell r="F1141">
            <v>0.89779555799999999</v>
          </cell>
          <cell r="G1141">
            <v>15639</v>
          </cell>
          <cell r="H1141">
            <v>0.74130731800000005</v>
          </cell>
          <cell r="I1141">
            <v>0</v>
          </cell>
        </row>
        <row r="1142">
          <cell r="A1142">
            <v>1141</v>
          </cell>
          <cell r="B1142">
            <v>14953</v>
          </cell>
          <cell r="C1142">
            <v>503.75201420000002</v>
          </cell>
          <cell r="D1142">
            <v>217.10368349999999</v>
          </cell>
          <cell r="E1142">
            <v>88.614921570000007</v>
          </cell>
          <cell r="F1142">
            <v>0.91290652800000005</v>
          </cell>
          <cell r="G1142">
            <v>15229</v>
          </cell>
          <cell r="H1142">
            <v>0.72313570999999999</v>
          </cell>
          <cell r="I1142">
            <v>0</v>
          </cell>
        </row>
        <row r="1143">
          <cell r="A1143">
            <v>1142</v>
          </cell>
          <cell r="B1143">
            <v>12243</v>
          </cell>
          <cell r="C1143">
            <v>449.62399290000002</v>
          </cell>
          <cell r="D1143">
            <v>191.0789948</v>
          </cell>
          <cell r="E1143">
            <v>82.639343260000004</v>
          </cell>
          <cell r="F1143">
            <v>0.90163976000000001</v>
          </cell>
          <cell r="G1143">
            <v>12464</v>
          </cell>
          <cell r="H1143">
            <v>0.79972565200000001</v>
          </cell>
          <cell r="I1143">
            <v>0</v>
          </cell>
        </row>
        <row r="1144">
          <cell r="A1144">
            <v>1143</v>
          </cell>
          <cell r="B1144">
            <v>16453</v>
          </cell>
          <cell r="C1144">
            <v>523.87402340000006</v>
          </cell>
          <cell r="D1144">
            <v>222.31219479999999</v>
          </cell>
          <cell r="E1144">
            <v>96.178520199999994</v>
          </cell>
          <cell r="F1144">
            <v>0.90157246599999996</v>
          </cell>
          <cell r="G1144">
            <v>16803</v>
          </cell>
          <cell r="H1144">
            <v>0.75472474099999998</v>
          </cell>
          <cell r="I1144">
            <v>0</v>
          </cell>
        </row>
        <row r="1145">
          <cell r="A1145">
            <v>1144</v>
          </cell>
          <cell r="B1145">
            <v>16386</v>
          </cell>
          <cell r="C1145">
            <v>515.09698490000005</v>
          </cell>
          <cell r="D1145">
            <v>208.953125</v>
          </cell>
          <cell r="E1145">
            <v>100.74257660000001</v>
          </cell>
          <cell r="F1145">
            <v>0.87609964600000001</v>
          </cell>
          <cell r="G1145">
            <v>16813</v>
          </cell>
          <cell r="H1145">
            <v>0.60756397200000001</v>
          </cell>
          <cell r="I1145">
            <v>0</v>
          </cell>
        </row>
        <row r="1146">
          <cell r="A1146">
            <v>1145</v>
          </cell>
          <cell r="B1146">
            <v>14204</v>
          </cell>
          <cell r="C1146">
            <v>482.17001340000002</v>
          </cell>
          <cell r="D1146">
            <v>201.07388309999999</v>
          </cell>
          <cell r="E1146">
            <v>91.090843199999995</v>
          </cell>
          <cell r="F1146">
            <v>0.89149946000000002</v>
          </cell>
          <cell r="G1146">
            <v>14523</v>
          </cell>
          <cell r="H1146">
            <v>0.61601179800000005</v>
          </cell>
          <cell r="I1146">
            <v>0</v>
          </cell>
        </row>
        <row r="1147">
          <cell r="A1147">
            <v>1146</v>
          </cell>
          <cell r="B1147">
            <v>13589</v>
          </cell>
          <cell r="C1147">
            <v>483.8840027</v>
          </cell>
          <cell r="D1147">
            <v>205.35475159999999</v>
          </cell>
          <cell r="E1147">
            <v>85.410324099999997</v>
          </cell>
          <cell r="F1147">
            <v>0.909403026</v>
          </cell>
          <cell r="G1147">
            <v>13883</v>
          </cell>
          <cell r="H1147">
            <v>0.54574298899999996</v>
          </cell>
          <cell r="I1147">
            <v>0</v>
          </cell>
        </row>
        <row r="1148">
          <cell r="A1148">
            <v>1147</v>
          </cell>
          <cell r="B1148">
            <v>14439</v>
          </cell>
          <cell r="C1148">
            <v>492.55300899999997</v>
          </cell>
          <cell r="D1148">
            <v>211.8521423</v>
          </cell>
          <cell r="E1148">
            <v>87.434669490000005</v>
          </cell>
          <cell r="F1148">
            <v>0.91085994199999998</v>
          </cell>
          <cell r="G1148">
            <v>14614</v>
          </cell>
          <cell r="H1148">
            <v>0.57279437799999999</v>
          </cell>
          <cell r="I1148">
            <v>0</v>
          </cell>
        </row>
        <row r="1149">
          <cell r="A1149">
            <v>1148</v>
          </cell>
          <cell r="B1149">
            <v>13982</v>
          </cell>
          <cell r="C1149">
            <v>495.34100339999998</v>
          </cell>
          <cell r="D1149">
            <v>214.1675568</v>
          </cell>
          <cell r="E1149">
            <v>84.777282709999994</v>
          </cell>
          <cell r="F1149">
            <v>0.91831708000000001</v>
          </cell>
          <cell r="G1149">
            <v>14298</v>
          </cell>
          <cell r="H1149">
            <v>0.78146660300000004</v>
          </cell>
          <cell r="I1149">
            <v>0</v>
          </cell>
        </row>
        <row r="1150">
          <cell r="A1150">
            <v>1149</v>
          </cell>
          <cell r="B1150">
            <v>14410</v>
          </cell>
          <cell r="C1150">
            <v>477.66198730000002</v>
          </cell>
          <cell r="D1150">
            <v>197.17637629999999</v>
          </cell>
          <cell r="E1150">
            <v>93.660339359999995</v>
          </cell>
          <cell r="F1150">
            <v>0.87998151800000002</v>
          </cell>
          <cell r="G1150">
            <v>14645</v>
          </cell>
          <cell r="H1150">
            <v>0.65727055099999998</v>
          </cell>
          <cell r="I1150">
            <v>0</v>
          </cell>
        </row>
        <row r="1151">
          <cell r="A1151">
            <v>1150</v>
          </cell>
          <cell r="B1151">
            <v>12244</v>
          </cell>
          <cell r="C1151">
            <v>455.27499390000003</v>
          </cell>
          <cell r="D1151">
            <v>192.50738530000001</v>
          </cell>
          <cell r="E1151">
            <v>81.428619380000001</v>
          </cell>
          <cell r="F1151">
            <v>0.90613454599999999</v>
          </cell>
          <cell r="G1151">
            <v>12480</v>
          </cell>
          <cell r="H1151">
            <v>0.57524079100000003</v>
          </cell>
          <cell r="I1151">
            <v>0</v>
          </cell>
        </row>
        <row r="1152">
          <cell r="A1152">
            <v>1151</v>
          </cell>
          <cell r="B1152">
            <v>14070</v>
          </cell>
          <cell r="C1152">
            <v>484.21600339999998</v>
          </cell>
          <cell r="D1152">
            <v>203.2800446</v>
          </cell>
          <cell r="E1152">
            <v>89.091880799999998</v>
          </cell>
          <cell r="F1152">
            <v>0.89884257300000003</v>
          </cell>
          <cell r="G1152">
            <v>14448</v>
          </cell>
          <cell r="H1152">
            <v>0.56733870500000005</v>
          </cell>
          <cell r="I1152">
            <v>0</v>
          </cell>
        </row>
        <row r="1153">
          <cell r="A1153">
            <v>1152</v>
          </cell>
          <cell r="B1153">
            <v>14687</v>
          </cell>
          <cell r="C1153">
            <v>498.39099119999997</v>
          </cell>
          <cell r="D1153">
            <v>210.58044430000001</v>
          </cell>
          <cell r="E1153">
            <v>90.295883180000004</v>
          </cell>
          <cell r="F1153">
            <v>0.90340173199999996</v>
          </cell>
          <cell r="G1153">
            <v>14977</v>
          </cell>
          <cell r="H1153">
            <v>0.566103935</v>
          </cell>
          <cell r="I1153">
            <v>0</v>
          </cell>
        </row>
        <row r="1154">
          <cell r="A1154">
            <v>1153</v>
          </cell>
          <cell r="B1154">
            <v>11735</v>
          </cell>
          <cell r="C1154">
            <v>453.51800539999999</v>
          </cell>
          <cell r="D1154">
            <v>194.10484310000001</v>
          </cell>
          <cell r="E1154">
            <v>78.019874569999999</v>
          </cell>
          <cell r="F1154">
            <v>0.91566288500000004</v>
          </cell>
          <cell r="G1154">
            <v>11956</v>
          </cell>
          <cell r="H1154">
            <v>0.71533071999999998</v>
          </cell>
          <cell r="I1154">
            <v>0</v>
          </cell>
        </row>
        <row r="1155">
          <cell r="A1155">
            <v>1154</v>
          </cell>
          <cell r="B1155">
            <v>12835</v>
          </cell>
          <cell r="C1155">
            <v>481.5029907</v>
          </cell>
          <cell r="D1155">
            <v>212.53753660000001</v>
          </cell>
          <cell r="E1155">
            <v>77.452621460000003</v>
          </cell>
          <cell r="F1155">
            <v>0.93123525399999996</v>
          </cell>
          <cell r="G1155">
            <v>13055</v>
          </cell>
          <cell r="H1155">
            <v>0.51194608200000002</v>
          </cell>
          <cell r="I1155">
            <v>0</v>
          </cell>
        </row>
        <row r="1156">
          <cell r="A1156">
            <v>1155</v>
          </cell>
          <cell r="B1156">
            <v>14853</v>
          </cell>
          <cell r="C1156">
            <v>488.56100459999999</v>
          </cell>
          <cell r="D1156">
            <v>201.56312560000001</v>
          </cell>
          <cell r="E1156">
            <v>95.472450260000002</v>
          </cell>
          <cell r="F1156">
            <v>0.88070762199999997</v>
          </cell>
          <cell r="G1156">
            <v>15224</v>
          </cell>
          <cell r="H1156">
            <v>0.67852902400000004</v>
          </cell>
          <cell r="I1156">
            <v>0</v>
          </cell>
        </row>
        <row r="1157">
          <cell r="A1157">
            <v>1156</v>
          </cell>
          <cell r="B1157">
            <v>15061</v>
          </cell>
          <cell r="C1157">
            <v>497.35900880000003</v>
          </cell>
          <cell r="D1157">
            <v>207.65042109999999</v>
          </cell>
          <cell r="E1157">
            <v>93.055847170000007</v>
          </cell>
          <cell r="F1157">
            <v>0.89396488699999999</v>
          </cell>
          <cell r="G1157">
            <v>15327</v>
          </cell>
          <cell r="H1157">
            <v>0.71678090100000003</v>
          </cell>
          <cell r="I1157">
            <v>0</v>
          </cell>
        </row>
        <row r="1158">
          <cell r="A1158">
            <v>1157</v>
          </cell>
          <cell r="B1158">
            <v>13385</v>
          </cell>
          <cell r="C1158">
            <v>460.8250122</v>
          </cell>
          <cell r="D1158">
            <v>192.6461487</v>
          </cell>
          <cell r="E1158">
            <v>89.713485719999994</v>
          </cell>
          <cell r="F1158">
            <v>0.884947598</v>
          </cell>
          <cell r="G1158">
            <v>13595</v>
          </cell>
          <cell r="H1158">
            <v>0.61275404700000002</v>
          </cell>
          <cell r="I1158">
            <v>0</v>
          </cell>
        </row>
        <row r="1160">
          <cell r="A1160">
            <v>1159</v>
          </cell>
          <cell r="B1160">
            <v>16067</v>
          </cell>
          <cell r="C1160">
            <v>526.42498780000005</v>
          </cell>
          <cell r="D1160">
            <v>228.94226069999999</v>
          </cell>
          <cell r="E1160">
            <v>90.14622498</v>
          </cell>
          <cell r="F1160">
            <v>0.91921716899999995</v>
          </cell>
          <cell r="G1160">
            <v>16370</v>
          </cell>
          <cell r="H1160">
            <v>0.55585539299999998</v>
          </cell>
          <cell r="I1160">
            <v>0</v>
          </cell>
        </row>
        <row r="1161">
          <cell r="A1161">
            <v>1160</v>
          </cell>
          <cell r="B1161">
            <v>15105</v>
          </cell>
          <cell r="C1161">
            <v>503.29199219999998</v>
          </cell>
          <cell r="D1161">
            <v>215.5826721</v>
          </cell>
          <cell r="E1161">
            <v>89.796676640000001</v>
          </cell>
          <cell r="F1161">
            <v>0.90912193100000005</v>
          </cell>
          <cell r="G1161">
            <v>15327</v>
          </cell>
          <cell r="H1161">
            <v>0.60047704000000002</v>
          </cell>
          <cell r="I1161">
            <v>0</v>
          </cell>
        </row>
        <row r="1163">
          <cell r="A1163">
            <v>1162</v>
          </cell>
          <cell r="B1163">
            <v>14961</v>
          </cell>
          <cell r="C1163">
            <v>502.90899660000002</v>
          </cell>
          <cell r="D1163">
            <v>215.19250489999999</v>
          </cell>
          <cell r="E1163">
            <v>89.231422420000001</v>
          </cell>
          <cell r="F1163">
            <v>0.90997707800000005</v>
          </cell>
          <cell r="G1163">
            <v>15218</v>
          </cell>
          <cell r="H1163">
            <v>0.67531824100000004</v>
          </cell>
          <cell r="I1163">
            <v>0</v>
          </cell>
        </row>
        <row r="1164">
          <cell r="A1164">
            <v>1163</v>
          </cell>
          <cell r="B1164">
            <v>12429</v>
          </cell>
          <cell r="C1164">
            <v>469.60800169999999</v>
          </cell>
          <cell r="D1164">
            <v>202.4146729</v>
          </cell>
          <cell r="E1164">
            <v>78.889869689999998</v>
          </cell>
          <cell r="F1164">
            <v>0.92092329299999998</v>
          </cell>
          <cell r="G1164">
            <v>12714</v>
          </cell>
          <cell r="H1164">
            <v>0.55685484399999996</v>
          </cell>
          <cell r="I1164">
            <v>0</v>
          </cell>
        </row>
        <row r="1165">
          <cell r="A1165">
            <v>1164</v>
          </cell>
          <cell r="B1165">
            <v>13002</v>
          </cell>
          <cell r="C1165">
            <v>460.12701420000002</v>
          </cell>
          <cell r="D1165">
            <v>191.42420960000001</v>
          </cell>
          <cell r="E1165">
            <v>87.774635309999994</v>
          </cell>
          <cell r="F1165">
            <v>0.88867652399999997</v>
          </cell>
          <cell r="G1165">
            <v>13325</v>
          </cell>
          <cell r="H1165">
            <v>0.67945235999999998</v>
          </cell>
          <cell r="I1165">
            <v>0</v>
          </cell>
        </row>
        <row r="1166">
          <cell r="A1166">
            <v>1165</v>
          </cell>
          <cell r="B1166">
            <v>15147</v>
          </cell>
          <cell r="C1166">
            <v>510.01599119999997</v>
          </cell>
          <cell r="D1166">
            <v>213.15617370000001</v>
          </cell>
          <cell r="E1166">
            <v>91.692687989999996</v>
          </cell>
          <cell r="F1166">
            <v>0.90274947900000002</v>
          </cell>
          <cell r="G1166">
            <v>15719</v>
          </cell>
          <cell r="H1166">
            <v>0.58873599799999998</v>
          </cell>
          <cell r="I1166">
            <v>0</v>
          </cell>
        </row>
        <row r="1167">
          <cell r="A1167">
            <v>1166</v>
          </cell>
          <cell r="B1167">
            <v>15055</v>
          </cell>
          <cell r="C1167">
            <v>508.27600100000001</v>
          </cell>
          <cell r="D1167">
            <v>218.97651669999999</v>
          </cell>
          <cell r="E1167">
            <v>88.491149899999996</v>
          </cell>
          <cell r="F1167">
            <v>0.91470927000000002</v>
          </cell>
          <cell r="G1167">
            <v>15361</v>
          </cell>
          <cell r="H1167">
            <v>0.68622088400000003</v>
          </cell>
          <cell r="I1167">
            <v>0</v>
          </cell>
        </row>
        <row r="1169">
          <cell r="A1169">
            <v>1168</v>
          </cell>
          <cell r="B1169">
            <v>11962</v>
          </cell>
          <cell r="C1169">
            <v>449.44198610000001</v>
          </cell>
          <cell r="D1169">
            <v>192.08891299999999</v>
          </cell>
          <cell r="E1169">
            <v>80.964729309999996</v>
          </cell>
          <cell r="F1169">
            <v>0.90683019200000003</v>
          </cell>
          <cell r="G1169">
            <v>12171</v>
          </cell>
          <cell r="H1169">
            <v>0.53890162699999999</v>
          </cell>
          <cell r="I1169">
            <v>0</v>
          </cell>
        </row>
        <row r="1172">
          <cell r="A1172">
            <v>1171</v>
          </cell>
          <cell r="B1172">
            <v>13627</v>
          </cell>
          <cell r="C1172">
            <v>476.98901369999999</v>
          </cell>
          <cell r="D1172">
            <v>201.19451900000001</v>
          </cell>
          <cell r="E1172">
            <v>86.952255249999993</v>
          </cell>
          <cell r="F1172">
            <v>0.90178734100000002</v>
          </cell>
          <cell r="G1172">
            <v>13926</v>
          </cell>
          <cell r="H1172">
            <v>0.780559063</v>
          </cell>
          <cell r="I1172">
            <v>0</v>
          </cell>
        </row>
        <row r="1173">
          <cell r="A1173">
            <v>1172</v>
          </cell>
          <cell r="B1173">
            <v>13982</v>
          </cell>
          <cell r="C1173">
            <v>479.7850037</v>
          </cell>
          <cell r="D1173">
            <v>204.54238889999999</v>
          </cell>
          <cell r="E1173">
            <v>88.279647830000002</v>
          </cell>
          <cell r="F1173">
            <v>0.902067065</v>
          </cell>
          <cell r="G1173">
            <v>14221</v>
          </cell>
          <cell r="H1173">
            <v>0.77291321800000001</v>
          </cell>
          <cell r="I1173">
            <v>0</v>
          </cell>
        </row>
        <row r="1174">
          <cell r="A1174">
            <v>1173</v>
          </cell>
          <cell r="B1174">
            <v>14870</v>
          </cell>
          <cell r="C1174">
            <v>506.56100459999999</v>
          </cell>
          <cell r="D1174">
            <v>214.9312286</v>
          </cell>
          <cell r="E1174">
            <v>89.400253300000003</v>
          </cell>
          <cell r="F1174">
            <v>0.90938830400000004</v>
          </cell>
          <cell r="G1174">
            <v>15202</v>
          </cell>
          <cell r="H1174">
            <v>0.57972711300000002</v>
          </cell>
          <cell r="I1174">
            <v>0</v>
          </cell>
        </row>
        <row r="1175">
          <cell r="A1175">
            <v>1174</v>
          </cell>
          <cell r="B1175">
            <v>14263</v>
          </cell>
          <cell r="C1175">
            <v>490.75100709999998</v>
          </cell>
          <cell r="D1175">
            <v>203.77844239999999</v>
          </cell>
          <cell r="E1175">
            <v>90.265884400000004</v>
          </cell>
          <cell r="F1175">
            <v>0.89654093999999995</v>
          </cell>
          <cell r="G1175">
            <v>14779</v>
          </cell>
          <cell r="H1175">
            <v>0.73154842899999994</v>
          </cell>
          <cell r="I1175">
            <v>0</v>
          </cell>
        </row>
        <row r="1176">
          <cell r="A1176">
            <v>1175</v>
          </cell>
          <cell r="B1176">
            <v>13954</v>
          </cell>
          <cell r="C1176">
            <v>481.2879944</v>
          </cell>
          <cell r="D1176">
            <v>204.77745060000001</v>
          </cell>
          <cell r="E1176">
            <v>87.504623409999994</v>
          </cell>
          <cell r="F1176">
            <v>0.90410244500000003</v>
          </cell>
          <cell r="G1176">
            <v>14277</v>
          </cell>
          <cell r="H1176">
            <v>0.58112609400000004</v>
          </cell>
          <cell r="I1176">
            <v>0</v>
          </cell>
        </row>
        <row r="1177">
          <cell r="A1177">
            <v>1176</v>
          </cell>
          <cell r="B1177">
            <v>13425</v>
          </cell>
          <cell r="C1177">
            <v>477.19799799999998</v>
          </cell>
          <cell r="D1177">
            <v>199.7563629</v>
          </cell>
          <cell r="E1177">
            <v>86.640968319999999</v>
          </cell>
          <cell r="F1177">
            <v>0.901041329</v>
          </cell>
          <cell r="G1177">
            <v>13784</v>
          </cell>
          <cell r="H1177">
            <v>0.61167305699999996</v>
          </cell>
          <cell r="I1177">
            <v>0</v>
          </cell>
        </row>
        <row r="1178">
          <cell r="A1178">
            <v>1177</v>
          </cell>
          <cell r="B1178">
            <v>14057</v>
          </cell>
          <cell r="C1178">
            <v>463.14199830000001</v>
          </cell>
          <cell r="D1178">
            <v>189.79260249999999</v>
          </cell>
          <cell r="E1178">
            <v>95.088851930000004</v>
          </cell>
          <cell r="F1178">
            <v>0.86543887900000005</v>
          </cell>
          <cell r="G1178">
            <v>14259</v>
          </cell>
          <cell r="H1178">
            <v>0.62611907700000002</v>
          </cell>
          <cell r="I1178">
            <v>0</v>
          </cell>
        </row>
        <row r="1179">
          <cell r="A1179">
            <v>1178</v>
          </cell>
          <cell r="B1179">
            <v>17198</v>
          </cell>
          <cell r="C1179">
            <v>520.99200440000004</v>
          </cell>
          <cell r="D1179">
            <v>209.97021480000001</v>
          </cell>
          <cell r="E1179">
            <v>105.6705856</v>
          </cell>
          <cell r="F1179">
            <v>0.86413234500000002</v>
          </cell>
          <cell r="G1179">
            <v>17586</v>
          </cell>
          <cell r="H1179">
            <v>0.60616099800000001</v>
          </cell>
          <cell r="I1179">
            <v>0</v>
          </cell>
        </row>
        <row r="1180">
          <cell r="A1180">
            <v>1179</v>
          </cell>
          <cell r="B1180">
            <v>14675</v>
          </cell>
          <cell r="C1180">
            <v>493.92898559999998</v>
          </cell>
          <cell r="D1180">
            <v>199.23362729999999</v>
          </cell>
          <cell r="E1180">
            <v>95.683364870000005</v>
          </cell>
          <cell r="F1180">
            <v>0.87712776699999995</v>
          </cell>
          <cell r="G1180">
            <v>15317</v>
          </cell>
          <cell r="H1180">
            <v>0.61685579999999995</v>
          </cell>
          <cell r="I1180">
            <v>0</v>
          </cell>
        </row>
        <row r="1182">
          <cell r="A1182">
            <v>1181</v>
          </cell>
          <cell r="B1182">
            <v>15072</v>
          </cell>
          <cell r="C1182">
            <v>487.5849915</v>
          </cell>
          <cell r="D1182">
            <v>202.49473570000001</v>
          </cell>
          <cell r="E1182">
            <v>95.355270390000001</v>
          </cell>
          <cell r="F1182">
            <v>0.88218527999999996</v>
          </cell>
          <cell r="G1182">
            <v>15267</v>
          </cell>
          <cell r="H1182">
            <v>0.79055863599999998</v>
          </cell>
          <cell r="I1182">
            <v>0</v>
          </cell>
        </row>
        <row r="1183">
          <cell r="A1183">
            <v>1182</v>
          </cell>
          <cell r="B1183">
            <v>16390</v>
          </cell>
          <cell r="C1183">
            <v>502.67800899999997</v>
          </cell>
          <cell r="D1183">
            <v>207.04866029999999</v>
          </cell>
          <cell r="E1183">
            <v>101.51714320000001</v>
          </cell>
          <cell r="F1183">
            <v>0.87155050000000001</v>
          </cell>
          <cell r="G1183">
            <v>16635</v>
          </cell>
          <cell r="H1183">
            <v>0.71450370600000002</v>
          </cell>
          <cell r="I1183">
            <v>0</v>
          </cell>
        </row>
        <row r="1184">
          <cell r="A1184">
            <v>1183</v>
          </cell>
          <cell r="B1184">
            <v>13142</v>
          </cell>
          <cell r="C1184">
            <v>464.65100100000001</v>
          </cell>
          <cell r="D1184">
            <v>194.74499510000001</v>
          </cell>
          <cell r="E1184">
            <v>86.587295530000006</v>
          </cell>
          <cell r="F1184">
            <v>0.89571988599999997</v>
          </cell>
          <cell r="G1184">
            <v>13406</v>
          </cell>
          <cell r="H1184">
            <v>0.66133254799999996</v>
          </cell>
          <cell r="I1184">
            <v>0</v>
          </cell>
        </row>
        <row r="1185">
          <cell r="A1185">
            <v>1184</v>
          </cell>
          <cell r="B1185">
            <v>12759</v>
          </cell>
          <cell r="C1185">
            <v>463.64099119999997</v>
          </cell>
          <cell r="D1185">
            <v>200.9574585</v>
          </cell>
          <cell r="E1185">
            <v>81.209083559999996</v>
          </cell>
          <cell r="F1185">
            <v>0.91471004499999997</v>
          </cell>
          <cell r="G1185">
            <v>12993</v>
          </cell>
          <cell r="H1185">
            <v>0.77893775700000001</v>
          </cell>
          <cell r="I1185">
            <v>0</v>
          </cell>
        </row>
        <row r="1186">
          <cell r="A1186">
            <v>1185</v>
          </cell>
          <cell r="B1186">
            <v>16944</v>
          </cell>
          <cell r="C1186">
            <v>543.12597659999994</v>
          </cell>
          <cell r="D1186">
            <v>236.1252136</v>
          </cell>
          <cell r="E1186">
            <v>92.681030269999994</v>
          </cell>
          <cell r="F1186">
            <v>0.91974860400000003</v>
          </cell>
          <cell r="G1186">
            <v>17189</v>
          </cell>
          <cell r="H1186">
            <v>0.65194302800000004</v>
          </cell>
          <cell r="I1186">
            <v>0</v>
          </cell>
        </row>
        <row r="1187">
          <cell r="A1187">
            <v>1186</v>
          </cell>
          <cell r="B1187">
            <v>15510</v>
          </cell>
          <cell r="C1187">
            <v>507.3190002</v>
          </cell>
          <cell r="D1187">
            <v>215.9548187</v>
          </cell>
          <cell r="E1187">
            <v>92.474372860000003</v>
          </cell>
          <cell r="F1187">
            <v>0.90367847700000004</v>
          </cell>
          <cell r="G1187">
            <v>15862</v>
          </cell>
          <cell r="H1187">
            <v>0.59953612099999998</v>
          </cell>
          <cell r="I1187">
            <v>0</v>
          </cell>
        </row>
        <row r="1189">
          <cell r="A1189">
            <v>1188</v>
          </cell>
          <cell r="B1189">
            <v>14470</v>
          </cell>
          <cell r="C1189">
            <v>486.26000979999998</v>
          </cell>
          <cell r="D1189">
            <v>208.3336639</v>
          </cell>
          <cell r="E1189">
            <v>89.343963619999997</v>
          </cell>
          <cell r="F1189">
            <v>0.90337556600000002</v>
          </cell>
          <cell r="G1189">
            <v>14657</v>
          </cell>
          <cell r="H1189">
            <v>0.57653993400000003</v>
          </cell>
          <cell r="I1189">
            <v>0</v>
          </cell>
        </row>
        <row r="1190">
          <cell r="A1190">
            <v>1189</v>
          </cell>
          <cell r="B1190">
            <v>17079</v>
          </cell>
          <cell r="C1190">
            <v>520.45001219999995</v>
          </cell>
          <cell r="D1190">
            <v>216.1599884</v>
          </cell>
          <cell r="E1190">
            <v>101.7624969</v>
          </cell>
          <cell r="F1190">
            <v>0.88225382600000002</v>
          </cell>
          <cell r="G1190">
            <v>17418</v>
          </cell>
          <cell r="H1190">
            <v>0.79437208199999998</v>
          </cell>
          <cell r="I1190">
            <v>0</v>
          </cell>
        </row>
        <row r="1191">
          <cell r="A1191">
            <v>1190</v>
          </cell>
          <cell r="B1191">
            <v>13858</v>
          </cell>
          <cell r="C1191">
            <v>475.95700069999998</v>
          </cell>
          <cell r="D1191">
            <v>205.87390139999999</v>
          </cell>
          <cell r="E1191">
            <v>86.044586179999996</v>
          </cell>
          <cell r="F1191">
            <v>0.90847092900000004</v>
          </cell>
          <cell r="G1191">
            <v>14042</v>
          </cell>
          <cell r="H1191">
            <v>0.65122181199999996</v>
          </cell>
          <cell r="I1191">
            <v>0</v>
          </cell>
        </row>
        <row r="1192">
          <cell r="A1192">
            <v>1191</v>
          </cell>
          <cell r="B1192">
            <v>12324</v>
          </cell>
          <cell r="C1192">
            <v>449.15200809999999</v>
          </cell>
          <cell r="D1192">
            <v>190.39248660000001</v>
          </cell>
          <cell r="E1192">
            <v>83.205139160000002</v>
          </cell>
          <cell r="F1192">
            <v>0.89945226899999997</v>
          </cell>
          <cell r="G1192">
            <v>12595</v>
          </cell>
          <cell r="H1192">
            <v>0.76713353399999995</v>
          </cell>
          <cell r="I1192">
            <v>0</v>
          </cell>
        </row>
        <row r="1193">
          <cell r="A1193">
            <v>1192</v>
          </cell>
          <cell r="B1193">
            <v>17263</v>
          </cell>
          <cell r="C1193">
            <v>520.30297849999999</v>
          </cell>
          <cell r="D1193">
            <v>215.00440979999999</v>
          </cell>
          <cell r="E1193">
            <v>103.36721799999999</v>
          </cell>
          <cell r="F1193">
            <v>0.87684792300000003</v>
          </cell>
          <cell r="G1193">
            <v>17565</v>
          </cell>
          <cell r="H1193">
            <v>0.66187411500000004</v>
          </cell>
          <cell r="I1193">
            <v>0</v>
          </cell>
        </row>
        <row r="1194">
          <cell r="A1194">
            <v>1193</v>
          </cell>
          <cell r="B1194">
            <v>16079</v>
          </cell>
          <cell r="C1194">
            <v>522.75897220000002</v>
          </cell>
          <cell r="D1194">
            <v>223.40591430000001</v>
          </cell>
          <cell r="E1194">
            <v>92.643249510000004</v>
          </cell>
          <cell r="F1194">
            <v>0.90996468100000005</v>
          </cell>
          <cell r="G1194">
            <v>16392</v>
          </cell>
          <cell r="H1194">
            <v>0.64172256000000005</v>
          </cell>
          <cell r="I1194">
            <v>0</v>
          </cell>
        </row>
        <row r="1195">
          <cell r="A1195">
            <v>1194</v>
          </cell>
          <cell r="B1195">
            <v>14806</v>
          </cell>
          <cell r="C1195">
            <v>481.91198730000002</v>
          </cell>
          <cell r="D1195">
            <v>198.24391170000001</v>
          </cell>
          <cell r="E1195">
            <v>95.78669739</v>
          </cell>
          <cell r="F1195">
            <v>0.87552326899999999</v>
          </cell>
          <cell r="G1195">
            <v>15162</v>
          </cell>
          <cell r="H1195">
            <v>0.70104163900000005</v>
          </cell>
          <cell r="I1195">
            <v>0</v>
          </cell>
        </row>
        <row r="1196">
          <cell r="A1196">
            <v>1195</v>
          </cell>
          <cell r="B1196">
            <v>14957</v>
          </cell>
          <cell r="C1196">
            <v>505.11700439999998</v>
          </cell>
          <cell r="D1196">
            <v>213.04562379999999</v>
          </cell>
          <cell r="E1196">
            <v>90.708969120000006</v>
          </cell>
          <cell r="F1196">
            <v>0.90483021699999999</v>
          </cell>
          <cell r="G1196">
            <v>15347</v>
          </cell>
          <cell r="H1196">
            <v>0.65411525999999998</v>
          </cell>
          <cell r="I1196">
            <v>0</v>
          </cell>
        </row>
        <row r="1197">
          <cell r="A1197">
            <v>1196</v>
          </cell>
          <cell r="B1197">
            <v>15460</v>
          </cell>
          <cell r="C1197">
            <v>507.07699580000002</v>
          </cell>
          <cell r="D1197">
            <v>213.57232669999999</v>
          </cell>
          <cell r="E1197">
            <v>93.556098939999998</v>
          </cell>
          <cell r="F1197">
            <v>0.89894890800000005</v>
          </cell>
          <cell r="G1197">
            <v>15819</v>
          </cell>
          <cell r="H1197">
            <v>0.58220982600000004</v>
          </cell>
          <cell r="I1197">
            <v>0</v>
          </cell>
        </row>
        <row r="1199">
          <cell r="A1199">
            <v>1198</v>
          </cell>
          <cell r="B1199">
            <v>16798</v>
          </cell>
          <cell r="C1199">
            <v>529.07702640000002</v>
          </cell>
          <cell r="D1199">
            <v>222.7966309</v>
          </cell>
          <cell r="E1199">
            <v>97.683425900000003</v>
          </cell>
          <cell r="F1199">
            <v>0.89875942499999995</v>
          </cell>
          <cell r="G1199">
            <v>17173</v>
          </cell>
          <cell r="H1199">
            <v>0.63817340099999997</v>
          </cell>
          <cell r="I1199">
            <v>0</v>
          </cell>
        </row>
        <row r="1200">
          <cell r="A1200">
            <v>1199</v>
          </cell>
          <cell r="B1200">
            <v>14015</v>
          </cell>
          <cell r="C1200">
            <v>475.72399899999999</v>
          </cell>
          <cell r="D1200">
            <v>195.32164</v>
          </cell>
          <cell r="E1200">
            <v>92.484794620000002</v>
          </cell>
          <cell r="F1200">
            <v>0.88079381000000001</v>
          </cell>
          <cell r="G1200">
            <v>14492</v>
          </cell>
          <cell r="H1200">
            <v>0.74862456300000002</v>
          </cell>
          <cell r="I1200">
            <v>0</v>
          </cell>
        </row>
        <row r="1201">
          <cell r="A1201">
            <v>1200</v>
          </cell>
          <cell r="B1201">
            <v>14927</v>
          </cell>
          <cell r="C1201">
            <v>502.01800539999999</v>
          </cell>
          <cell r="D1201">
            <v>212.02854919999999</v>
          </cell>
          <cell r="E1201">
            <v>90.816139219999997</v>
          </cell>
          <cell r="F1201">
            <v>0.90362697800000003</v>
          </cell>
          <cell r="G1201">
            <v>15392</v>
          </cell>
          <cell r="H1201">
            <v>0.59498566399999997</v>
          </cell>
          <cell r="I1201">
            <v>0</v>
          </cell>
        </row>
        <row r="1202">
          <cell r="A1202">
            <v>1201</v>
          </cell>
          <cell r="B1202">
            <v>15158</v>
          </cell>
          <cell r="C1202">
            <v>513.72601320000001</v>
          </cell>
          <cell r="D1202">
            <v>218.82000729999999</v>
          </cell>
          <cell r="E1202">
            <v>89.371688840000004</v>
          </cell>
          <cell r="F1202">
            <v>0.91279160999999998</v>
          </cell>
          <cell r="G1202">
            <v>15591</v>
          </cell>
          <cell r="H1202">
            <v>0.70175927900000001</v>
          </cell>
          <cell r="I1202">
            <v>0</v>
          </cell>
        </row>
        <row r="1203">
          <cell r="A1203">
            <v>1202</v>
          </cell>
          <cell r="B1203">
            <v>14676</v>
          </cell>
          <cell r="C1203">
            <v>481.631012</v>
          </cell>
          <cell r="D1203">
            <v>202.40206910000001</v>
          </cell>
          <cell r="E1203">
            <v>92.947235109999994</v>
          </cell>
          <cell r="F1203">
            <v>0.88832217499999999</v>
          </cell>
          <cell r="G1203">
            <v>14936</v>
          </cell>
          <cell r="H1203">
            <v>0.65053188799999995</v>
          </cell>
          <cell r="I1203">
            <v>0</v>
          </cell>
        </row>
        <row r="1204">
          <cell r="A1204">
            <v>1203</v>
          </cell>
          <cell r="B1204">
            <v>15094</v>
          </cell>
          <cell r="C1204">
            <v>513.9240112</v>
          </cell>
          <cell r="D1204">
            <v>224.71965030000001</v>
          </cell>
          <cell r="E1204">
            <v>86.436561580000003</v>
          </cell>
          <cell r="F1204">
            <v>0.92306590099999997</v>
          </cell>
          <cell r="G1204">
            <v>15292</v>
          </cell>
          <cell r="H1204">
            <v>0.79417026000000002</v>
          </cell>
          <cell r="I1204">
            <v>0</v>
          </cell>
        </row>
        <row r="1205">
          <cell r="A1205">
            <v>1204</v>
          </cell>
          <cell r="B1205">
            <v>18913</v>
          </cell>
          <cell r="C1205">
            <v>541.74597170000004</v>
          </cell>
          <cell r="D1205">
            <v>227.13548280000001</v>
          </cell>
          <cell r="E1205">
            <v>106.9483566</v>
          </cell>
          <cell r="F1205">
            <v>0.88220947999999999</v>
          </cell>
          <cell r="G1205">
            <v>19099</v>
          </cell>
          <cell r="H1205">
            <v>0.80412417700000005</v>
          </cell>
          <cell r="I1205">
            <v>0</v>
          </cell>
        </row>
        <row r="1206">
          <cell r="A1206">
            <v>1205</v>
          </cell>
          <cell r="B1206">
            <v>14013</v>
          </cell>
          <cell r="C1206">
            <v>480.83099370000002</v>
          </cell>
          <cell r="D1206">
            <v>191.8450775</v>
          </cell>
          <cell r="E1206">
            <v>94.875686650000006</v>
          </cell>
          <cell r="F1206">
            <v>0.86915302299999997</v>
          </cell>
          <cell r="G1206">
            <v>14622</v>
          </cell>
          <cell r="H1206">
            <v>0.62591564700000002</v>
          </cell>
          <cell r="I1206">
            <v>0</v>
          </cell>
        </row>
        <row r="1207">
          <cell r="A1207">
            <v>1206</v>
          </cell>
          <cell r="B1207">
            <v>16176</v>
          </cell>
          <cell r="C1207">
            <v>522.99102779999998</v>
          </cell>
          <cell r="D1207">
            <v>221.9273987</v>
          </cell>
          <cell r="E1207">
            <v>93.98418427</v>
          </cell>
          <cell r="F1207">
            <v>0.90590047799999995</v>
          </cell>
          <cell r="G1207">
            <v>16639</v>
          </cell>
          <cell r="H1207">
            <v>0.60234594299999999</v>
          </cell>
          <cell r="I1207">
            <v>0</v>
          </cell>
        </row>
        <row r="1208">
          <cell r="A1208">
            <v>1207</v>
          </cell>
          <cell r="B1208">
            <v>15904</v>
          </cell>
          <cell r="C1208">
            <v>511.02200319999997</v>
          </cell>
          <cell r="D1208">
            <v>214.35055539999999</v>
          </cell>
          <cell r="E1208">
            <v>96.212097170000007</v>
          </cell>
          <cell r="F1208">
            <v>0.89360511300000001</v>
          </cell>
          <cell r="G1208">
            <v>16248</v>
          </cell>
          <cell r="H1208">
            <v>0.71785151999999997</v>
          </cell>
          <cell r="I1208">
            <v>0</v>
          </cell>
        </row>
        <row r="1209">
          <cell r="A1209">
            <v>1208</v>
          </cell>
          <cell r="B1209">
            <v>16580</v>
          </cell>
          <cell r="C1209">
            <v>530.09497069999998</v>
          </cell>
          <cell r="D1209">
            <v>226.4449463</v>
          </cell>
          <cell r="E1209">
            <v>94.474075319999997</v>
          </cell>
          <cell r="F1209">
            <v>0.90881216499999995</v>
          </cell>
          <cell r="G1209">
            <v>16928</v>
          </cell>
          <cell r="H1209">
            <v>0.59618842599999999</v>
          </cell>
          <cell r="I1209">
            <v>0</v>
          </cell>
        </row>
        <row r="1210">
          <cell r="A1210">
            <v>1209</v>
          </cell>
          <cell r="B1210">
            <v>15915</v>
          </cell>
          <cell r="C1210">
            <v>528.15698239999995</v>
          </cell>
          <cell r="D1210">
            <v>231.5944824</v>
          </cell>
          <cell r="E1210">
            <v>88.571022029999995</v>
          </cell>
          <cell r="F1210">
            <v>0.92398029599999998</v>
          </cell>
          <cell r="G1210">
            <v>16251</v>
          </cell>
          <cell r="H1210">
            <v>0.813026845</v>
          </cell>
          <cell r="I1210">
            <v>0</v>
          </cell>
        </row>
        <row r="1211">
          <cell r="A1211">
            <v>1210</v>
          </cell>
          <cell r="B1211">
            <v>15007</v>
          </cell>
          <cell r="C1211">
            <v>500.30700680000001</v>
          </cell>
          <cell r="D1211">
            <v>210.71775819999999</v>
          </cell>
          <cell r="E1211">
            <v>92.170463560000002</v>
          </cell>
          <cell r="F1211">
            <v>0.89926123599999996</v>
          </cell>
          <cell r="G1211">
            <v>15431</v>
          </cell>
          <cell r="H1211">
            <v>0.58076626099999995</v>
          </cell>
          <cell r="I1211">
            <v>0</v>
          </cell>
        </row>
        <row r="1212">
          <cell r="A1212">
            <v>1211</v>
          </cell>
          <cell r="B1212">
            <v>14892</v>
          </cell>
          <cell r="C1212">
            <v>486.3349915</v>
          </cell>
          <cell r="D1212">
            <v>203.06918329999999</v>
          </cell>
          <cell r="E1212">
            <v>94.124961850000005</v>
          </cell>
          <cell r="F1212">
            <v>0.88609075500000001</v>
          </cell>
          <cell r="G1212">
            <v>15111</v>
          </cell>
          <cell r="H1212">
            <v>0.79212766899999998</v>
          </cell>
          <cell r="I1212">
            <v>0</v>
          </cell>
        </row>
        <row r="1213">
          <cell r="A1213">
            <v>1212</v>
          </cell>
          <cell r="B1213">
            <v>12239</v>
          </cell>
          <cell r="C1213">
            <v>473.51400760000001</v>
          </cell>
          <cell r="D1213">
            <v>208.04789729999999</v>
          </cell>
          <cell r="E1213">
            <v>75.606437679999999</v>
          </cell>
          <cell r="F1213">
            <v>0.93162977700000005</v>
          </cell>
          <cell r="G1213">
            <v>12622</v>
          </cell>
          <cell r="H1213">
            <v>0.51719909900000005</v>
          </cell>
          <cell r="I1213">
            <v>0</v>
          </cell>
        </row>
        <row r="1214">
          <cell r="A1214">
            <v>1213</v>
          </cell>
          <cell r="B1214">
            <v>17335</v>
          </cell>
          <cell r="C1214">
            <v>544.09301760000005</v>
          </cell>
          <cell r="D1214">
            <v>239.01049800000001</v>
          </cell>
          <cell r="E1214">
            <v>92.992980959999997</v>
          </cell>
          <cell r="F1214">
            <v>0.92120611699999999</v>
          </cell>
          <cell r="G1214">
            <v>17526</v>
          </cell>
          <cell r="H1214">
            <v>0.82109701599999996</v>
          </cell>
          <cell r="I1214">
            <v>0</v>
          </cell>
        </row>
        <row r="1215">
          <cell r="A1215">
            <v>1214</v>
          </cell>
          <cell r="B1215">
            <v>16788</v>
          </cell>
          <cell r="C1215">
            <v>533.48797609999997</v>
          </cell>
          <cell r="D1215">
            <v>230.1293335</v>
          </cell>
          <cell r="E1215">
            <v>93.762878420000007</v>
          </cell>
          <cell r="F1215">
            <v>0.91323393600000002</v>
          </cell>
          <cell r="G1215">
            <v>17041</v>
          </cell>
          <cell r="H1215">
            <v>0.57267612199999995</v>
          </cell>
          <cell r="I1215">
            <v>0</v>
          </cell>
        </row>
        <row r="1216">
          <cell r="A1216">
            <v>1215</v>
          </cell>
          <cell r="B1216">
            <v>14968</v>
          </cell>
          <cell r="C1216">
            <v>514.80102539999996</v>
          </cell>
          <cell r="D1216">
            <v>220.22399899999999</v>
          </cell>
          <cell r="E1216">
            <v>87.735343929999999</v>
          </cell>
          <cell r="F1216">
            <v>0.917215526</v>
          </cell>
          <cell r="G1216">
            <v>15438</v>
          </cell>
          <cell r="H1216">
            <v>0.74091672900000005</v>
          </cell>
          <cell r="I1216">
            <v>0</v>
          </cell>
        </row>
        <row r="1217">
          <cell r="A1217">
            <v>1216</v>
          </cell>
          <cell r="B1217">
            <v>17425</v>
          </cell>
          <cell r="C1217">
            <v>541.80297849999999</v>
          </cell>
          <cell r="D1217">
            <v>232.05755619999999</v>
          </cell>
          <cell r="E1217">
            <v>96.44174194</v>
          </cell>
          <cell r="F1217">
            <v>0.90955019000000004</v>
          </cell>
          <cell r="G1217">
            <v>17758</v>
          </cell>
          <cell r="H1217">
            <v>0.70395505400000002</v>
          </cell>
          <cell r="I1217">
            <v>0</v>
          </cell>
        </row>
        <row r="1218">
          <cell r="A1218">
            <v>1217</v>
          </cell>
          <cell r="B1218">
            <v>16570</v>
          </cell>
          <cell r="C1218">
            <v>519.12298580000004</v>
          </cell>
          <cell r="D1218">
            <v>221.01448060000001</v>
          </cell>
          <cell r="E1218">
            <v>96.227790830000004</v>
          </cell>
          <cell r="F1218">
            <v>0.90024131500000004</v>
          </cell>
          <cell r="G1218">
            <v>16757</v>
          </cell>
          <cell r="H1218">
            <v>0.59233576099999996</v>
          </cell>
          <cell r="I1218">
            <v>0</v>
          </cell>
        </row>
        <row r="1219">
          <cell r="A1219">
            <v>1218</v>
          </cell>
          <cell r="B1219">
            <v>13352</v>
          </cell>
          <cell r="C1219">
            <v>514.48699950000002</v>
          </cell>
          <cell r="D1219">
            <v>232.48020940000001</v>
          </cell>
          <cell r="E1219">
            <v>73.986762999999996</v>
          </cell>
          <cell r="F1219">
            <v>0.94800692799999997</v>
          </cell>
          <cell r="G1219">
            <v>13585</v>
          </cell>
          <cell r="H1219">
            <v>0.59281623400000005</v>
          </cell>
          <cell r="I1219">
            <v>0</v>
          </cell>
        </row>
        <row r="1220">
          <cell r="A1220">
            <v>1219</v>
          </cell>
          <cell r="B1220">
            <v>14824</v>
          </cell>
          <cell r="C1220">
            <v>513.21698000000004</v>
          </cell>
          <cell r="D1220">
            <v>220.160202</v>
          </cell>
          <cell r="E1220">
            <v>86.807250980000006</v>
          </cell>
          <cell r="F1220">
            <v>0.91898554600000004</v>
          </cell>
          <cell r="G1220">
            <v>15150</v>
          </cell>
          <cell r="H1220">
            <v>0.56836134199999999</v>
          </cell>
          <cell r="I1220">
            <v>0</v>
          </cell>
        </row>
        <row r="1221">
          <cell r="A1221">
            <v>1220</v>
          </cell>
          <cell r="B1221">
            <v>15786</v>
          </cell>
          <cell r="C1221">
            <v>500.86099239999999</v>
          </cell>
          <cell r="D1221">
            <v>205.46723940000001</v>
          </cell>
          <cell r="E1221">
            <v>98.816650390000007</v>
          </cell>
          <cell r="F1221">
            <v>0.876755536</v>
          </cell>
          <cell r="G1221">
            <v>16127</v>
          </cell>
          <cell r="H1221">
            <v>0.61091333599999997</v>
          </cell>
          <cell r="I1221">
            <v>0</v>
          </cell>
        </row>
        <row r="1222">
          <cell r="A1222">
            <v>1221</v>
          </cell>
          <cell r="B1222">
            <v>14571</v>
          </cell>
          <cell r="C1222">
            <v>489.43301389999999</v>
          </cell>
          <cell r="D1222">
            <v>206.7878876</v>
          </cell>
          <cell r="E1222">
            <v>90.451362610000004</v>
          </cell>
          <cell r="F1222">
            <v>0.89926153399999997</v>
          </cell>
          <cell r="G1222">
            <v>14839</v>
          </cell>
          <cell r="H1222">
            <v>0.605510294</v>
          </cell>
          <cell r="I1222">
            <v>0</v>
          </cell>
        </row>
        <row r="1223">
          <cell r="A1223">
            <v>1222</v>
          </cell>
          <cell r="B1223">
            <v>14601</v>
          </cell>
          <cell r="C1223">
            <v>476.22601320000001</v>
          </cell>
          <cell r="D1223">
            <v>192.60653690000001</v>
          </cell>
          <cell r="E1223">
            <v>97.932136540000002</v>
          </cell>
          <cell r="F1223">
            <v>0.86108738200000001</v>
          </cell>
          <cell r="G1223">
            <v>14815</v>
          </cell>
          <cell r="H1223">
            <v>0.62783795600000003</v>
          </cell>
          <cell r="I1223">
            <v>0</v>
          </cell>
        </row>
        <row r="1224">
          <cell r="A1224">
            <v>1223</v>
          </cell>
          <cell r="B1224">
            <v>15581</v>
          </cell>
          <cell r="C1224">
            <v>517.3319702</v>
          </cell>
          <cell r="D1224">
            <v>221.9593811</v>
          </cell>
          <cell r="E1224">
            <v>90.307609560000003</v>
          </cell>
          <cell r="F1224">
            <v>0.91348808999999997</v>
          </cell>
          <cell r="G1224">
            <v>15901</v>
          </cell>
          <cell r="H1224">
            <v>0.55408960600000001</v>
          </cell>
          <cell r="I1224">
            <v>0</v>
          </cell>
        </row>
        <row r="1225">
          <cell r="A1225">
            <v>1224</v>
          </cell>
          <cell r="B1225">
            <v>12930</v>
          </cell>
          <cell r="C1225">
            <v>474.0780029</v>
          </cell>
          <cell r="D1225">
            <v>205.35633849999999</v>
          </cell>
          <cell r="E1225">
            <v>80.712081909999995</v>
          </cell>
          <cell r="F1225">
            <v>0.91952383500000001</v>
          </cell>
          <cell r="G1225">
            <v>13181</v>
          </cell>
          <cell r="H1225">
            <v>0.74063467999999999</v>
          </cell>
          <cell r="I1225">
            <v>0</v>
          </cell>
        </row>
        <row r="1226">
          <cell r="A1226">
            <v>1225</v>
          </cell>
          <cell r="B1226">
            <v>16505</v>
          </cell>
          <cell r="C1226">
            <v>506.89599609999999</v>
          </cell>
          <cell r="D1226">
            <v>207.34584050000001</v>
          </cell>
          <cell r="E1226">
            <v>103.24419399999999</v>
          </cell>
          <cell r="F1226">
            <v>0.86721587200000005</v>
          </cell>
          <cell r="G1226">
            <v>16782</v>
          </cell>
          <cell r="H1226">
            <v>0.77817064499999999</v>
          </cell>
          <cell r="I1226">
            <v>0</v>
          </cell>
        </row>
        <row r="1227">
          <cell r="A1227">
            <v>1226</v>
          </cell>
          <cell r="B1227">
            <v>16006</v>
          </cell>
          <cell r="C1227">
            <v>528.17602539999996</v>
          </cell>
          <cell r="D1227">
            <v>222.67190550000001</v>
          </cell>
          <cell r="E1227">
            <v>93.096130369999997</v>
          </cell>
          <cell r="F1227">
            <v>0.90840721099999999</v>
          </cell>
          <cell r="G1227">
            <v>16466</v>
          </cell>
          <cell r="H1227">
            <v>0.61185014199999999</v>
          </cell>
          <cell r="I1227">
            <v>0</v>
          </cell>
        </row>
        <row r="1228">
          <cell r="A1228">
            <v>1227</v>
          </cell>
          <cell r="B1228">
            <v>14477</v>
          </cell>
          <cell r="C1228">
            <v>499.47000120000001</v>
          </cell>
          <cell r="D1228">
            <v>217.10546880000001</v>
          </cell>
          <cell r="E1228">
            <v>85.792167660000004</v>
          </cell>
          <cell r="F1228">
            <v>0.91861081099999997</v>
          </cell>
          <cell r="G1228">
            <v>14726</v>
          </cell>
          <cell r="H1228">
            <v>0.57551181299999998</v>
          </cell>
          <cell r="I1228">
            <v>0</v>
          </cell>
        </row>
        <row r="1229">
          <cell r="A1229">
            <v>1228</v>
          </cell>
          <cell r="B1229">
            <v>15071</v>
          </cell>
          <cell r="C1229">
            <v>494.13500979999998</v>
          </cell>
          <cell r="D1229">
            <v>200.5948334</v>
          </cell>
          <cell r="E1229">
            <v>97.393287659999999</v>
          </cell>
          <cell r="F1229">
            <v>0.87422424600000004</v>
          </cell>
          <cell r="G1229">
            <v>15575</v>
          </cell>
          <cell r="H1229">
            <v>0.689212084</v>
          </cell>
          <cell r="I1229">
            <v>0</v>
          </cell>
        </row>
        <row r="1230">
          <cell r="A1230">
            <v>1229</v>
          </cell>
          <cell r="B1230">
            <v>14181</v>
          </cell>
          <cell r="C1230">
            <v>485.24499509999998</v>
          </cell>
          <cell r="D1230">
            <v>206.85827639999999</v>
          </cell>
          <cell r="E1230">
            <v>87.943344120000006</v>
          </cell>
          <cell r="F1230">
            <v>0.90512847900000004</v>
          </cell>
          <cell r="G1230">
            <v>14423</v>
          </cell>
          <cell r="H1230">
            <v>0.64783006899999995</v>
          </cell>
          <cell r="I1230">
            <v>0</v>
          </cell>
        </row>
        <row r="1231">
          <cell r="A1231">
            <v>1230</v>
          </cell>
          <cell r="B1231">
            <v>13680</v>
          </cell>
          <cell r="C1231">
            <v>473.08599850000002</v>
          </cell>
          <cell r="D1231">
            <v>194.9403839</v>
          </cell>
          <cell r="E1231">
            <v>91.225051879999995</v>
          </cell>
          <cell r="F1231">
            <v>0.88374763700000003</v>
          </cell>
          <cell r="G1231">
            <v>14077</v>
          </cell>
          <cell r="H1231">
            <v>0.77948719300000002</v>
          </cell>
          <cell r="I1231">
            <v>0</v>
          </cell>
        </row>
        <row r="1232">
          <cell r="A1232">
            <v>1231</v>
          </cell>
          <cell r="B1232">
            <v>15551</v>
          </cell>
          <cell r="C1232">
            <v>515.78399660000002</v>
          </cell>
          <cell r="D1232">
            <v>215.08973689999999</v>
          </cell>
          <cell r="E1232">
            <v>93.750793459999997</v>
          </cell>
          <cell r="F1232">
            <v>0.90001046699999998</v>
          </cell>
          <cell r="G1232">
            <v>15908</v>
          </cell>
          <cell r="H1232">
            <v>0.56565547000000005</v>
          </cell>
          <cell r="I1232">
            <v>0</v>
          </cell>
        </row>
        <row r="1233">
          <cell r="A1233">
            <v>1232</v>
          </cell>
          <cell r="B1233">
            <v>16865</v>
          </cell>
          <cell r="C1233">
            <v>517.74700929999995</v>
          </cell>
          <cell r="D1233">
            <v>210.4794464</v>
          </cell>
          <cell r="E1233">
            <v>103.8049393</v>
          </cell>
          <cell r="F1233">
            <v>0.86992543899999997</v>
          </cell>
          <cell r="G1233">
            <v>17234</v>
          </cell>
          <cell r="H1233">
            <v>0.65020436000000004</v>
          </cell>
          <cell r="I1233">
            <v>0</v>
          </cell>
        </row>
        <row r="1234">
          <cell r="A1234">
            <v>1233</v>
          </cell>
          <cell r="B1234">
            <v>16258</v>
          </cell>
          <cell r="C1234">
            <v>533.34100339999998</v>
          </cell>
          <cell r="D1234">
            <v>229.1129913</v>
          </cell>
          <cell r="E1234">
            <v>91.12013245</v>
          </cell>
          <cell r="F1234">
            <v>0.91751194000000003</v>
          </cell>
          <cell r="G1234">
            <v>16705</v>
          </cell>
          <cell r="H1234">
            <v>0.57081663599999999</v>
          </cell>
          <cell r="I1234">
            <v>0</v>
          </cell>
        </row>
        <row r="1235">
          <cell r="A1235">
            <v>1234</v>
          </cell>
          <cell r="B1235">
            <v>15133</v>
          </cell>
          <cell r="C1235">
            <v>503.21899409999997</v>
          </cell>
          <cell r="D1235">
            <v>216.5750275</v>
          </cell>
          <cell r="E1235">
            <v>89.476142879999998</v>
          </cell>
          <cell r="F1235">
            <v>0.91066682300000001</v>
          </cell>
          <cell r="G1235">
            <v>15359</v>
          </cell>
          <cell r="H1235">
            <v>0.59261435299999998</v>
          </cell>
          <cell r="I1235">
            <v>0</v>
          </cell>
        </row>
        <row r="1236">
          <cell r="A1236">
            <v>1235</v>
          </cell>
          <cell r="B1236">
            <v>15742</v>
          </cell>
          <cell r="C1236">
            <v>499.98199460000001</v>
          </cell>
          <cell r="D1236">
            <v>209.39419559999999</v>
          </cell>
          <cell r="E1236">
            <v>96.459114069999998</v>
          </cell>
          <cell r="F1236">
            <v>0.88757771299999999</v>
          </cell>
          <cell r="G1236">
            <v>15950</v>
          </cell>
          <cell r="H1236">
            <v>0.75660866500000001</v>
          </cell>
          <cell r="I1236">
            <v>0</v>
          </cell>
        </row>
        <row r="1237">
          <cell r="A1237">
            <v>1236</v>
          </cell>
          <cell r="B1237">
            <v>12181</v>
          </cell>
          <cell r="C1237">
            <v>456.93798829999997</v>
          </cell>
          <cell r="D1237">
            <v>194.8551636</v>
          </cell>
          <cell r="E1237">
            <v>80.28486633</v>
          </cell>
          <cell r="F1237">
            <v>0.91117334400000005</v>
          </cell>
          <cell r="G1237">
            <v>12489</v>
          </cell>
          <cell r="H1237">
            <v>0.58489388200000003</v>
          </cell>
          <cell r="I1237">
            <v>0</v>
          </cell>
        </row>
        <row r="1238">
          <cell r="A1238">
            <v>1237</v>
          </cell>
          <cell r="B1238">
            <v>16679</v>
          </cell>
          <cell r="C1238">
            <v>528.55200200000002</v>
          </cell>
          <cell r="D1238">
            <v>222.7795868</v>
          </cell>
          <cell r="E1238">
            <v>96.640068049999996</v>
          </cell>
          <cell r="F1238">
            <v>0.90101289699999998</v>
          </cell>
          <cell r="G1238">
            <v>17006</v>
          </cell>
          <cell r="H1238">
            <v>0.56917142899999995</v>
          </cell>
          <cell r="I1238">
            <v>0</v>
          </cell>
        </row>
        <row r="1239">
          <cell r="A1239">
            <v>1238</v>
          </cell>
          <cell r="B1239">
            <v>16862</v>
          </cell>
          <cell r="C1239">
            <v>519.47100829999999</v>
          </cell>
          <cell r="D1239">
            <v>219.65995789999999</v>
          </cell>
          <cell r="E1239">
            <v>98.391571040000002</v>
          </cell>
          <cell r="F1239">
            <v>0.894070268</v>
          </cell>
          <cell r="G1239">
            <v>17104</v>
          </cell>
          <cell r="H1239">
            <v>0.61227303700000002</v>
          </cell>
          <cell r="I1239">
            <v>0</v>
          </cell>
        </row>
        <row r="1240">
          <cell r="A1240">
            <v>1239</v>
          </cell>
          <cell r="B1240">
            <v>13013</v>
          </cell>
          <cell r="C1240">
            <v>470.95599370000002</v>
          </cell>
          <cell r="D1240">
            <v>197.69464110000001</v>
          </cell>
          <cell r="E1240">
            <v>84.805900570000006</v>
          </cell>
          <cell r="F1240">
            <v>0.90331673599999995</v>
          </cell>
          <cell r="G1240">
            <v>13376</v>
          </cell>
          <cell r="H1240">
            <v>0.57564365900000003</v>
          </cell>
          <cell r="I1240">
            <v>0</v>
          </cell>
        </row>
        <row r="1241">
          <cell r="A1241">
            <v>1240</v>
          </cell>
          <cell r="B1241">
            <v>15042</v>
          </cell>
          <cell r="C1241">
            <v>502.21398929999998</v>
          </cell>
          <cell r="D1241">
            <v>212.09437560000001</v>
          </cell>
          <cell r="E1241">
            <v>91.292694089999998</v>
          </cell>
          <cell r="F1241">
            <v>0.90262192500000005</v>
          </cell>
          <cell r="G1241">
            <v>15416</v>
          </cell>
          <cell r="H1241">
            <v>0.70210975399999997</v>
          </cell>
          <cell r="I1241">
            <v>0</v>
          </cell>
        </row>
        <row r="1242">
          <cell r="A1242">
            <v>1241</v>
          </cell>
          <cell r="B1242">
            <v>15486</v>
          </cell>
          <cell r="C1242">
            <v>492.6940002</v>
          </cell>
          <cell r="D1242">
            <v>204.37213130000001</v>
          </cell>
          <cell r="E1242">
            <v>97.678001399999999</v>
          </cell>
          <cell r="F1242">
            <v>0.87839144499999999</v>
          </cell>
          <cell r="G1242">
            <v>15688</v>
          </cell>
          <cell r="H1242">
            <v>0.60116457899999998</v>
          </cell>
          <cell r="I1242">
            <v>0</v>
          </cell>
        </row>
        <row r="1243">
          <cell r="A1243">
            <v>1242</v>
          </cell>
          <cell r="B1243">
            <v>13109</v>
          </cell>
          <cell r="C1243">
            <v>484.99301150000002</v>
          </cell>
          <cell r="D1243">
            <v>204.72830200000001</v>
          </cell>
          <cell r="E1243">
            <v>82.848236080000007</v>
          </cell>
          <cell r="F1243">
            <v>0.91446101700000004</v>
          </cell>
          <cell r="G1243">
            <v>13497</v>
          </cell>
          <cell r="H1243">
            <v>0.52511614600000001</v>
          </cell>
          <cell r="I1243">
            <v>0</v>
          </cell>
        </row>
        <row r="1244">
          <cell r="A1244">
            <v>1243</v>
          </cell>
          <cell r="B1244">
            <v>14759</v>
          </cell>
          <cell r="C1244">
            <v>493.80398559999998</v>
          </cell>
          <cell r="D1244">
            <v>207.78457639999999</v>
          </cell>
          <cell r="E1244">
            <v>91.685653689999995</v>
          </cell>
          <cell r="F1244">
            <v>0.89738255700000003</v>
          </cell>
          <cell r="G1244">
            <v>15106</v>
          </cell>
          <cell r="H1244">
            <v>0.705868304</v>
          </cell>
          <cell r="I1244">
            <v>0</v>
          </cell>
        </row>
        <row r="1245">
          <cell r="A1245">
            <v>1244</v>
          </cell>
          <cell r="B1245">
            <v>11396</v>
          </cell>
          <cell r="C1245">
            <v>446.28298949999999</v>
          </cell>
          <cell r="D1245">
            <v>192.23240659999999</v>
          </cell>
          <cell r="E1245">
            <v>76.526458739999995</v>
          </cell>
          <cell r="F1245">
            <v>0.91734486800000004</v>
          </cell>
          <cell r="G1245">
            <v>11692</v>
          </cell>
          <cell r="H1245">
            <v>0.64515399900000003</v>
          </cell>
          <cell r="I1245">
            <v>0</v>
          </cell>
        </row>
        <row r="1246">
          <cell r="A1246">
            <v>1245</v>
          </cell>
          <cell r="B1246">
            <v>14324</v>
          </cell>
          <cell r="C1246">
            <v>487.2529907</v>
          </cell>
          <cell r="D1246">
            <v>195.94514469999999</v>
          </cell>
          <cell r="E1246">
            <v>94.841354370000005</v>
          </cell>
          <cell r="F1246">
            <v>0.87505698200000004</v>
          </cell>
          <cell r="G1246">
            <v>14822</v>
          </cell>
          <cell r="H1246">
            <v>0.75740271800000003</v>
          </cell>
          <cell r="I1246">
            <v>0</v>
          </cell>
        </row>
        <row r="1247">
          <cell r="A1247">
            <v>1246</v>
          </cell>
          <cell r="B1247">
            <v>14850</v>
          </cell>
          <cell r="C1247">
            <v>500.29800419999998</v>
          </cell>
          <cell r="D1247">
            <v>213.0778961</v>
          </cell>
          <cell r="E1247">
            <v>89.351303099999996</v>
          </cell>
          <cell r="F1247">
            <v>0.90783095400000002</v>
          </cell>
          <cell r="G1247">
            <v>15124</v>
          </cell>
          <cell r="H1247">
            <v>0.58021408299999999</v>
          </cell>
          <cell r="I1247">
            <v>0</v>
          </cell>
        </row>
        <row r="1248">
          <cell r="A1248">
            <v>1247</v>
          </cell>
          <cell r="B1248">
            <v>13909</v>
          </cell>
          <cell r="C1248">
            <v>475.61801150000002</v>
          </cell>
          <cell r="D1248">
            <v>199.60726930000001</v>
          </cell>
          <cell r="E1248">
            <v>89.944198610000001</v>
          </cell>
          <cell r="F1248">
            <v>0.89272302400000003</v>
          </cell>
          <cell r="G1248">
            <v>14241</v>
          </cell>
          <cell r="H1248">
            <v>0.72787690199999999</v>
          </cell>
          <cell r="I1248">
            <v>0</v>
          </cell>
        </row>
        <row r="1249">
          <cell r="A1249">
            <v>1248</v>
          </cell>
          <cell r="B1249">
            <v>15454</v>
          </cell>
          <cell r="C1249">
            <v>500.89700319999997</v>
          </cell>
          <cell r="D1249">
            <v>208.5415955</v>
          </cell>
          <cell r="E1249">
            <v>95.323272709999998</v>
          </cell>
          <cell r="F1249">
            <v>0.88941800599999998</v>
          </cell>
          <cell r="G1249">
            <v>15773</v>
          </cell>
          <cell r="H1249">
            <v>0.58343398599999996</v>
          </cell>
          <cell r="I1249">
            <v>0</v>
          </cell>
        </row>
        <row r="1250">
          <cell r="A1250">
            <v>1249</v>
          </cell>
          <cell r="B1250">
            <v>14938</v>
          </cell>
          <cell r="C1250">
            <v>502.68701170000003</v>
          </cell>
          <cell r="D1250">
            <v>209.64472960000001</v>
          </cell>
          <cell r="E1250">
            <v>92.035964969999995</v>
          </cell>
          <cell r="F1250">
            <v>0.89848256100000001</v>
          </cell>
          <cell r="G1250">
            <v>15331</v>
          </cell>
          <cell r="H1250">
            <v>0.63520008299999997</v>
          </cell>
          <cell r="I1250">
            <v>0</v>
          </cell>
        </row>
        <row r="1251">
          <cell r="A1251">
            <v>1250</v>
          </cell>
          <cell r="B1251">
            <v>11966</v>
          </cell>
          <cell r="C1251">
            <v>456.84600829999999</v>
          </cell>
          <cell r="D1251">
            <v>194.27026369999999</v>
          </cell>
          <cell r="E1251">
            <v>79.350685119999994</v>
          </cell>
          <cell r="F1251">
            <v>0.91277837799999995</v>
          </cell>
          <cell r="G1251">
            <v>12337</v>
          </cell>
          <cell r="H1251">
            <v>0.57459783600000003</v>
          </cell>
          <cell r="I1251">
            <v>0</v>
          </cell>
        </row>
        <row r="1252">
          <cell r="A1252">
            <v>1251</v>
          </cell>
          <cell r="B1252">
            <v>15644</v>
          </cell>
          <cell r="C1252">
            <v>501.11401369999999</v>
          </cell>
          <cell r="D1252">
            <v>210.35762020000001</v>
          </cell>
          <cell r="E1252">
            <v>95.276985170000003</v>
          </cell>
          <cell r="F1252">
            <v>0.89154678600000004</v>
          </cell>
          <cell r="G1252">
            <v>15858</v>
          </cell>
          <cell r="H1252">
            <v>0.78791236899999995</v>
          </cell>
          <cell r="I1252">
            <v>0</v>
          </cell>
        </row>
        <row r="1253">
          <cell r="A1253">
            <v>1252</v>
          </cell>
          <cell r="B1253">
            <v>15552</v>
          </cell>
          <cell r="C1253">
            <v>492.98199460000001</v>
          </cell>
          <cell r="D1253">
            <v>198.2062683</v>
          </cell>
          <cell r="E1253">
            <v>101.6440125</v>
          </cell>
          <cell r="F1253">
            <v>0.858496547</v>
          </cell>
          <cell r="G1253">
            <v>15936</v>
          </cell>
          <cell r="H1253">
            <v>0.62745100300000001</v>
          </cell>
          <cell r="I1253">
            <v>0</v>
          </cell>
        </row>
        <row r="1254">
          <cell r="A1254">
            <v>1253</v>
          </cell>
          <cell r="B1254">
            <v>15807</v>
          </cell>
          <cell r="C1254">
            <v>513.51098630000001</v>
          </cell>
          <cell r="D1254">
            <v>219.29632570000001</v>
          </cell>
          <cell r="E1254">
            <v>92.296569820000002</v>
          </cell>
          <cell r="F1254">
            <v>0.90711820099999996</v>
          </cell>
          <cell r="G1254">
            <v>16078</v>
          </cell>
          <cell r="H1254">
            <v>0.78097826199999998</v>
          </cell>
          <cell r="I1254">
            <v>0</v>
          </cell>
        </row>
        <row r="1255">
          <cell r="A1255">
            <v>1254</v>
          </cell>
          <cell r="B1255">
            <v>13824</v>
          </cell>
          <cell r="C1255">
            <v>491.61999509999998</v>
          </cell>
          <cell r="D1255">
            <v>206.38902279999999</v>
          </cell>
          <cell r="E1255">
            <v>86.854881289999994</v>
          </cell>
          <cell r="F1255">
            <v>0.90713912200000002</v>
          </cell>
          <cell r="G1255">
            <v>14268</v>
          </cell>
          <cell r="H1255">
            <v>0.63386672700000002</v>
          </cell>
          <cell r="I1255">
            <v>0</v>
          </cell>
        </row>
        <row r="1256">
          <cell r="A1256">
            <v>1255</v>
          </cell>
          <cell r="B1256">
            <v>13282</v>
          </cell>
          <cell r="C1256">
            <v>470.25799560000002</v>
          </cell>
          <cell r="D1256">
            <v>199.71137999999999</v>
          </cell>
          <cell r="E1256">
            <v>85.101181030000006</v>
          </cell>
          <cell r="F1256">
            <v>0.90466624500000004</v>
          </cell>
          <cell r="G1256">
            <v>13513</v>
          </cell>
          <cell r="H1256">
            <v>0.67162215700000005</v>
          </cell>
          <cell r="I1256">
            <v>0</v>
          </cell>
        </row>
        <row r="1257">
          <cell r="A1257">
            <v>1256</v>
          </cell>
          <cell r="B1257">
            <v>14332</v>
          </cell>
          <cell r="C1257">
            <v>497.14099119999997</v>
          </cell>
          <cell r="D1257">
            <v>206.54681400000001</v>
          </cell>
          <cell r="E1257">
            <v>90.759445189999994</v>
          </cell>
          <cell r="F1257">
            <v>0.89828491200000005</v>
          </cell>
          <cell r="G1257">
            <v>14830</v>
          </cell>
          <cell r="H1257">
            <v>0.56657177199999997</v>
          </cell>
          <cell r="I1257">
            <v>0</v>
          </cell>
        </row>
        <row r="1258">
          <cell r="A1258">
            <v>1257</v>
          </cell>
          <cell r="B1258">
            <v>13779</v>
          </cell>
          <cell r="C1258">
            <v>481.97601320000001</v>
          </cell>
          <cell r="D1258">
            <v>200.47857669999999</v>
          </cell>
          <cell r="E1258">
            <v>88.846710209999998</v>
          </cell>
          <cell r="F1258">
            <v>0.89643609499999999</v>
          </cell>
          <cell r="G1258">
            <v>14192</v>
          </cell>
          <cell r="H1258">
            <v>0.57198005900000004</v>
          </cell>
          <cell r="I1258">
            <v>0</v>
          </cell>
        </row>
        <row r="1259">
          <cell r="A1259">
            <v>1258</v>
          </cell>
          <cell r="B1259">
            <v>13644</v>
          </cell>
          <cell r="C1259">
            <v>473.17800899999997</v>
          </cell>
          <cell r="D1259">
            <v>200.2905121</v>
          </cell>
          <cell r="E1259">
            <v>87.843673710000004</v>
          </cell>
          <cell r="F1259">
            <v>0.89869153499999999</v>
          </cell>
          <cell r="G1259">
            <v>13859</v>
          </cell>
          <cell r="H1259">
            <v>0.67678570699999996</v>
          </cell>
          <cell r="I1259">
            <v>0</v>
          </cell>
        </row>
        <row r="1260">
          <cell r="A1260">
            <v>1259</v>
          </cell>
          <cell r="B1260">
            <v>13809</v>
          </cell>
          <cell r="C1260">
            <v>489.02200319999997</v>
          </cell>
          <cell r="D1260">
            <v>213.82554630000001</v>
          </cell>
          <cell r="E1260">
            <v>82.494033810000005</v>
          </cell>
          <cell r="F1260">
            <v>0.92258214999999999</v>
          </cell>
          <cell r="G1260">
            <v>14070</v>
          </cell>
          <cell r="H1260">
            <v>0.80575329100000004</v>
          </cell>
          <cell r="I1260">
            <v>0</v>
          </cell>
        </row>
        <row r="1261">
          <cell r="A1261">
            <v>1260</v>
          </cell>
          <cell r="B1261">
            <v>13726</v>
          </cell>
          <cell r="C1261">
            <v>484.2470093</v>
          </cell>
          <cell r="D1261">
            <v>209.70306400000001</v>
          </cell>
          <cell r="E1261">
            <v>83.884414669999998</v>
          </cell>
          <cell r="F1261">
            <v>0.91650849599999995</v>
          </cell>
          <cell r="G1261">
            <v>13969</v>
          </cell>
          <cell r="H1261">
            <v>0.55559605400000001</v>
          </cell>
          <cell r="I1261">
            <v>0</v>
          </cell>
        </row>
        <row r="1262">
          <cell r="A1262">
            <v>1261</v>
          </cell>
          <cell r="B1262">
            <v>14266</v>
          </cell>
          <cell r="C1262">
            <v>486.47799680000003</v>
          </cell>
          <cell r="D1262">
            <v>207.72604369999999</v>
          </cell>
          <cell r="E1262">
            <v>88.099922179999993</v>
          </cell>
          <cell r="F1262">
            <v>0.90560793900000003</v>
          </cell>
          <cell r="G1262">
            <v>14485</v>
          </cell>
          <cell r="H1262">
            <v>0.60385185500000005</v>
          </cell>
          <cell r="I1262">
            <v>0</v>
          </cell>
        </row>
        <row r="1263">
          <cell r="A1263">
            <v>1262</v>
          </cell>
          <cell r="B1263">
            <v>13200</v>
          </cell>
          <cell r="C1263">
            <v>477.85101320000001</v>
          </cell>
          <cell r="D1263">
            <v>202.59695429999999</v>
          </cell>
          <cell r="E1263">
            <v>83.688369750000007</v>
          </cell>
          <cell r="F1263">
            <v>0.91069561200000004</v>
          </cell>
          <cell r="G1263">
            <v>13585</v>
          </cell>
          <cell r="H1263">
            <v>0.64139944299999996</v>
          </cell>
          <cell r="I1263">
            <v>0</v>
          </cell>
        </row>
        <row r="1264">
          <cell r="A1264">
            <v>1263</v>
          </cell>
          <cell r="B1264">
            <v>16146</v>
          </cell>
          <cell r="C1264">
            <v>509.33200069999998</v>
          </cell>
          <cell r="D1264">
            <v>213.62002559999999</v>
          </cell>
          <cell r="E1264">
            <v>96.648803709999996</v>
          </cell>
          <cell r="F1264">
            <v>0.89179825800000001</v>
          </cell>
          <cell r="G1264">
            <v>16404</v>
          </cell>
          <cell r="H1264">
            <v>0.59676229999999997</v>
          </cell>
          <cell r="I1264">
            <v>0</v>
          </cell>
        </row>
        <row r="1265">
          <cell r="A1265">
            <v>1264</v>
          </cell>
          <cell r="B1265">
            <v>12820</v>
          </cell>
          <cell r="C1265">
            <v>459.17099000000002</v>
          </cell>
          <cell r="D1265">
            <v>193.70509340000001</v>
          </cell>
          <cell r="E1265">
            <v>84.834083559999996</v>
          </cell>
          <cell r="F1265">
            <v>0.89899700900000001</v>
          </cell>
          <cell r="G1265">
            <v>13002</v>
          </cell>
          <cell r="H1265">
            <v>0.59616815999999995</v>
          </cell>
          <cell r="I1265">
            <v>0</v>
          </cell>
        </row>
        <row r="1266">
          <cell r="A1266">
            <v>1265</v>
          </cell>
          <cell r="B1266">
            <v>12575</v>
          </cell>
          <cell r="C1266">
            <v>456.7529907</v>
          </cell>
          <cell r="D1266">
            <v>188.67985530000001</v>
          </cell>
          <cell r="E1266">
            <v>85.981971740000006</v>
          </cell>
          <cell r="F1266">
            <v>0.89013189100000001</v>
          </cell>
          <cell r="G1266">
            <v>12936</v>
          </cell>
          <cell r="H1266">
            <v>0.73927104499999996</v>
          </cell>
          <cell r="I1266">
            <v>0</v>
          </cell>
        </row>
        <row r="1267">
          <cell r="A1267">
            <v>1266</v>
          </cell>
          <cell r="B1267">
            <v>14057</v>
          </cell>
          <cell r="C1267">
            <v>483.48001099999999</v>
          </cell>
          <cell r="D1267">
            <v>201.57481379999999</v>
          </cell>
          <cell r="E1267">
            <v>89.906433109999995</v>
          </cell>
          <cell r="F1267">
            <v>0.89502286900000005</v>
          </cell>
          <cell r="G1267">
            <v>14388</v>
          </cell>
          <cell r="H1267">
            <v>0.56727200700000002</v>
          </cell>
          <cell r="I1267">
            <v>0</v>
          </cell>
        </row>
        <row r="1268">
          <cell r="A1268">
            <v>1267</v>
          </cell>
          <cell r="B1268">
            <v>14305</v>
          </cell>
          <cell r="C1268">
            <v>490.18200680000001</v>
          </cell>
          <cell r="D1268">
            <v>206.8847198</v>
          </cell>
          <cell r="E1268">
            <v>88.675796509999998</v>
          </cell>
          <cell r="F1268">
            <v>0.90348291400000003</v>
          </cell>
          <cell r="G1268">
            <v>14695</v>
          </cell>
          <cell r="H1268">
            <v>0.654182076</v>
          </cell>
          <cell r="I1268">
            <v>0</v>
          </cell>
        </row>
        <row r="1269">
          <cell r="A1269">
            <v>1268</v>
          </cell>
          <cell r="B1269">
            <v>12626</v>
          </cell>
          <cell r="C1269">
            <v>455.2969971</v>
          </cell>
          <cell r="D1269">
            <v>188.65788269999999</v>
          </cell>
          <cell r="E1269">
            <v>86.601379390000005</v>
          </cell>
          <cell r="F1269">
            <v>0.88841599199999999</v>
          </cell>
          <cell r="G1269">
            <v>12911</v>
          </cell>
          <cell r="H1269">
            <v>0.73389911699999999</v>
          </cell>
          <cell r="I1269">
            <v>0</v>
          </cell>
        </row>
        <row r="1270">
          <cell r="A1270">
            <v>1269</v>
          </cell>
          <cell r="B1270">
            <v>15655</v>
          </cell>
          <cell r="C1270">
            <v>488.9030151</v>
          </cell>
          <cell r="D1270">
            <v>199.55668639999999</v>
          </cell>
          <cell r="E1270">
            <v>101.026207</v>
          </cell>
          <cell r="F1270">
            <v>0.86238485600000003</v>
          </cell>
          <cell r="G1270">
            <v>15880</v>
          </cell>
          <cell r="H1270">
            <v>0.63375437300000004</v>
          </cell>
          <cell r="I1270">
            <v>0</v>
          </cell>
        </row>
        <row r="1271">
          <cell r="A1271">
            <v>1270</v>
          </cell>
          <cell r="B1271">
            <v>11797</v>
          </cell>
          <cell r="C1271">
            <v>451.9599915</v>
          </cell>
          <cell r="D1271">
            <v>195.59365840000001</v>
          </cell>
          <cell r="E1271">
            <v>77.401206970000004</v>
          </cell>
          <cell r="F1271">
            <v>0.91836923400000003</v>
          </cell>
          <cell r="G1271">
            <v>11988</v>
          </cell>
          <cell r="H1271">
            <v>0.57015126900000002</v>
          </cell>
          <cell r="I1271">
            <v>0</v>
          </cell>
        </row>
        <row r="1272">
          <cell r="A1272">
            <v>1271</v>
          </cell>
          <cell r="B1272">
            <v>15199</v>
          </cell>
          <cell r="C1272">
            <v>489.54400629999998</v>
          </cell>
          <cell r="D1272">
            <v>205.3157349</v>
          </cell>
          <cell r="E1272">
            <v>94.808700560000005</v>
          </cell>
          <cell r="F1272">
            <v>0.88699954700000005</v>
          </cell>
          <cell r="G1272">
            <v>15419</v>
          </cell>
          <cell r="H1272">
            <v>0.76399922399999998</v>
          </cell>
          <cell r="I1272">
            <v>0</v>
          </cell>
        </row>
        <row r="1273">
          <cell r="A1273">
            <v>1272</v>
          </cell>
          <cell r="B1273">
            <v>12921</v>
          </cell>
          <cell r="C1273">
            <v>477.12100220000002</v>
          </cell>
          <cell r="D1273">
            <v>197.70014950000001</v>
          </cell>
          <cell r="E1273">
            <v>84.827590939999993</v>
          </cell>
          <cell r="F1273">
            <v>0.90327030399999997</v>
          </cell>
          <cell r="G1273">
            <v>13557</v>
          </cell>
          <cell r="H1273">
            <v>0.72394663100000001</v>
          </cell>
          <cell r="I1273">
            <v>0</v>
          </cell>
        </row>
        <row r="1274">
          <cell r="A1274">
            <v>1273</v>
          </cell>
          <cell r="B1274">
            <v>13724</v>
          </cell>
          <cell r="C1274">
            <v>468.57199100000003</v>
          </cell>
          <cell r="D1274">
            <v>191.87159729999999</v>
          </cell>
          <cell r="E1274">
            <v>92.488510129999995</v>
          </cell>
          <cell r="F1274">
            <v>0.876152873</v>
          </cell>
          <cell r="G1274">
            <v>14048</v>
          </cell>
          <cell r="H1274">
            <v>0.740716755</v>
          </cell>
          <cell r="I1274">
            <v>0</v>
          </cell>
        </row>
        <row r="1275">
          <cell r="A1275">
            <v>1274</v>
          </cell>
          <cell r="B1275">
            <v>13520</v>
          </cell>
          <cell r="C1275">
            <v>471.52899170000001</v>
          </cell>
          <cell r="D1275">
            <v>195.30615230000001</v>
          </cell>
          <cell r="E1275">
            <v>89.440559390000004</v>
          </cell>
          <cell r="F1275">
            <v>0.88897764700000004</v>
          </cell>
          <cell r="G1275">
            <v>13950</v>
          </cell>
          <cell r="H1275">
            <v>0.57012736799999997</v>
          </cell>
          <cell r="I1275">
            <v>0</v>
          </cell>
        </row>
        <row r="1276">
          <cell r="A1276">
            <v>1275</v>
          </cell>
          <cell r="B1276">
            <v>14261</v>
          </cell>
          <cell r="C1276">
            <v>496.35900880000003</v>
          </cell>
          <cell r="D1276">
            <v>208.85197450000001</v>
          </cell>
          <cell r="E1276">
            <v>88.242210389999997</v>
          </cell>
          <cell r="F1276">
            <v>0.90635788399999995</v>
          </cell>
          <cell r="G1276">
            <v>14763</v>
          </cell>
          <cell r="H1276">
            <v>0.69565856500000001</v>
          </cell>
          <cell r="I1276">
            <v>0</v>
          </cell>
        </row>
        <row r="1277">
          <cell r="A1277">
            <v>1276</v>
          </cell>
          <cell r="B1277">
            <v>13567</v>
          </cell>
          <cell r="C1277">
            <v>481.09500120000001</v>
          </cell>
          <cell r="D1277">
            <v>206.62841800000001</v>
          </cell>
          <cell r="E1277">
            <v>84.009170530000006</v>
          </cell>
          <cell r="F1277">
            <v>0.91361910099999999</v>
          </cell>
          <cell r="G1277">
            <v>13818</v>
          </cell>
          <cell r="H1277">
            <v>0.60110765700000002</v>
          </cell>
          <cell r="I1277">
            <v>0</v>
          </cell>
        </row>
        <row r="1278">
          <cell r="A1278">
            <v>1277</v>
          </cell>
          <cell r="B1278">
            <v>14850</v>
          </cell>
          <cell r="C1278">
            <v>499.20700069999998</v>
          </cell>
          <cell r="D1278">
            <v>210.13363649999999</v>
          </cell>
          <cell r="E1278">
            <v>91.143371579999993</v>
          </cell>
          <cell r="F1278">
            <v>0.90103805100000001</v>
          </cell>
          <cell r="G1278">
            <v>15327</v>
          </cell>
          <cell r="H1278">
            <v>0.58900523199999999</v>
          </cell>
          <cell r="I1278">
            <v>0</v>
          </cell>
        </row>
        <row r="1279">
          <cell r="A1279">
            <v>1278</v>
          </cell>
          <cell r="B1279">
            <v>15522</v>
          </cell>
          <cell r="C1279">
            <v>507.24200439999998</v>
          </cell>
          <cell r="D1279">
            <v>213.68193049999999</v>
          </cell>
          <cell r="E1279">
            <v>94.901535030000005</v>
          </cell>
          <cell r="F1279">
            <v>0.89596474199999998</v>
          </cell>
          <cell r="G1279">
            <v>15782</v>
          </cell>
          <cell r="H1279">
            <v>0.77890408</v>
          </cell>
          <cell r="I1279">
            <v>0</v>
          </cell>
        </row>
        <row r="1280">
          <cell r="A1280">
            <v>1279</v>
          </cell>
          <cell r="B1280">
            <v>13241</v>
          </cell>
          <cell r="C1280">
            <v>466.98999020000002</v>
          </cell>
          <cell r="D1280">
            <v>193.54422</v>
          </cell>
          <cell r="E1280">
            <v>88.058349609999993</v>
          </cell>
          <cell r="F1280">
            <v>0.89050269100000001</v>
          </cell>
          <cell r="G1280">
            <v>13577</v>
          </cell>
          <cell r="H1280">
            <v>0.57765465999999999</v>
          </cell>
          <cell r="I1280">
            <v>0</v>
          </cell>
        </row>
        <row r="1281">
          <cell r="A1281">
            <v>1280</v>
          </cell>
          <cell r="B1281">
            <v>16063</v>
          </cell>
          <cell r="C1281">
            <v>520.74499509999998</v>
          </cell>
          <cell r="D1281">
            <v>217.9138184</v>
          </cell>
          <cell r="E1281">
            <v>95.20046997</v>
          </cell>
          <cell r="F1281">
            <v>0.89952361599999997</v>
          </cell>
          <cell r="G1281">
            <v>16561</v>
          </cell>
          <cell r="H1281">
            <v>0.55675715199999998</v>
          </cell>
          <cell r="I1281">
            <v>0</v>
          </cell>
        </row>
        <row r="1282">
          <cell r="A1282">
            <v>1281</v>
          </cell>
          <cell r="B1282">
            <v>13494</v>
          </cell>
          <cell r="C1282">
            <v>479.44601440000002</v>
          </cell>
          <cell r="D1282">
            <v>203.02734380000001</v>
          </cell>
          <cell r="E1282">
            <v>85.751266479999998</v>
          </cell>
          <cell r="F1282">
            <v>0.90642672800000001</v>
          </cell>
          <cell r="G1282">
            <v>13842</v>
          </cell>
          <cell r="H1282">
            <v>0.77294075500000003</v>
          </cell>
          <cell r="I1282">
            <v>0</v>
          </cell>
        </row>
        <row r="1283">
          <cell r="A1283">
            <v>1282</v>
          </cell>
          <cell r="B1283">
            <v>15569</v>
          </cell>
          <cell r="C1283">
            <v>504.75399779999998</v>
          </cell>
          <cell r="D1283">
            <v>214.50677490000001</v>
          </cell>
          <cell r="E1283">
            <v>93.197158810000005</v>
          </cell>
          <cell r="F1283">
            <v>0.90068543000000001</v>
          </cell>
          <cell r="G1283">
            <v>15815</v>
          </cell>
          <cell r="H1283">
            <v>0.77303874500000003</v>
          </cell>
          <cell r="I1283">
            <v>0</v>
          </cell>
        </row>
        <row r="1284">
          <cell r="A1284">
            <v>1283</v>
          </cell>
          <cell r="B1284">
            <v>13621</v>
          </cell>
          <cell r="C1284">
            <v>477.54299930000002</v>
          </cell>
          <cell r="D1284">
            <v>200.95771790000001</v>
          </cell>
          <cell r="E1284">
            <v>87.288505549999996</v>
          </cell>
          <cell r="F1284">
            <v>0.90073811999999998</v>
          </cell>
          <cell r="G1284">
            <v>13956</v>
          </cell>
          <cell r="H1284">
            <v>0.79589807999999995</v>
          </cell>
          <cell r="I1284">
            <v>0</v>
          </cell>
        </row>
        <row r="1285">
          <cell r="A1285">
            <v>1284</v>
          </cell>
          <cell r="B1285">
            <v>13875</v>
          </cell>
          <cell r="C1285">
            <v>490.83801269999998</v>
          </cell>
          <cell r="D1285">
            <v>207.1322327</v>
          </cell>
          <cell r="E1285">
            <v>87.325263980000003</v>
          </cell>
          <cell r="F1285">
            <v>0.90678566699999996</v>
          </cell>
          <cell r="G1285">
            <v>14243</v>
          </cell>
          <cell r="H1285">
            <v>0.57563060499999996</v>
          </cell>
          <cell r="I1285">
            <v>0</v>
          </cell>
        </row>
        <row r="1286">
          <cell r="A1286">
            <v>1285</v>
          </cell>
          <cell r="B1286">
            <v>14265</v>
          </cell>
          <cell r="C1286">
            <v>480.92700200000002</v>
          </cell>
          <cell r="D1286">
            <v>200.188446</v>
          </cell>
          <cell r="E1286">
            <v>91.480537409999997</v>
          </cell>
          <cell r="F1286">
            <v>0.88948100799999996</v>
          </cell>
          <cell r="G1286">
            <v>14627</v>
          </cell>
          <cell r="H1286">
            <v>0.75456225899999996</v>
          </cell>
          <cell r="I1286">
            <v>0</v>
          </cell>
        </row>
        <row r="1287">
          <cell r="A1287">
            <v>1286</v>
          </cell>
          <cell r="B1287">
            <v>12612</v>
          </cell>
          <cell r="C1287">
            <v>463.59500120000001</v>
          </cell>
          <cell r="D1287">
            <v>197.6829376</v>
          </cell>
          <cell r="E1287">
            <v>82.376922609999994</v>
          </cell>
          <cell r="F1287">
            <v>0.90903842400000001</v>
          </cell>
          <cell r="G1287">
            <v>12919</v>
          </cell>
          <cell r="H1287">
            <v>0.58405113200000003</v>
          </cell>
          <cell r="I1287">
            <v>0</v>
          </cell>
        </row>
        <row r="1288">
          <cell r="A1288">
            <v>1287</v>
          </cell>
          <cell r="B1288">
            <v>13268</v>
          </cell>
          <cell r="C1288">
            <v>473.43399049999999</v>
          </cell>
          <cell r="D1288">
            <v>200.7008362</v>
          </cell>
          <cell r="E1288">
            <v>84.700347899999997</v>
          </cell>
          <cell r="F1288">
            <v>0.90658515699999997</v>
          </cell>
          <cell r="G1288">
            <v>13562</v>
          </cell>
          <cell r="H1288">
            <v>0.71622133300000002</v>
          </cell>
          <cell r="I1288">
            <v>0</v>
          </cell>
        </row>
        <row r="1289">
          <cell r="A1289">
            <v>1288</v>
          </cell>
          <cell r="B1289">
            <v>14910</v>
          </cell>
          <cell r="C1289">
            <v>511.60000609999997</v>
          </cell>
          <cell r="D1289">
            <v>221.61228940000001</v>
          </cell>
          <cell r="E1289">
            <v>86.216987610000004</v>
          </cell>
          <cell r="F1289">
            <v>0.92121905100000001</v>
          </cell>
          <cell r="G1289">
            <v>15215</v>
          </cell>
          <cell r="H1289">
            <v>0.69963866500000005</v>
          </cell>
          <cell r="I1289">
            <v>0</v>
          </cell>
        </row>
        <row r="1290">
          <cell r="A1290">
            <v>1289</v>
          </cell>
          <cell r="B1290">
            <v>14146</v>
          </cell>
          <cell r="C1290">
            <v>504.35598750000003</v>
          </cell>
          <cell r="D1290">
            <v>214.0628815</v>
          </cell>
          <cell r="E1290">
            <v>85.744964600000003</v>
          </cell>
          <cell r="F1290">
            <v>0.91627067299999998</v>
          </cell>
          <cell r="G1290">
            <v>14716</v>
          </cell>
          <cell r="H1290">
            <v>0.62526518099999995</v>
          </cell>
          <cell r="I1290">
            <v>0</v>
          </cell>
        </row>
        <row r="1291">
          <cell r="A1291">
            <v>1290</v>
          </cell>
          <cell r="B1291">
            <v>13568</v>
          </cell>
          <cell r="C1291">
            <v>484.64801030000001</v>
          </cell>
          <cell r="D1291">
            <v>208.07209779999999</v>
          </cell>
          <cell r="E1291">
            <v>83.696197510000005</v>
          </cell>
          <cell r="F1291">
            <v>0.91553157600000001</v>
          </cell>
          <cell r="G1291">
            <v>13962</v>
          </cell>
          <cell r="H1291">
            <v>0.787921011</v>
          </cell>
          <cell r="I1291">
            <v>0</v>
          </cell>
        </row>
        <row r="1292">
          <cell r="A1292">
            <v>1291</v>
          </cell>
          <cell r="B1292">
            <v>14212</v>
          </cell>
          <cell r="C1292">
            <v>484.94601440000002</v>
          </cell>
          <cell r="D1292">
            <v>205.0032349</v>
          </cell>
          <cell r="E1292">
            <v>89.615501399999999</v>
          </cell>
          <cell r="F1292">
            <v>0.89939254499999999</v>
          </cell>
          <cell r="G1292">
            <v>14502</v>
          </cell>
          <cell r="H1292">
            <v>0.75219649099999997</v>
          </cell>
          <cell r="I1292">
            <v>0</v>
          </cell>
        </row>
        <row r="1293">
          <cell r="A1293">
            <v>1292</v>
          </cell>
          <cell r="B1293">
            <v>14458</v>
          </cell>
          <cell r="C1293">
            <v>475.04400629999998</v>
          </cell>
          <cell r="D1293">
            <v>196.98611450000001</v>
          </cell>
          <cell r="E1293">
            <v>93.999893189999995</v>
          </cell>
          <cell r="F1293">
            <v>0.87879991499999999</v>
          </cell>
          <cell r="G1293">
            <v>14669</v>
          </cell>
          <cell r="H1293">
            <v>0.60189002800000002</v>
          </cell>
          <cell r="I1293">
            <v>0</v>
          </cell>
        </row>
        <row r="1294">
          <cell r="A1294">
            <v>1293</v>
          </cell>
          <cell r="B1294">
            <v>12734</v>
          </cell>
          <cell r="C1294">
            <v>470.61401369999999</v>
          </cell>
          <cell r="D1294">
            <v>204.40290830000001</v>
          </cell>
          <cell r="E1294">
            <v>80.165298460000002</v>
          </cell>
          <cell r="F1294">
            <v>0.91988313200000005</v>
          </cell>
          <cell r="G1294">
            <v>12982</v>
          </cell>
          <cell r="H1294">
            <v>0.714590371</v>
          </cell>
          <cell r="I1294">
            <v>0</v>
          </cell>
        </row>
        <row r="1295">
          <cell r="A1295">
            <v>1294</v>
          </cell>
          <cell r="B1295">
            <v>14753</v>
          </cell>
          <cell r="C1295">
            <v>489.53601070000002</v>
          </cell>
          <cell r="D1295">
            <v>207.46600340000001</v>
          </cell>
          <cell r="E1295">
            <v>92.006629939999996</v>
          </cell>
          <cell r="F1295">
            <v>0.89628523599999999</v>
          </cell>
          <cell r="G1295">
            <v>14984</v>
          </cell>
          <cell r="H1295">
            <v>0.80467981099999997</v>
          </cell>
          <cell r="I1295">
            <v>0</v>
          </cell>
        </row>
        <row r="1296">
          <cell r="A1296">
            <v>1295</v>
          </cell>
          <cell r="B1296">
            <v>13901</v>
          </cell>
          <cell r="C1296">
            <v>478.84899899999999</v>
          </cell>
          <cell r="D1296">
            <v>200.44190979999999</v>
          </cell>
          <cell r="E1296">
            <v>89.341987610000004</v>
          </cell>
          <cell r="F1296">
            <v>0.89516991400000001</v>
          </cell>
          <cell r="G1296">
            <v>14232</v>
          </cell>
          <cell r="H1296">
            <v>0.56854808300000004</v>
          </cell>
          <cell r="I1296">
            <v>0</v>
          </cell>
        </row>
        <row r="1297">
          <cell r="A1297">
            <v>1296</v>
          </cell>
          <cell r="B1297">
            <v>14819</v>
          </cell>
          <cell r="C1297">
            <v>496.62298579999998</v>
          </cell>
          <cell r="D1297">
            <v>205.9913483</v>
          </cell>
          <cell r="E1297">
            <v>92.826568600000002</v>
          </cell>
          <cell r="F1297">
            <v>0.89270913600000001</v>
          </cell>
          <cell r="G1297">
            <v>15194</v>
          </cell>
          <cell r="H1297">
            <v>0.72642159500000003</v>
          </cell>
          <cell r="I1297">
            <v>0</v>
          </cell>
        </row>
        <row r="1298">
          <cell r="A1298">
            <v>1297</v>
          </cell>
          <cell r="B1298">
            <v>12006</v>
          </cell>
          <cell r="C1298">
            <v>467.64099119999997</v>
          </cell>
          <cell r="D1298">
            <v>207.44799800000001</v>
          </cell>
          <cell r="E1298">
            <v>74.468788149999995</v>
          </cell>
          <cell r="F1298">
            <v>0.93334692699999999</v>
          </cell>
          <cell r="G1298">
            <v>12237</v>
          </cell>
          <cell r="H1298">
            <v>0.548745394</v>
          </cell>
          <cell r="I1298">
            <v>0</v>
          </cell>
        </row>
        <row r="1299">
          <cell r="A1299">
            <v>1298</v>
          </cell>
          <cell r="B1299">
            <v>15344</v>
          </cell>
          <cell r="C1299">
            <v>501.7999878</v>
          </cell>
          <cell r="D1299">
            <v>212.42269899999999</v>
          </cell>
          <cell r="E1299">
            <v>92.961402890000002</v>
          </cell>
          <cell r="F1299">
            <v>0.89915776300000005</v>
          </cell>
          <cell r="G1299">
            <v>15604</v>
          </cell>
          <cell r="H1299">
            <v>0.79420292400000003</v>
          </cell>
          <cell r="I1299">
            <v>0</v>
          </cell>
        </row>
        <row r="1300">
          <cell r="A1300">
            <v>1299</v>
          </cell>
          <cell r="B1300">
            <v>12450</v>
          </cell>
          <cell r="C1300">
            <v>456.22100829999999</v>
          </cell>
          <cell r="D1300">
            <v>191.14286799999999</v>
          </cell>
          <cell r="E1300">
            <v>84.213417050000004</v>
          </cell>
          <cell r="F1300">
            <v>0.89771413799999999</v>
          </cell>
          <cell r="G1300">
            <v>12740</v>
          </cell>
          <cell r="H1300">
            <v>0.57215070700000004</v>
          </cell>
          <cell r="I1300">
            <v>0</v>
          </cell>
        </row>
        <row r="1301">
          <cell r="A1301">
            <v>1300</v>
          </cell>
          <cell r="B1301">
            <v>12817</v>
          </cell>
          <cell r="C1301">
            <v>460.55200200000002</v>
          </cell>
          <cell r="D1301">
            <v>191.1878815</v>
          </cell>
          <cell r="E1301">
            <v>86.313591000000002</v>
          </cell>
          <cell r="F1301">
            <v>0.89229160500000004</v>
          </cell>
          <cell r="G1301">
            <v>13132</v>
          </cell>
          <cell r="H1301">
            <v>0.60233092300000002</v>
          </cell>
          <cell r="I1301">
            <v>0</v>
          </cell>
        </row>
        <row r="1302">
          <cell r="A1302">
            <v>1301</v>
          </cell>
          <cell r="B1302">
            <v>14908</v>
          </cell>
          <cell r="C1302">
            <v>499.46899409999997</v>
          </cell>
          <cell r="D1302">
            <v>209.1194763</v>
          </cell>
          <cell r="E1302">
            <v>92.062873839999995</v>
          </cell>
          <cell r="F1302">
            <v>0.89787989899999998</v>
          </cell>
          <cell r="G1302">
            <v>15324</v>
          </cell>
          <cell r="H1302">
            <v>0.76333844699999998</v>
          </cell>
          <cell r="I1302">
            <v>0</v>
          </cell>
        </row>
        <row r="1303">
          <cell r="A1303">
            <v>1302</v>
          </cell>
          <cell r="B1303">
            <v>14980</v>
          </cell>
          <cell r="C1303">
            <v>503.81698610000001</v>
          </cell>
          <cell r="D1303">
            <v>214.18650819999999</v>
          </cell>
          <cell r="E1303">
            <v>89.894577029999994</v>
          </cell>
          <cell r="F1303">
            <v>0.90766179599999997</v>
          </cell>
          <cell r="G1303">
            <v>15361</v>
          </cell>
          <cell r="H1303">
            <v>0.735395193</v>
          </cell>
          <cell r="I1303">
            <v>0</v>
          </cell>
        </row>
        <row r="1304">
          <cell r="A1304">
            <v>1303</v>
          </cell>
          <cell r="B1304">
            <v>15213</v>
          </cell>
          <cell r="C1304">
            <v>495.41699219999998</v>
          </cell>
          <cell r="D1304">
            <v>206.2999725</v>
          </cell>
          <cell r="E1304">
            <v>94.532577509999996</v>
          </cell>
          <cell r="F1304">
            <v>0.88883429800000002</v>
          </cell>
          <cell r="G1304">
            <v>15516</v>
          </cell>
          <cell r="H1304">
            <v>0.70135080800000005</v>
          </cell>
          <cell r="I1304">
            <v>0</v>
          </cell>
        </row>
        <row r="1305">
          <cell r="A1305">
            <v>1304</v>
          </cell>
          <cell r="B1305">
            <v>12899</v>
          </cell>
          <cell r="C1305">
            <v>472.26300049999998</v>
          </cell>
          <cell r="D1305">
            <v>205.5205536</v>
          </cell>
          <cell r="E1305">
            <v>80.433364870000005</v>
          </cell>
          <cell r="F1305">
            <v>0.92023593199999998</v>
          </cell>
          <cell r="G1305">
            <v>13107</v>
          </cell>
          <cell r="H1305">
            <v>0.58591866500000001</v>
          </cell>
          <cell r="I1305">
            <v>0</v>
          </cell>
        </row>
        <row r="1306">
          <cell r="A1306">
            <v>1305</v>
          </cell>
          <cell r="B1306">
            <v>13263</v>
          </cell>
          <cell r="C1306">
            <v>487.89099119999997</v>
          </cell>
          <cell r="D1306">
            <v>214.42803960000001</v>
          </cell>
          <cell r="E1306">
            <v>79.641098020000001</v>
          </cell>
          <cell r="F1306">
            <v>0.92846828699999995</v>
          </cell>
          <cell r="G1306">
            <v>13491</v>
          </cell>
          <cell r="H1306">
            <v>0.67444700000000002</v>
          </cell>
          <cell r="I1306">
            <v>0</v>
          </cell>
        </row>
        <row r="1307">
          <cell r="A1307">
            <v>1306</v>
          </cell>
          <cell r="B1307">
            <v>13988</v>
          </cell>
          <cell r="C1307">
            <v>491.48901369999999</v>
          </cell>
          <cell r="D1307">
            <v>208.36463929999999</v>
          </cell>
          <cell r="E1307">
            <v>86.78496552</v>
          </cell>
          <cell r="F1307">
            <v>0.90913331500000005</v>
          </cell>
          <cell r="G1307">
            <v>14427</v>
          </cell>
          <cell r="H1307">
            <v>0.61310541600000001</v>
          </cell>
          <cell r="I1307">
            <v>0</v>
          </cell>
        </row>
        <row r="1308">
          <cell r="A1308">
            <v>1307</v>
          </cell>
          <cell r="B1308">
            <v>13181</v>
          </cell>
          <cell r="C1308">
            <v>470.38900760000001</v>
          </cell>
          <cell r="D1308">
            <v>199.47207639999999</v>
          </cell>
          <cell r="E1308">
            <v>84.905532840000006</v>
          </cell>
          <cell r="F1308">
            <v>0.90488731899999997</v>
          </cell>
          <cell r="G1308">
            <v>13429</v>
          </cell>
          <cell r="H1308">
            <v>0.73435848999999997</v>
          </cell>
          <cell r="I1308">
            <v>0</v>
          </cell>
        </row>
        <row r="1309">
          <cell r="A1309">
            <v>1308</v>
          </cell>
          <cell r="B1309">
            <v>12220</v>
          </cell>
          <cell r="C1309">
            <v>465.68600459999999</v>
          </cell>
          <cell r="D1309">
            <v>200.1741638</v>
          </cell>
          <cell r="E1309">
            <v>79.041847230000002</v>
          </cell>
          <cell r="F1309">
            <v>0.91873896099999997</v>
          </cell>
          <cell r="G1309">
            <v>12588</v>
          </cell>
          <cell r="H1309">
            <v>0.57438308000000005</v>
          </cell>
          <cell r="I1309">
            <v>0</v>
          </cell>
        </row>
        <row r="1310">
          <cell r="A1310">
            <v>1309</v>
          </cell>
          <cell r="B1310">
            <v>13834</v>
          </cell>
          <cell r="C1310">
            <v>480.27398679999999</v>
          </cell>
          <cell r="D1310">
            <v>202.77027889999999</v>
          </cell>
          <cell r="E1310">
            <v>87.724395749999999</v>
          </cell>
          <cell r="F1310">
            <v>0.90157180999999997</v>
          </cell>
          <cell r="G1310">
            <v>14151</v>
          </cell>
          <cell r="H1310">
            <v>0.72810524700000001</v>
          </cell>
          <cell r="I1310">
            <v>0</v>
          </cell>
        </row>
        <row r="1311">
          <cell r="A1311">
            <v>1310</v>
          </cell>
          <cell r="B1311">
            <v>16249</v>
          </cell>
          <cell r="C1311">
            <v>512.79199219999998</v>
          </cell>
          <cell r="D1311">
            <v>215.72685240000001</v>
          </cell>
          <cell r="E1311">
            <v>96.965682979999997</v>
          </cell>
          <cell r="F1311">
            <v>0.89328855299999999</v>
          </cell>
          <cell r="G1311">
            <v>16493</v>
          </cell>
          <cell r="H1311">
            <v>0.73718357099999998</v>
          </cell>
          <cell r="I1311">
            <v>0</v>
          </cell>
        </row>
        <row r="1312">
          <cell r="A1312">
            <v>1311</v>
          </cell>
          <cell r="B1312">
            <v>11993</v>
          </cell>
          <cell r="C1312">
            <v>444.56500240000003</v>
          </cell>
          <cell r="D1312">
            <v>187.18290709999999</v>
          </cell>
          <cell r="E1312">
            <v>82.640571589999993</v>
          </cell>
          <cell r="F1312">
            <v>0.89726304999999995</v>
          </cell>
          <cell r="G1312">
            <v>12276</v>
          </cell>
          <cell r="H1312">
            <v>0.587373912</v>
          </cell>
          <cell r="I1312">
            <v>0</v>
          </cell>
        </row>
        <row r="1313">
          <cell r="A1313">
            <v>1312</v>
          </cell>
          <cell r="B1313">
            <v>14313</v>
          </cell>
          <cell r="C1313">
            <v>482.97500609999997</v>
          </cell>
          <cell r="D1313">
            <v>204.7200775</v>
          </cell>
          <cell r="E1313">
            <v>89.786987300000007</v>
          </cell>
          <cell r="F1313">
            <v>0.89869010400000005</v>
          </cell>
          <cell r="G1313">
            <v>14622</v>
          </cell>
          <cell r="H1313">
            <v>0.57329970600000002</v>
          </cell>
          <cell r="I1313">
            <v>0</v>
          </cell>
        </row>
        <row r="1314">
          <cell r="A1314">
            <v>1313</v>
          </cell>
          <cell r="B1314">
            <v>14563</v>
          </cell>
          <cell r="C1314">
            <v>496.77600100000001</v>
          </cell>
          <cell r="D1314">
            <v>206.1271515</v>
          </cell>
          <cell r="E1314">
            <v>91.530441280000005</v>
          </cell>
          <cell r="F1314">
            <v>0.89600276899999998</v>
          </cell>
          <cell r="G1314">
            <v>15116</v>
          </cell>
          <cell r="H1314">
            <v>0.59105485700000004</v>
          </cell>
          <cell r="I1314">
            <v>0</v>
          </cell>
        </row>
        <row r="1315">
          <cell r="A1315">
            <v>1314</v>
          </cell>
          <cell r="B1315">
            <v>14176</v>
          </cell>
          <cell r="C1315">
            <v>513.14898679999999</v>
          </cell>
          <cell r="D1315">
            <v>220.03698729999999</v>
          </cell>
          <cell r="E1315">
            <v>83.430870060000004</v>
          </cell>
          <cell r="F1315">
            <v>0.925328076</v>
          </cell>
          <cell r="G1315">
            <v>14675</v>
          </cell>
          <cell r="H1315">
            <v>0.54378765799999995</v>
          </cell>
          <cell r="I1315">
            <v>0</v>
          </cell>
        </row>
        <row r="1316">
          <cell r="A1316">
            <v>1315</v>
          </cell>
          <cell r="B1316">
            <v>14041</v>
          </cell>
          <cell r="C1316">
            <v>491.66101070000002</v>
          </cell>
          <cell r="D1316">
            <v>212.85693359999999</v>
          </cell>
          <cell r="E1316">
            <v>84.567306520000002</v>
          </cell>
          <cell r="F1316">
            <v>0.91769033700000002</v>
          </cell>
          <cell r="G1316">
            <v>14289</v>
          </cell>
          <cell r="H1316">
            <v>0.78661066300000004</v>
          </cell>
          <cell r="I1316">
            <v>0</v>
          </cell>
        </row>
        <row r="1317">
          <cell r="A1317">
            <v>1316</v>
          </cell>
          <cell r="B1317">
            <v>13022</v>
          </cell>
          <cell r="C1317">
            <v>467.07699580000002</v>
          </cell>
          <cell r="D1317">
            <v>194.7540894</v>
          </cell>
          <cell r="E1317">
            <v>86.676399230000001</v>
          </cell>
          <cell r="F1317">
            <v>0.89550292499999995</v>
          </cell>
          <cell r="G1317">
            <v>13355</v>
          </cell>
          <cell r="H1317">
            <v>0.59624540800000003</v>
          </cell>
          <cell r="I1317">
            <v>0</v>
          </cell>
        </row>
        <row r="1318">
          <cell r="A1318">
            <v>1317</v>
          </cell>
          <cell r="B1318">
            <v>12796</v>
          </cell>
          <cell r="C1318">
            <v>471.2090149</v>
          </cell>
          <cell r="D1318">
            <v>203.92962650000001</v>
          </cell>
          <cell r="E1318">
            <v>80.330009459999999</v>
          </cell>
          <cell r="F1318">
            <v>0.91914886200000001</v>
          </cell>
          <cell r="G1318">
            <v>13022</v>
          </cell>
          <cell r="H1318">
            <v>0.68405860699999999</v>
          </cell>
          <cell r="I1318">
            <v>0</v>
          </cell>
        </row>
        <row r="1319">
          <cell r="A1319">
            <v>1318</v>
          </cell>
          <cell r="B1319">
            <v>13811</v>
          </cell>
          <cell r="C1319">
            <v>482.29800419999998</v>
          </cell>
          <cell r="D1319">
            <v>206.71475219999999</v>
          </cell>
          <cell r="E1319">
            <v>85.736618039999996</v>
          </cell>
          <cell r="F1319">
            <v>0.90993171900000003</v>
          </cell>
          <cell r="G1319">
            <v>14000</v>
          </cell>
          <cell r="H1319">
            <v>0.55593126999999998</v>
          </cell>
          <cell r="I1319">
            <v>0</v>
          </cell>
        </row>
        <row r="1320">
          <cell r="A1320">
            <v>1319</v>
          </cell>
          <cell r="B1320">
            <v>13053</v>
          </cell>
          <cell r="C1320">
            <v>480.9509888</v>
          </cell>
          <cell r="D1320">
            <v>205.9524231</v>
          </cell>
          <cell r="E1320">
            <v>81.655593870000004</v>
          </cell>
          <cell r="F1320">
            <v>0.91804426900000002</v>
          </cell>
          <cell r="G1320">
            <v>13478</v>
          </cell>
          <cell r="H1320">
            <v>0.68358206700000002</v>
          </cell>
          <cell r="I1320">
            <v>0</v>
          </cell>
        </row>
        <row r="1321">
          <cell r="A1321">
            <v>1320</v>
          </cell>
          <cell r="B1321">
            <v>12879</v>
          </cell>
          <cell r="C1321">
            <v>469.13299560000002</v>
          </cell>
          <cell r="D1321">
            <v>200.79550169999999</v>
          </cell>
          <cell r="E1321">
            <v>82.043090820000003</v>
          </cell>
          <cell r="F1321">
            <v>0.91271787900000001</v>
          </cell>
          <cell r="G1321">
            <v>13132</v>
          </cell>
          <cell r="H1321">
            <v>0.769125104</v>
          </cell>
          <cell r="I1321">
            <v>0</v>
          </cell>
        </row>
        <row r="1322">
          <cell r="A1322">
            <v>1321</v>
          </cell>
          <cell r="B1322">
            <v>14768</v>
          </cell>
          <cell r="C1322">
            <v>499.87701420000002</v>
          </cell>
          <cell r="D1322">
            <v>210.55880740000001</v>
          </cell>
          <cell r="E1322">
            <v>90.474182130000003</v>
          </cell>
          <cell r="F1322">
            <v>0.90297836099999995</v>
          </cell>
          <cell r="G1322">
            <v>15158</v>
          </cell>
          <cell r="H1322">
            <v>0.58311617400000004</v>
          </cell>
          <cell r="I1322">
            <v>0</v>
          </cell>
        </row>
        <row r="1324">
          <cell r="A1324">
            <v>1323</v>
          </cell>
          <cell r="B1324">
            <v>13023</v>
          </cell>
          <cell r="C1324">
            <v>480.44799799999998</v>
          </cell>
          <cell r="D1324">
            <v>205.31208799999999</v>
          </cell>
          <cell r="E1324">
            <v>82.033851619999993</v>
          </cell>
          <cell r="F1324">
            <v>0.91670841000000003</v>
          </cell>
          <cell r="G1324">
            <v>13444</v>
          </cell>
          <cell r="H1324">
            <v>0.63243007699999998</v>
          </cell>
          <cell r="I1324">
            <v>0</v>
          </cell>
        </row>
        <row r="1325">
          <cell r="A1325">
            <v>1324</v>
          </cell>
          <cell r="B1325">
            <v>14712</v>
          </cell>
          <cell r="C1325">
            <v>496.03601070000002</v>
          </cell>
          <cell r="D1325">
            <v>212.73992920000001</v>
          </cell>
          <cell r="E1325">
            <v>89.09264374</v>
          </cell>
          <cell r="F1325">
            <v>0.90808463100000003</v>
          </cell>
          <cell r="G1325">
            <v>14925</v>
          </cell>
          <cell r="H1325">
            <v>0.73394858799999996</v>
          </cell>
          <cell r="I1325">
            <v>0</v>
          </cell>
        </row>
        <row r="1327">
          <cell r="A1327">
            <v>1326</v>
          </cell>
          <cell r="B1327">
            <v>15534</v>
          </cell>
          <cell r="C1327">
            <v>521.92999269999996</v>
          </cell>
          <cell r="D1327">
            <v>221.58566279999999</v>
          </cell>
          <cell r="E1327">
            <v>90.554946900000004</v>
          </cell>
          <cell r="F1327">
            <v>0.91268318900000001</v>
          </cell>
          <cell r="G1327">
            <v>16187</v>
          </cell>
          <cell r="H1327">
            <v>0.70834475799999996</v>
          </cell>
          <cell r="I1327">
            <v>0</v>
          </cell>
        </row>
        <row r="1328">
          <cell r="A1328">
            <v>1327</v>
          </cell>
          <cell r="B1328">
            <v>13337</v>
          </cell>
          <cell r="C1328">
            <v>468.62100220000002</v>
          </cell>
          <cell r="D1328">
            <v>196.77119450000001</v>
          </cell>
          <cell r="E1328">
            <v>87.310409550000003</v>
          </cell>
          <cell r="F1328">
            <v>0.89616775500000001</v>
          </cell>
          <cell r="G1328">
            <v>13598</v>
          </cell>
          <cell r="H1328">
            <v>0.69441843000000003</v>
          </cell>
          <cell r="I1328">
            <v>0</v>
          </cell>
        </row>
        <row r="1330">
          <cell r="A1330">
            <v>1329</v>
          </cell>
          <cell r="B1330">
            <v>12590</v>
          </cell>
          <cell r="C1330">
            <v>461.13699339999999</v>
          </cell>
          <cell r="D1330">
            <v>195.53488160000001</v>
          </cell>
          <cell r="E1330">
            <v>82.962242130000007</v>
          </cell>
          <cell r="F1330">
            <v>0.90552938000000005</v>
          </cell>
          <cell r="G1330">
            <v>12915</v>
          </cell>
          <cell r="H1330">
            <v>0.67600947600000005</v>
          </cell>
          <cell r="I1330">
            <v>0</v>
          </cell>
        </row>
        <row r="1331">
          <cell r="A1331">
            <v>1330</v>
          </cell>
          <cell r="B1331">
            <v>12932</v>
          </cell>
          <cell r="C1331">
            <v>456.65499879999999</v>
          </cell>
          <cell r="D1331">
            <v>191.32862850000001</v>
          </cell>
          <cell r="E1331">
            <v>86.725837709999993</v>
          </cell>
          <cell r="F1331">
            <v>0.89136713700000003</v>
          </cell>
          <cell r="G1331">
            <v>13098</v>
          </cell>
          <cell r="H1331">
            <v>0.66304349900000004</v>
          </cell>
          <cell r="I1331">
            <v>0</v>
          </cell>
        </row>
        <row r="1332">
          <cell r="A1332">
            <v>1331</v>
          </cell>
          <cell r="B1332">
            <v>11941</v>
          </cell>
          <cell r="C1332">
            <v>452.60198969999999</v>
          </cell>
          <cell r="D1332">
            <v>196.0300446</v>
          </cell>
          <cell r="E1332">
            <v>78.687240599999996</v>
          </cell>
          <cell r="F1332">
            <v>0.91590112400000001</v>
          </cell>
          <cell r="G1332">
            <v>12131</v>
          </cell>
          <cell r="H1332">
            <v>0.651339114</v>
          </cell>
          <cell r="I1332">
            <v>0</v>
          </cell>
        </row>
        <row r="1333">
          <cell r="A1333">
            <v>1332</v>
          </cell>
          <cell r="B1333">
            <v>13665</v>
          </cell>
          <cell r="C1333">
            <v>472.51599119999997</v>
          </cell>
          <cell r="D1333">
            <v>199.54422</v>
          </cell>
          <cell r="E1333">
            <v>87.684638980000003</v>
          </cell>
          <cell r="F1333">
            <v>0.89827948800000001</v>
          </cell>
          <cell r="G1333">
            <v>13944</v>
          </cell>
          <cell r="H1333">
            <v>0.71142232400000005</v>
          </cell>
          <cell r="I1333">
            <v>0</v>
          </cell>
        </row>
        <row r="1334">
          <cell r="A1334">
            <v>1333</v>
          </cell>
          <cell r="B1334">
            <v>14272</v>
          </cell>
          <cell r="C1334">
            <v>491.45400999999998</v>
          </cell>
          <cell r="D1334">
            <v>210.50231930000001</v>
          </cell>
          <cell r="E1334">
            <v>87.937927250000001</v>
          </cell>
          <cell r="F1334">
            <v>0.90856075300000005</v>
          </cell>
          <cell r="G1334">
            <v>14545</v>
          </cell>
          <cell r="H1334">
            <v>0.80337745000000005</v>
          </cell>
          <cell r="I1334">
            <v>0</v>
          </cell>
        </row>
        <row r="1335">
          <cell r="A1335">
            <v>1334</v>
          </cell>
          <cell r="B1335">
            <v>14874</v>
          </cell>
          <cell r="C1335">
            <v>487.50399779999998</v>
          </cell>
          <cell r="D1335">
            <v>204.91339110000001</v>
          </cell>
          <cell r="E1335">
            <v>92.889205930000003</v>
          </cell>
          <cell r="F1335">
            <v>0.89135313000000005</v>
          </cell>
          <cell r="G1335">
            <v>15065</v>
          </cell>
          <cell r="H1335">
            <v>0.61447572699999997</v>
          </cell>
          <cell r="I1335">
            <v>0</v>
          </cell>
        </row>
        <row r="1336">
          <cell r="A1336">
            <v>1335</v>
          </cell>
          <cell r="B1336">
            <v>14418</v>
          </cell>
          <cell r="C1336">
            <v>480.32299799999998</v>
          </cell>
          <cell r="D1336">
            <v>199.11843870000001</v>
          </cell>
          <cell r="E1336">
            <v>93.311203000000006</v>
          </cell>
          <cell r="F1336">
            <v>0.88339900999999998</v>
          </cell>
          <cell r="G1336">
            <v>14780</v>
          </cell>
          <cell r="H1336">
            <v>0.75852274900000005</v>
          </cell>
          <cell r="I1336">
            <v>0</v>
          </cell>
        </row>
        <row r="1337">
          <cell r="A1337">
            <v>1336</v>
          </cell>
          <cell r="B1337">
            <v>12434</v>
          </cell>
          <cell r="C1337">
            <v>454.89300539999999</v>
          </cell>
          <cell r="D1337">
            <v>193.15795900000001</v>
          </cell>
          <cell r="E1337">
            <v>82.858596800000001</v>
          </cell>
          <cell r="F1337">
            <v>0.90331965700000005</v>
          </cell>
          <cell r="G1337">
            <v>12652</v>
          </cell>
          <cell r="H1337">
            <v>0.70367854799999996</v>
          </cell>
          <cell r="I1337">
            <v>0</v>
          </cell>
        </row>
        <row r="1338">
          <cell r="A1338">
            <v>1337</v>
          </cell>
          <cell r="B1338">
            <v>13328</v>
          </cell>
          <cell r="C1338">
            <v>489.38598630000001</v>
          </cell>
          <cell r="D1338">
            <v>217.28561400000001</v>
          </cell>
          <cell r="E1338">
            <v>78.70890808</v>
          </cell>
          <cell r="F1338">
            <v>0.932085991</v>
          </cell>
          <cell r="G1338">
            <v>13530</v>
          </cell>
          <cell r="H1338">
            <v>0.75744485900000003</v>
          </cell>
          <cell r="I1338">
            <v>0</v>
          </cell>
        </row>
        <row r="1340">
          <cell r="A1340">
            <v>1339</v>
          </cell>
          <cell r="B1340">
            <v>14398</v>
          </cell>
          <cell r="C1340">
            <v>487.72399899999999</v>
          </cell>
          <cell r="D1340">
            <v>210.09169009999999</v>
          </cell>
          <cell r="E1340">
            <v>87.597198489999997</v>
          </cell>
          <cell r="F1340">
            <v>0.90893060000000003</v>
          </cell>
          <cell r="G1340">
            <v>14654</v>
          </cell>
          <cell r="H1340">
            <v>0.78531688499999996</v>
          </cell>
          <cell r="I1340">
            <v>0</v>
          </cell>
        </row>
        <row r="1341">
          <cell r="A1341">
            <v>1340</v>
          </cell>
          <cell r="B1341">
            <v>12352</v>
          </cell>
          <cell r="C1341">
            <v>453.13500979999998</v>
          </cell>
          <cell r="D1341">
            <v>191.1118927</v>
          </cell>
          <cell r="E1341">
            <v>83.350738530000001</v>
          </cell>
          <cell r="F1341">
            <v>0.89988088600000005</v>
          </cell>
          <cell r="G1341">
            <v>12683</v>
          </cell>
          <cell r="H1341">
            <v>0.57846671299999997</v>
          </cell>
          <cell r="I1341">
            <v>0</v>
          </cell>
        </row>
        <row r="1342">
          <cell r="A1342">
            <v>1341</v>
          </cell>
          <cell r="B1342">
            <v>14609</v>
          </cell>
          <cell r="C1342">
            <v>490.2470093</v>
          </cell>
          <cell r="D1342">
            <v>206.0622711</v>
          </cell>
          <cell r="E1342">
            <v>91.499740599999996</v>
          </cell>
          <cell r="F1342">
            <v>0.89600729899999998</v>
          </cell>
          <cell r="G1342">
            <v>14837</v>
          </cell>
          <cell r="H1342">
            <v>0.71965515599999996</v>
          </cell>
          <cell r="I1342">
            <v>0</v>
          </cell>
        </row>
        <row r="1343">
          <cell r="A1343">
            <v>1342</v>
          </cell>
          <cell r="B1343">
            <v>12663</v>
          </cell>
          <cell r="C1343">
            <v>468.22399899999999</v>
          </cell>
          <cell r="D1343">
            <v>199.6974945</v>
          </cell>
          <cell r="E1343">
            <v>81.616203310000003</v>
          </cell>
          <cell r="F1343">
            <v>0.91266912200000005</v>
          </cell>
          <cell r="G1343">
            <v>12979</v>
          </cell>
          <cell r="H1343">
            <v>0.62339389300000003</v>
          </cell>
          <cell r="I1343">
            <v>0</v>
          </cell>
        </row>
        <row r="1344">
          <cell r="A1344">
            <v>1343</v>
          </cell>
          <cell r="B1344">
            <v>13900</v>
          </cell>
          <cell r="C1344">
            <v>475.88900760000001</v>
          </cell>
          <cell r="D1344">
            <v>198.16893010000001</v>
          </cell>
          <cell r="E1344">
            <v>90.542602540000004</v>
          </cell>
          <cell r="F1344">
            <v>0.889520109</v>
          </cell>
          <cell r="G1344">
            <v>14161</v>
          </cell>
          <cell r="H1344">
            <v>0.71723425399999996</v>
          </cell>
          <cell r="I1344">
            <v>0</v>
          </cell>
        </row>
        <row r="1345">
          <cell r="A1345">
            <v>1344</v>
          </cell>
          <cell r="B1345">
            <v>14439</v>
          </cell>
          <cell r="C1345">
            <v>490.47000120000001</v>
          </cell>
          <cell r="D1345">
            <v>204.82806400000001</v>
          </cell>
          <cell r="E1345">
            <v>91.04846191</v>
          </cell>
          <cell r="F1345">
            <v>0.89577305299999999</v>
          </cell>
          <cell r="G1345">
            <v>14815</v>
          </cell>
          <cell r="H1345">
            <v>0.79139488899999999</v>
          </cell>
          <cell r="I1345">
            <v>0</v>
          </cell>
        </row>
        <row r="1346">
          <cell r="A1346">
            <v>1345</v>
          </cell>
          <cell r="B1346">
            <v>14333</v>
          </cell>
          <cell r="C1346">
            <v>493.89898679999999</v>
          </cell>
          <cell r="D1346">
            <v>207.5099487</v>
          </cell>
          <cell r="E1346">
            <v>89.446159359999996</v>
          </cell>
          <cell r="F1346">
            <v>0.90233033900000004</v>
          </cell>
          <cell r="G1346">
            <v>14772</v>
          </cell>
          <cell r="H1346">
            <v>0.55979531999999999</v>
          </cell>
          <cell r="I1346">
            <v>0</v>
          </cell>
        </row>
        <row r="1347">
          <cell r="A1347">
            <v>1346</v>
          </cell>
          <cell r="B1347">
            <v>13848</v>
          </cell>
          <cell r="C1347">
            <v>475.5899963</v>
          </cell>
          <cell r="D1347">
            <v>196.22555539999999</v>
          </cell>
          <cell r="E1347">
            <v>90.747024539999998</v>
          </cell>
          <cell r="F1347">
            <v>0.88663870099999997</v>
          </cell>
          <cell r="G1347">
            <v>14260</v>
          </cell>
          <cell r="H1347">
            <v>0.58638209100000005</v>
          </cell>
          <cell r="I1347">
            <v>0</v>
          </cell>
        </row>
        <row r="1348">
          <cell r="A1348">
            <v>1347</v>
          </cell>
          <cell r="B1348">
            <v>13582</v>
          </cell>
          <cell r="C1348">
            <v>475.85598750000003</v>
          </cell>
          <cell r="D1348">
            <v>195.63969420000001</v>
          </cell>
          <cell r="E1348">
            <v>89.248962399999996</v>
          </cell>
          <cell r="F1348">
            <v>0.88988214700000001</v>
          </cell>
          <cell r="G1348">
            <v>13890</v>
          </cell>
          <cell r="H1348">
            <v>0.72183245399999996</v>
          </cell>
          <cell r="I1348">
            <v>0</v>
          </cell>
        </row>
        <row r="1349">
          <cell r="A1349">
            <v>1348</v>
          </cell>
          <cell r="B1349">
            <v>14212</v>
          </cell>
          <cell r="C1349">
            <v>485.98599239999999</v>
          </cell>
          <cell r="D1349">
            <v>203.4184875</v>
          </cell>
          <cell r="E1349">
            <v>90.011886599999997</v>
          </cell>
          <cell r="F1349">
            <v>0.89677041800000001</v>
          </cell>
          <cell r="G1349">
            <v>14508</v>
          </cell>
          <cell r="H1349">
            <v>0.57320320599999997</v>
          </cell>
          <cell r="I1349">
            <v>0</v>
          </cell>
        </row>
        <row r="1350">
          <cell r="A1350">
            <v>1349</v>
          </cell>
          <cell r="B1350">
            <v>15236</v>
          </cell>
          <cell r="C1350">
            <v>514.7930298</v>
          </cell>
          <cell r="D1350">
            <v>223.32785029999999</v>
          </cell>
          <cell r="E1350">
            <v>87.761505130000003</v>
          </cell>
          <cell r="F1350">
            <v>0.91955059800000005</v>
          </cell>
          <cell r="G1350">
            <v>15686</v>
          </cell>
          <cell r="H1350">
            <v>0.65624326499999996</v>
          </cell>
          <cell r="I1350">
            <v>0</v>
          </cell>
        </row>
        <row r="1351">
          <cell r="A1351">
            <v>1350</v>
          </cell>
          <cell r="B1351">
            <v>14955</v>
          </cell>
          <cell r="C1351">
            <v>508.71701050000001</v>
          </cell>
          <cell r="D1351">
            <v>217.98155209999999</v>
          </cell>
          <cell r="E1351">
            <v>88.612182619999999</v>
          </cell>
          <cell r="F1351">
            <v>0.91364532700000001</v>
          </cell>
          <cell r="G1351">
            <v>15363</v>
          </cell>
          <cell r="H1351">
            <v>0.56941062200000003</v>
          </cell>
          <cell r="I1351">
            <v>0</v>
          </cell>
        </row>
        <row r="1352">
          <cell r="A1352">
            <v>1351</v>
          </cell>
          <cell r="B1352">
            <v>14364</v>
          </cell>
          <cell r="C1352">
            <v>497.11999509999998</v>
          </cell>
          <cell r="D1352">
            <v>212.00834660000001</v>
          </cell>
          <cell r="E1352">
            <v>87.534797670000003</v>
          </cell>
          <cell r="F1352">
            <v>0.91078376800000005</v>
          </cell>
          <cell r="G1352">
            <v>14805</v>
          </cell>
          <cell r="H1352">
            <v>0.64125001400000003</v>
          </cell>
          <cell r="I1352">
            <v>0</v>
          </cell>
        </row>
        <row r="1353">
          <cell r="A1353">
            <v>1352</v>
          </cell>
          <cell r="B1353">
            <v>12975</v>
          </cell>
          <cell r="C1353">
            <v>463.85101320000001</v>
          </cell>
          <cell r="D1353">
            <v>196.42396550000001</v>
          </cell>
          <cell r="E1353">
            <v>85.064117429999996</v>
          </cell>
          <cell r="F1353">
            <v>0.90136325399999995</v>
          </cell>
          <cell r="G1353">
            <v>13358</v>
          </cell>
          <cell r="H1353">
            <v>0.60912632899999997</v>
          </cell>
          <cell r="I1353">
            <v>0</v>
          </cell>
        </row>
        <row r="1354">
          <cell r="A1354">
            <v>1353</v>
          </cell>
          <cell r="B1354">
            <v>12579</v>
          </cell>
          <cell r="C1354">
            <v>452.21701050000001</v>
          </cell>
          <cell r="D1354">
            <v>191.24317930000001</v>
          </cell>
          <cell r="E1354">
            <v>84.369171140000006</v>
          </cell>
          <cell r="F1354">
            <v>0.89742761900000001</v>
          </cell>
          <cell r="G1354">
            <v>12889</v>
          </cell>
          <cell r="H1354">
            <v>0.60028630500000002</v>
          </cell>
          <cell r="I1354">
            <v>0</v>
          </cell>
        </row>
        <row r="1355">
          <cell r="A1355">
            <v>1354</v>
          </cell>
          <cell r="B1355">
            <v>15982</v>
          </cell>
          <cell r="C1355">
            <v>523.1740112</v>
          </cell>
          <cell r="D1355">
            <v>220.01499939999999</v>
          </cell>
          <cell r="E1355">
            <v>94.218482969999997</v>
          </cell>
          <cell r="F1355">
            <v>0.90366661500000001</v>
          </cell>
          <cell r="G1355">
            <v>16337</v>
          </cell>
          <cell r="H1355">
            <v>0.56920009900000001</v>
          </cell>
          <cell r="I1355">
            <v>0</v>
          </cell>
        </row>
        <row r="1356">
          <cell r="A1356">
            <v>1355</v>
          </cell>
          <cell r="B1356">
            <v>10959</v>
          </cell>
          <cell r="C1356">
            <v>447.23300169999999</v>
          </cell>
          <cell r="D1356">
            <v>197.3584137</v>
          </cell>
          <cell r="E1356">
            <v>71.060981749999996</v>
          </cell>
          <cell r="F1356">
            <v>0.93292892000000005</v>
          </cell>
          <cell r="G1356">
            <v>11133</v>
          </cell>
          <cell r="H1356">
            <v>0.49741286000000001</v>
          </cell>
          <cell r="I1356">
            <v>0</v>
          </cell>
        </row>
        <row r="1357">
          <cell r="A1357">
            <v>1356</v>
          </cell>
          <cell r="B1357">
            <v>13631</v>
          </cell>
          <cell r="C1357">
            <v>473.5469971</v>
          </cell>
          <cell r="D1357">
            <v>193.4940186</v>
          </cell>
          <cell r="E1357">
            <v>91.50906372</v>
          </cell>
          <cell r="F1357">
            <v>0.88110017799999996</v>
          </cell>
          <cell r="G1357">
            <v>14141</v>
          </cell>
          <cell r="H1357">
            <v>0.58028948300000005</v>
          </cell>
          <cell r="I1357">
            <v>0</v>
          </cell>
        </row>
        <row r="1358">
          <cell r="A1358">
            <v>1357</v>
          </cell>
          <cell r="B1358">
            <v>14482</v>
          </cell>
          <cell r="C1358">
            <v>489.31799319999999</v>
          </cell>
          <cell r="D1358">
            <v>205.3863068</v>
          </cell>
          <cell r="E1358">
            <v>90.800430300000002</v>
          </cell>
          <cell r="F1358">
            <v>0.89696782799999997</v>
          </cell>
          <cell r="G1358">
            <v>14781</v>
          </cell>
          <cell r="H1358">
            <v>0.56890320800000005</v>
          </cell>
          <cell r="I1358">
            <v>0</v>
          </cell>
        </row>
        <row r="1359">
          <cell r="A1359">
            <v>1358</v>
          </cell>
          <cell r="B1359">
            <v>14892</v>
          </cell>
          <cell r="C1359">
            <v>503.64700319999997</v>
          </cell>
          <cell r="D1359">
            <v>213.27195739999999</v>
          </cell>
          <cell r="E1359">
            <v>90.478660579999996</v>
          </cell>
          <cell r="F1359">
            <v>0.90554940699999997</v>
          </cell>
          <cell r="G1359">
            <v>15279</v>
          </cell>
          <cell r="H1359">
            <v>0.59392201899999997</v>
          </cell>
          <cell r="I1359">
            <v>0</v>
          </cell>
        </row>
        <row r="1360">
          <cell r="A1360">
            <v>1359</v>
          </cell>
          <cell r="B1360">
            <v>14608</v>
          </cell>
          <cell r="C1360">
            <v>504.3059998</v>
          </cell>
          <cell r="D1360">
            <v>210.26992799999999</v>
          </cell>
          <cell r="E1360">
            <v>90.166519170000001</v>
          </cell>
          <cell r="F1360">
            <v>0.90339314900000001</v>
          </cell>
          <cell r="G1360">
            <v>15125</v>
          </cell>
          <cell r="H1360">
            <v>0.63513040499999995</v>
          </cell>
          <cell r="I1360">
            <v>0</v>
          </cell>
        </row>
        <row r="1361">
          <cell r="A1361">
            <v>1360</v>
          </cell>
          <cell r="B1361">
            <v>12326</v>
          </cell>
          <cell r="C1361">
            <v>459.68200680000001</v>
          </cell>
          <cell r="D1361">
            <v>194.3409729</v>
          </cell>
          <cell r="E1361">
            <v>82.079467769999994</v>
          </cell>
          <cell r="F1361">
            <v>0.90643388000000003</v>
          </cell>
          <cell r="G1361">
            <v>12686</v>
          </cell>
          <cell r="H1361">
            <v>0.61933475699999996</v>
          </cell>
          <cell r="I1361">
            <v>0</v>
          </cell>
        </row>
        <row r="1362">
          <cell r="A1362">
            <v>1361</v>
          </cell>
          <cell r="B1362">
            <v>13467</v>
          </cell>
          <cell r="C1362">
            <v>473.30099489999998</v>
          </cell>
          <cell r="D1362">
            <v>203.08192439999999</v>
          </cell>
          <cell r="E1362">
            <v>84.997558589999997</v>
          </cell>
          <cell r="F1362">
            <v>0.90819919100000002</v>
          </cell>
          <cell r="G1362">
            <v>13753</v>
          </cell>
          <cell r="H1362">
            <v>0.77396553800000001</v>
          </cell>
          <cell r="I1362">
            <v>0</v>
          </cell>
        </row>
        <row r="1363">
          <cell r="A1363">
            <v>1362</v>
          </cell>
          <cell r="B1363">
            <v>15158</v>
          </cell>
          <cell r="C1363">
            <v>505.27600100000001</v>
          </cell>
          <cell r="D1363">
            <v>209.47602839999999</v>
          </cell>
          <cell r="E1363">
            <v>93.926826480000003</v>
          </cell>
          <cell r="F1363">
            <v>0.89383834600000001</v>
          </cell>
          <cell r="G1363">
            <v>15586</v>
          </cell>
          <cell r="H1363">
            <v>0.60936683400000002</v>
          </cell>
          <cell r="I1363">
            <v>0</v>
          </cell>
        </row>
        <row r="1364">
          <cell r="A1364">
            <v>1363</v>
          </cell>
          <cell r="B1364">
            <v>13132</v>
          </cell>
          <cell r="C1364">
            <v>471.80398559999998</v>
          </cell>
          <cell r="D1364">
            <v>199.55653380000001</v>
          </cell>
          <cell r="E1364">
            <v>84.988334660000007</v>
          </cell>
          <cell r="F1364">
            <v>0.90477681200000004</v>
          </cell>
          <cell r="G1364">
            <v>13423</v>
          </cell>
          <cell r="H1364">
            <v>0.75367307699999997</v>
          </cell>
          <cell r="I1364">
            <v>0</v>
          </cell>
        </row>
        <row r="1365">
          <cell r="A1365">
            <v>1364</v>
          </cell>
          <cell r="B1365">
            <v>14178</v>
          </cell>
          <cell r="C1365">
            <v>488.881012</v>
          </cell>
          <cell r="D1365">
            <v>207.39559940000001</v>
          </cell>
          <cell r="E1365">
            <v>88.068092350000001</v>
          </cell>
          <cell r="F1365">
            <v>0.90536314200000001</v>
          </cell>
          <cell r="G1365">
            <v>14406</v>
          </cell>
          <cell r="H1365">
            <v>0.55774980799999996</v>
          </cell>
          <cell r="I1365">
            <v>0</v>
          </cell>
        </row>
        <row r="1366">
          <cell r="A1366">
            <v>1365</v>
          </cell>
          <cell r="B1366">
            <v>15232</v>
          </cell>
          <cell r="C1366">
            <v>508.81698610000001</v>
          </cell>
          <cell r="D1366">
            <v>216.76290890000001</v>
          </cell>
          <cell r="E1366">
            <v>90.633087160000002</v>
          </cell>
          <cell r="F1366">
            <v>0.90839141599999995</v>
          </cell>
          <cell r="G1366">
            <v>15603</v>
          </cell>
          <cell r="H1366">
            <v>0.59082269700000001</v>
          </cell>
          <cell r="I1366">
            <v>0</v>
          </cell>
        </row>
        <row r="1367">
          <cell r="A1367">
            <v>1366</v>
          </cell>
          <cell r="B1367">
            <v>10885</v>
          </cell>
          <cell r="C1367">
            <v>434.27301030000001</v>
          </cell>
          <cell r="D1367">
            <v>191.09132389999999</v>
          </cell>
          <cell r="E1367">
            <v>73.54860687</v>
          </cell>
          <cell r="F1367">
            <v>0.92296361900000001</v>
          </cell>
          <cell r="G1367">
            <v>11024</v>
          </cell>
          <cell r="H1367">
            <v>0.79989713399999995</v>
          </cell>
          <cell r="I1367">
            <v>0</v>
          </cell>
        </row>
        <row r="1368">
          <cell r="A1368">
            <v>1367</v>
          </cell>
          <cell r="B1368">
            <v>14802</v>
          </cell>
          <cell r="C1368">
            <v>497.83200069999998</v>
          </cell>
          <cell r="D1368">
            <v>209.61795040000001</v>
          </cell>
          <cell r="E1368">
            <v>91.147132869999993</v>
          </cell>
          <cell r="F1368">
            <v>0.90051495999999998</v>
          </cell>
          <cell r="G1368">
            <v>15208</v>
          </cell>
          <cell r="H1368">
            <v>0.62297981999999996</v>
          </cell>
          <cell r="I1368">
            <v>0</v>
          </cell>
        </row>
        <row r="1369">
          <cell r="A1369">
            <v>1368</v>
          </cell>
          <cell r="B1369">
            <v>14889</v>
          </cell>
          <cell r="C1369">
            <v>499.20599370000002</v>
          </cell>
          <cell r="D1369">
            <v>210.3841553</v>
          </cell>
          <cell r="E1369">
            <v>91.711784359999996</v>
          </cell>
          <cell r="F1369">
            <v>0.89998281000000002</v>
          </cell>
          <cell r="G1369">
            <v>15221</v>
          </cell>
          <cell r="H1369">
            <v>0.60462945700000004</v>
          </cell>
          <cell r="I1369">
            <v>0</v>
          </cell>
        </row>
        <row r="1370">
          <cell r="A1370">
            <v>1369</v>
          </cell>
          <cell r="B1370">
            <v>15547</v>
          </cell>
          <cell r="C1370">
            <v>501.80499270000001</v>
          </cell>
          <cell r="D1370">
            <v>208.49917600000001</v>
          </cell>
          <cell r="E1370">
            <v>95.807861329999994</v>
          </cell>
          <cell r="F1370">
            <v>0.88817161300000003</v>
          </cell>
          <cell r="G1370">
            <v>15867</v>
          </cell>
          <cell r="H1370">
            <v>0.59828370799999997</v>
          </cell>
          <cell r="I1370">
            <v>0</v>
          </cell>
        </row>
        <row r="1371">
          <cell r="A1371">
            <v>1370</v>
          </cell>
          <cell r="B1371">
            <v>11377</v>
          </cell>
          <cell r="C1371">
            <v>456.45400999999998</v>
          </cell>
          <cell r="D1371">
            <v>200.84260560000001</v>
          </cell>
          <cell r="E1371">
            <v>72.351165769999994</v>
          </cell>
          <cell r="F1371">
            <v>0.93286037399999999</v>
          </cell>
          <cell r="G1371">
            <v>11573</v>
          </cell>
          <cell r="H1371">
            <v>0.75224810799999997</v>
          </cell>
          <cell r="I1371">
            <v>0</v>
          </cell>
        </row>
        <row r="1372">
          <cell r="A1372">
            <v>1371</v>
          </cell>
          <cell r="B1372">
            <v>12709</v>
          </cell>
          <cell r="C1372">
            <v>461.01199339999999</v>
          </cell>
          <cell r="D1372">
            <v>190.7787476</v>
          </cell>
          <cell r="E1372">
            <v>87.412796020000002</v>
          </cell>
          <cell r="F1372">
            <v>0.88885456299999999</v>
          </cell>
          <cell r="G1372">
            <v>13064</v>
          </cell>
          <cell r="H1372">
            <v>0.78693497199999995</v>
          </cell>
          <cell r="I1372">
            <v>0</v>
          </cell>
        </row>
        <row r="1373">
          <cell r="A1373">
            <v>1372</v>
          </cell>
          <cell r="B1373">
            <v>12384</v>
          </cell>
          <cell r="C1373">
            <v>460.13598630000001</v>
          </cell>
          <cell r="D1373">
            <v>190.87037659999999</v>
          </cell>
          <cell r="E1373">
            <v>85.091201780000006</v>
          </cell>
          <cell r="F1373">
            <v>0.89512950199999997</v>
          </cell>
          <cell r="G1373">
            <v>12811</v>
          </cell>
          <cell r="H1373">
            <v>0.60483515300000001</v>
          </cell>
          <cell r="I1373">
            <v>0</v>
          </cell>
        </row>
        <row r="1375">
          <cell r="A1375">
            <v>1374</v>
          </cell>
          <cell r="B1375">
            <v>13125</v>
          </cell>
          <cell r="C1375">
            <v>475.35501099999999</v>
          </cell>
          <cell r="D1375">
            <v>198.5984497</v>
          </cell>
          <cell r="E1375">
            <v>85.407958980000004</v>
          </cell>
          <cell r="F1375">
            <v>0.90280342099999999</v>
          </cell>
          <cell r="G1375">
            <v>13575</v>
          </cell>
          <cell r="H1375">
            <v>0.58317780500000005</v>
          </cell>
          <cell r="I1375">
            <v>0</v>
          </cell>
        </row>
        <row r="1376">
          <cell r="A1376">
            <v>1375</v>
          </cell>
          <cell r="B1376">
            <v>13014</v>
          </cell>
          <cell r="C1376">
            <v>459.55700680000001</v>
          </cell>
          <cell r="D1376">
            <v>193.6595154</v>
          </cell>
          <cell r="E1376">
            <v>86.198188779999995</v>
          </cell>
          <cell r="F1376">
            <v>0.89547997700000004</v>
          </cell>
          <cell r="G1376">
            <v>13253</v>
          </cell>
          <cell r="H1376">
            <v>0.67507004699999995</v>
          </cell>
          <cell r="I1376">
            <v>0</v>
          </cell>
        </row>
        <row r="1377">
          <cell r="A1377">
            <v>1376</v>
          </cell>
          <cell r="B1377">
            <v>13523</v>
          </cell>
          <cell r="C1377">
            <v>468.16699219999998</v>
          </cell>
          <cell r="D1377">
            <v>195.401535</v>
          </cell>
          <cell r="E1377">
            <v>88.653999330000005</v>
          </cell>
          <cell r="F1377">
            <v>0.89115363400000003</v>
          </cell>
          <cell r="G1377">
            <v>13811</v>
          </cell>
          <cell r="H1377">
            <v>0.66793441799999997</v>
          </cell>
          <cell r="I1377">
            <v>0</v>
          </cell>
        </row>
        <row r="1378">
          <cell r="A1378">
            <v>1377</v>
          </cell>
          <cell r="B1378">
            <v>14851</v>
          </cell>
          <cell r="C1378">
            <v>517.34698490000005</v>
          </cell>
          <cell r="D1378">
            <v>217.69839479999999</v>
          </cell>
          <cell r="E1378">
            <v>88.810249330000005</v>
          </cell>
          <cell r="F1378">
            <v>0.91300386200000005</v>
          </cell>
          <cell r="G1378">
            <v>15256</v>
          </cell>
          <cell r="H1378">
            <v>0.72806155699999997</v>
          </cell>
          <cell r="I1378">
            <v>0</v>
          </cell>
        </row>
        <row r="1379">
          <cell r="A1379">
            <v>1378</v>
          </cell>
          <cell r="B1379">
            <v>14467</v>
          </cell>
          <cell r="C1379">
            <v>498.62399290000002</v>
          </cell>
          <cell r="D1379">
            <v>213.59562679999999</v>
          </cell>
          <cell r="E1379">
            <v>86.999992370000001</v>
          </cell>
          <cell r="F1379">
            <v>0.91328924899999997</v>
          </cell>
          <cell r="G1379">
            <v>14857</v>
          </cell>
          <cell r="H1379">
            <v>0.74075782300000004</v>
          </cell>
          <cell r="I1379">
            <v>0</v>
          </cell>
        </row>
        <row r="1380">
          <cell r="A1380">
            <v>1379</v>
          </cell>
          <cell r="B1380">
            <v>14560</v>
          </cell>
          <cell r="C1380">
            <v>501.24600220000002</v>
          </cell>
          <cell r="D1380">
            <v>212.10609439999999</v>
          </cell>
          <cell r="E1380">
            <v>89.321311949999995</v>
          </cell>
          <cell r="F1380">
            <v>0.90700668100000004</v>
          </cell>
          <cell r="G1380">
            <v>14988</v>
          </cell>
          <cell r="H1380">
            <v>0.68955719500000001</v>
          </cell>
          <cell r="I1380">
            <v>0</v>
          </cell>
        </row>
        <row r="1381">
          <cell r="A1381">
            <v>1380</v>
          </cell>
          <cell r="B1381">
            <v>15007</v>
          </cell>
          <cell r="C1381">
            <v>506.57998659999998</v>
          </cell>
          <cell r="D1381">
            <v>217.26747130000001</v>
          </cell>
          <cell r="E1381">
            <v>88.55015564</v>
          </cell>
          <cell r="F1381">
            <v>0.91317713300000003</v>
          </cell>
          <cell r="G1381">
            <v>15314</v>
          </cell>
          <cell r="H1381">
            <v>0.73737222000000002</v>
          </cell>
          <cell r="I1381">
            <v>0</v>
          </cell>
        </row>
        <row r="1382">
          <cell r="A1382">
            <v>1381</v>
          </cell>
          <cell r="B1382">
            <v>14500</v>
          </cell>
          <cell r="C1382">
            <v>504.06799319999999</v>
          </cell>
          <cell r="D1382">
            <v>218.9050293</v>
          </cell>
          <cell r="E1382">
            <v>85.141166690000006</v>
          </cell>
          <cell r="F1382">
            <v>0.92126262199999998</v>
          </cell>
          <cell r="G1382">
            <v>14864</v>
          </cell>
          <cell r="H1382">
            <v>0.61989653099999997</v>
          </cell>
          <cell r="I1382">
            <v>0</v>
          </cell>
        </row>
        <row r="1383">
          <cell r="A1383">
            <v>1382</v>
          </cell>
          <cell r="B1383">
            <v>13637</v>
          </cell>
          <cell r="C1383">
            <v>466.6530151</v>
          </cell>
          <cell r="D1383">
            <v>193.53421019999999</v>
          </cell>
          <cell r="E1383">
            <v>90.354232789999998</v>
          </cell>
          <cell r="F1383">
            <v>0.88432890200000003</v>
          </cell>
          <cell r="G1383">
            <v>13838</v>
          </cell>
          <cell r="H1383">
            <v>0.69167172899999996</v>
          </cell>
          <cell r="I1383">
            <v>0</v>
          </cell>
        </row>
        <row r="1384">
          <cell r="A1384">
            <v>1383</v>
          </cell>
          <cell r="B1384">
            <v>16471</v>
          </cell>
          <cell r="C1384">
            <v>523.98901369999999</v>
          </cell>
          <cell r="D1384">
            <v>219.8691254</v>
          </cell>
          <cell r="E1384">
            <v>96.811164860000005</v>
          </cell>
          <cell r="F1384">
            <v>0.89784449300000002</v>
          </cell>
          <cell r="G1384">
            <v>16844</v>
          </cell>
          <cell r="H1384">
            <v>0.73302179599999995</v>
          </cell>
          <cell r="I1384">
            <v>0</v>
          </cell>
        </row>
        <row r="1385">
          <cell r="A1385">
            <v>1384</v>
          </cell>
          <cell r="B1385">
            <v>15452</v>
          </cell>
          <cell r="C1385">
            <v>513.26202390000003</v>
          </cell>
          <cell r="D1385">
            <v>220.0390778</v>
          </cell>
          <cell r="E1385">
            <v>90.552337649999998</v>
          </cell>
          <cell r="F1385">
            <v>0.91139692100000003</v>
          </cell>
          <cell r="G1385">
            <v>15775</v>
          </cell>
          <cell r="H1385">
            <v>0.78119313700000004</v>
          </cell>
          <cell r="I1385">
            <v>0</v>
          </cell>
        </row>
        <row r="1386">
          <cell r="A1386">
            <v>1385</v>
          </cell>
          <cell r="B1386">
            <v>14041</v>
          </cell>
          <cell r="C1386">
            <v>481.94799799999998</v>
          </cell>
          <cell r="D1386">
            <v>204.59848020000001</v>
          </cell>
          <cell r="E1386">
            <v>88.187904360000005</v>
          </cell>
          <cell r="F1386">
            <v>0.90233802799999996</v>
          </cell>
          <cell r="G1386">
            <v>14284</v>
          </cell>
          <cell r="H1386">
            <v>0.57230782499999999</v>
          </cell>
          <cell r="I1386">
            <v>0</v>
          </cell>
        </row>
        <row r="1387">
          <cell r="A1387">
            <v>1386</v>
          </cell>
          <cell r="B1387">
            <v>14865</v>
          </cell>
          <cell r="C1387">
            <v>495.07101440000002</v>
          </cell>
          <cell r="D1387">
            <v>202.86785889999999</v>
          </cell>
          <cell r="E1387">
            <v>94.271949770000006</v>
          </cell>
          <cell r="F1387">
            <v>0.88547009200000004</v>
          </cell>
          <cell r="G1387">
            <v>15235</v>
          </cell>
          <cell r="H1387">
            <v>0.60419458199999998</v>
          </cell>
          <cell r="I1387">
            <v>0</v>
          </cell>
        </row>
        <row r="1388">
          <cell r="A1388">
            <v>1387</v>
          </cell>
          <cell r="B1388">
            <v>12720</v>
          </cell>
          <cell r="C1388">
            <v>461.8059998</v>
          </cell>
          <cell r="D1388">
            <v>197.9440002</v>
          </cell>
          <cell r="E1388">
            <v>82.811279299999995</v>
          </cell>
          <cell r="F1388">
            <v>0.90828263799999998</v>
          </cell>
          <cell r="G1388">
            <v>12974</v>
          </cell>
          <cell r="H1388">
            <v>0.75678247200000004</v>
          </cell>
          <cell r="I1388">
            <v>0</v>
          </cell>
        </row>
        <row r="1389">
          <cell r="A1389">
            <v>1388</v>
          </cell>
          <cell r="B1389">
            <v>12972</v>
          </cell>
          <cell r="C1389">
            <v>467.38000490000002</v>
          </cell>
          <cell r="D1389">
            <v>194.5290833</v>
          </cell>
          <cell r="E1389">
            <v>86.506675720000004</v>
          </cell>
          <cell r="F1389">
            <v>0.89568060599999999</v>
          </cell>
          <cell r="G1389">
            <v>13425</v>
          </cell>
          <cell r="H1389">
            <v>0.77467900499999998</v>
          </cell>
          <cell r="I1389">
            <v>0</v>
          </cell>
        </row>
        <row r="1390">
          <cell r="A1390">
            <v>1389</v>
          </cell>
          <cell r="B1390">
            <v>12931</v>
          </cell>
          <cell r="C1390">
            <v>460.5350037</v>
          </cell>
          <cell r="D1390">
            <v>192.90801999999999</v>
          </cell>
          <cell r="E1390">
            <v>86.566650390000007</v>
          </cell>
          <cell r="F1390">
            <v>0.89365947199999995</v>
          </cell>
          <cell r="G1390">
            <v>13302</v>
          </cell>
          <cell r="H1390">
            <v>0.60706073000000005</v>
          </cell>
          <cell r="I1390">
            <v>0</v>
          </cell>
        </row>
        <row r="1391">
          <cell r="A1391">
            <v>1390</v>
          </cell>
          <cell r="B1391">
            <v>14017</v>
          </cell>
          <cell r="C1391">
            <v>474.30999759999997</v>
          </cell>
          <cell r="D1391">
            <v>198.33673099999999</v>
          </cell>
          <cell r="E1391">
            <v>90.868690490000006</v>
          </cell>
          <cell r="F1391">
            <v>0.88887304099999997</v>
          </cell>
          <cell r="G1391">
            <v>14320</v>
          </cell>
          <cell r="H1391">
            <v>0.76055342000000004</v>
          </cell>
          <cell r="I1391">
            <v>0</v>
          </cell>
        </row>
        <row r="1392">
          <cell r="A1392">
            <v>1391</v>
          </cell>
          <cell r="B1392">
            <v>13269</v>
          </cell>
          <cell r="C1392">
            <v>491.89300539999999</v>
          </cell>
          <cell r="D1392">
            <v>212.57470699999999</v>
          </cell>
          <cell r="E1392">
            <v>81.064109799999997</v>
          </cell>
          <cell r="F1392">
            <v>0.92443317199999997</v>
          </cell>
          <cell r="G1392">
            <v>13728</v>
          </cell>
          <cell r="H1392">
            <v>0.65095174300000003</v>
          </cell>
          <cell r="I1392">
            <v>0</v>
          </cell>
        </row>
        <row r="1393">
          <cell r="A1393">
            <v>1392</v>
          </cell>
          <cell r="B1393">
            <v>13734</v>
          </cell>
          <cell r="C1393">
            <v>487.8399963</v>
          </cell>
          <cell r="D1393">
            <v>213.24743649999999</v>
          </cell>
          <cell r="E1393">
            <v>83.182769780000001</v>
          </cell>
          <cell r="F1393">
            <v>0.920782506</v>
          </cell>
          <cell r="G1393">
            <v>13941</v>
          </cell>
          <cell r="H1393">
            <v>0.805229843</v>
          </cell>
          <cell r="I1393">
            <v>0</v>
          </cell>
        </row>
        <row r="1394">
          <cell r="A1394">
            <v>1393</v>
          </cell>
          <cell r="B1394">
            <v>14549</v>
          </cell>
          <cell r="C1394">
            <v>488.9530029</v>
          </cell>
          <cell r="D1394">
            <v>206.6948242</v>
          </cell>
          <cell r="E1394">
            <v>90.760688779999995</v>
          </cell>
          <cell r="F1394">
            <v>0.89843583100000002</v>
          </cell>
          <cell r="G1394">
            <v>14856</v>
          </cell>
          <cell r="H1394">
            <v>0.58247256300000005</v>
          </cell>
          <cell r="I1394">
            <v>0</v>
          </cell>
        </row>
        <row r="1395">
          <cell r="A1395">
            <v>1394</v>
          </cell>
          <cell r="B1395">
            <v>14831</v>
          </cell>
          <cell r="C1395">
            <v>493.76098630000001</v>
          </cell>
          <cell r="D1395">
            <v>208.26853940000001</v>
          </cell>
          <cell r="E1395">
            <v>91.542320250000003</v>
          </cell>
          <cell r="F1395">
            <v>0.898223102</v>
          </cell>
          <cell r="G1395">
            <v>15099</v>
          </cell>
          <cell r="H1395">
            <v>0.79022806899999998</v>
          </cell>
          <cell r="I1395">
            <v>0</v>
          </cell>
        </row>
        <row r="1396">
          <cell r="A1396">
            <v>1395</v>
          </cell>
          <cell r="B1396">
            <v>13669</v>
          </cell>
          <cell r="C1396">
            <v>481.66900629999998</v>
          </cell>
          <cell r="D1396">
            <v>201.9066315</v>
          </cell>
          <cell r="E1396">
            <v>87.068252560000005</v>
          </cell>
          <cell r="F1396">
            <v>0.90224188599999999</v>
          </cell>
          <cell r="G1396">
            <v>14065</v>
          </cell>
          <cell r="H1396">
            <v>0.55837416600000001</v>
          </cell>
          <cell r="I1396">
            <v>0</v>
          </cell>
        </row>
        <row r="1397">
          <cell r="A1397">
            <v>1396</v>
          </cell>
          <cell r="B1397">
            <v>13735</v>
          </cell>
          <cell r="C1397">
            <v>484.77099609999999</v>
          </cell>
          <cell r="D1397">
            <v>204.81063839999999</v>
          </cell>
          <cell r="E1397">
            <v>86.758720400000001</v>
          </cell>
          <cell r="F1397">
            <v>0.90584719199999997</v>
          </cell>
          <cell r="G1397">
            <v>13960</v>
          </cell>
          <cell r="H1397">
            <v>0.55369669200000005</v>
          </cell>
          <cell r="I1397">
            <v>0</v>
          </cell>
        </row>
        <row r="1398">
          <cell r="A1398">
            <v>1397</v>
          </cell>
          <cell r="B1398">
            <v>15583</v>
          </cell>
          <cell r="C1398">
            <v>504.18301389999999</v>
          </cell>
          <cell r="D1398">
            <v>207.84683229999999</v>
          </cell>
          <cell r="E1398">
            <v>96.911758419999998</v>
          </cell>
          <cell r="F1398">
            <v>0.88464498499999999</v>
          </cell>
          <cell r="G1398">
            <v>15906</v>
          </cell>
          <cell r="H1398">
            <v>0.68538880300000005</v>
          </cell>
          <cell r="I1398">
            <v>0</v>
          </cell>
        </row>
        <row r="1399">
          <cell r="A1399">
            <v>1398</v>
          </cell>
          <cell r="B1399">
            <v>11856</v>
          </cell>
          <cell r="C1399">
            <v>456.4219971</v>
          </cell>
          <cell r="D1399">
            <v>201.0033722</v>
          </cell>
          <cell r="E1399">
            <v>75.421081540000003</v>
          </cell>
          <cell r="F1399">
            <v>0.92693460000000005</v>
          </cell>
          <cell r="G1399">
            <v>12027</v>
          </cell>
          <cell r="H1399">
            <v>0.71646118199999997</v>
          </cell>
          <cell r="I1399">
            <v>0</v>
          </cell>
        </row>
        <row r="1400">
          <cell r="A1400">
            <v>1399</v>
          </cell>
          <cell r="B1400">
            <v>12735</v>
          </cell>
          <cell r="C1400">
            <v>473.05099489999998</v>
          </cell>
          <cell r="D1400">
            <v>200.68444819999999</v>
          </cell>
          <cell r="E1400">
            <v>81.731178279999995</v>
          </cell>
          <cell r="F1400">
            <v>0.91331130299999996</v>
          </cell>
          <cell r="G1400">
            <v>13140</v>
          </cell>
          <cell r="H1400">
            <v>0.53761398800000004</v>
          </cell>
          <cell r="I1400">
            <v>0</v>
          </cell>
        </row>
        <row r="1401">
          <cell r="A1401">
            <v>1400</v>
          </cell>
          <cell r="B1401">
            <v>14378</v>
          </cell>
          <cell r="C1401">
            <v>491.48001099999999</v>
          </cell>
          <cell r="D1401">
            <v>202.7118835</v>
          </cell>
          <cell r="E1401">
            <v>91.38580322</v>
          </cell>
          <cell r="F1401">
            <v>0.89261680799999998</v>
          </cell>
          <cell r="G1401">
            <v>14805</v>
          </cell>
          <cell r="H1401">
            <v>0.64021730399999999</v>
          </cell>
          <cell r="I1401">
            <v>0</v>
          </cell>
        </row>
        <row r="1402">
          <cell r="A1402">
            <v>1401</v>
          </cell>
          <cell r="B1402">
            <v>14403</v>
          </cell>
          <cell r="C1402">
            <v>510.55899049999999</v>
          </cell>
          <cell r="D1402">
            <v>223.41207890000001</v>
          </cell>
          <cell r="E1402">
            <v>83.202110289999993</v>
          </cell>
          <cell r="F1402">
            <v>0.92806613400000004</v>
          </cell>
          <cell r="G1402">
            <v>14781</v>
          </cell>
          <cell r="H1402">
            <v>0.59877777099999996</v>
          </cell>
          <cell r="I1402">
            <v>0</v>
          </cell>
        </row>
        <row r="1403">
          <cell r="A1403">
            <v>1402</v>
          </cell>
          <cell r="B1403">
            <v>12274</v>
          </cell>
          <cell r="C1403">
            <v>456.12399290000002</v>
          </cell>
          <cell r="D1403">
            <v>194.487381</v>
          </cell>
          <cell r="E1403">
            <v>81.239028930000003</v>
          </cell>
          <cell r="F1403">
            <v>0.90858107799999999</v>
          </cell>
          <cell r="G1403">
            <v>12562</v>
          </cell>
          <cell r="H1403">
            <v>0.709643841</v>
          </cell>
          <cell r="I1403">
            <v>0</v>
          </cell>
        </row>
        <row r="1404">
          <cell r="A1404">
            <v>1403</v>
          </cell>
          <cell r="B1404">
            <v>12172</v>
          </cell>
          <cell r="C1404">
            <v>452.32900999999998</v>
          </cell>
          <cell r="D1404">
            <v>193.6925354</v>
          </cell>
          <cell r="E1404">
            <v>80.807777400000006</v>
          </cell>
          <cell r="F1404">
            <v>0.90881645700000002</v>
          </cell>
          <cell r="G1404">
            <v>12430</v>
          </cell>
          <cell r="H1404">
            <v>0.67803031199999997</v>
          </cell>
          <cell r="I1404">
            <v>0</v>
          </cell>
        </row>
        <row r="1405">
          <cell r="A1405">
            <v>1404</v>
          </cell>
          <cell r="B1405">
            <v>14085</v>
          </cell>
          <cell r="C1405">
            <v>489.45498659999998</v>
          </cell>
          <cell r="D1405">
            <v>200.5265503</v>
          </cell>
          <cell r="E1405">
            <v>91.23562622</v>
          </cell>
          <cell r="F1405">
            <v>0.89050149899999997</v>
          </cell>
          <cell r="G1405">
            <v>14670</v>
          </cell>
          <cell r="H1405">
            <v>0.627170742</v>
          </cell>
          <cell r="I1405">
            <v>0</v>
          </cell>
        </row>
        <row r="1406">
          <cell r="A1406">
            <v>1405</v>
          </cell>
          <cell r="B1406">
            <v>12410</v>
          </cell>
          <cell r="C1406">
            <v>463.48999020000002</v>
          </cell>
          <cell r="D1406">
            <v>195.1714935</v>
          </cell>
          <cell r="E1406">
            <v>82.360305789999998</v>
          </cell>
          <cell r="F1406">
            <v>0.90660071399999997</v>
          </cell>
          <cell r="G1406">
            <v>12849</v>
          </cell>
          <cell r="H1406">
            <v>0.56409090799999995</v>
          </cell>
          <cell r="I1406">
            <v>0</v>
          </cell>
        </row>
        <row r="1407">
          <cell r="A1407">
            <v>1406</v>
          </cell>
          <cell r="B1407">
            <v>13196</v>
          </cell>
          <cell r="C1407">
            <v>474.98800660000001</v>
          </cell>
          <cell r="D1407">
            <v>199.98130800000001</v>
          </cell>
          <cell r="E1407">
            <v>85.658164979999995</v>
          </cell>
          <cell r="F1407">
            <v>0.90362197200000005</v>
          </cell>
          <cell r="G1407">
            <v>13463</v>
          </cell>
          <cell r="H1407">
            <v>0.55646455299999997</v>
          </cell>
          <cell r="I1407">
            <v>0</v>
          </cell>
        </row>
        <row r="1408">
          <cell r="A1408">
            <v>1407</v>
          </cell>
          <cell r="B1408">
            <v>13455</v>
          </cell>
          <cell r="C1408">
            <v>467.19799799999998</v>
          </cell>
          <cell r="D1408">
            <v>195.92857359999999</v>
          </cell>
          <cell r="E1408">
            <v>88.519172670000003</v>
          </cell>
          <cell r="F1408">
            <v>0.89212274599999997</v>
          </cell>
          <cell r="G1408">
            <v>13723</v>
          </cell>
          <cell r="H1408">
            <v>0.75352823700000005</v>
          </cell>
          <cell r="I1408">
            <v>0</v>
          </cell>
        </row>
        <row r="1409">
          <cell r="A1409">
            <v>1408</v>
          </cell>
          <cell r="B1409">
            <v>12593</v>
          </cell>
          <cell r="C1409">
            <v>463.368988</v>
          </cell>
          <cell r="D1409">
            <v>195.75762940000001</v>
          </cell>
          <cell r="E1409">
            <v>83.07966614</v>
          </cell>
          <cell r="F1409">
            <v>0.90547448399999997</v>
          </cell>
          <cell r="G1409">
            <v>12907</v>
          </cell>
          <cell r="H1409">
            <v>0.69775044900000005</v>
          </cell>
          <cell r="I1409">
            <v>0</v>
          </cell>
        </row>
        <row r="1410">
          <cell r="A1410">
            <v>1409</v>
          </cell>
          <cell r="B1410">
            <v>14608</v>
          </cell>
          <cell r="C1410">
            <v>498.35198969999999</v>
          </cell>
          <cell r="D1410">
            <v>210.69137570000001</v>
          </cell>
          <cell r="E1410">
            <v>89.917366029999997</v>
          </cell>
          <cell r="F1410">
            <v>0.90435886399999998</v>
          </cell>
          <cell r="G1410">
            <v>14951</v>
          </cell>
          <cell r="H1410">
            <v>0.65980124500000004</v>
          </cell>
          <cell r="I1410">
            <v>0</v>
          </cell>
        </row>
        <row r="1411">
          <cell r="A1411">
            <v>1410</v>
          </cell>
          <cell r="B1411">
            <v>12939</v>
          </cell>
          <cell r="C1411">
            <v>469.48098750000003</v>
          </cell>
          <cell r="D1411">
            <v>202.04331970000001</v>
          </cell>
          <cell r="E1411">
            <v>83.098991389999995</v>
          </cell>
          <cell r="F1411">
            <v>0.91150325499999996</v>
          </cell>
          <cell r="G1411">
            <v>13165</v>
          </cell>
          <cell r="H1411">
            <v>0.65770345900000005</v>
          </cell>
          <cell r="I1411">
            <v>0</v>
          </cell>
        </row>
        <row r="1412">
          <cell r="A1412">
            <v>1411</v>
          </cell>
          <cell r="B1412">
            <v>13193</v>
          </cell>
          <cell r="C1412">
            <v>469.4150085</v>
          </cell>
          <cell r="D1412">
            <v>201.6045685</v>
          </cell>
          <cell r="E1412">
            <v>83.729736329999994</v>
          </cell>
          <cell r="F1412">
            <v>0.90967690899999998</v>
          </cell>
          <cell r="G1412">
            <v>13535</v>
          </cell>
          <cell r="H1412">
            <v>0.73592907200000002</v>
          </cell>
          <cell r="I1412">
            <v>0</v>
          </cell>
        </row>
        <row r="1413">
          <cell r="A1413">
            <v>1412</v>
          </cell>
          <cell r="B1413">
            <v>11883</v>
          </cell>
          <cell r="C1413">
            <v>448.21600339999998</v>
          </cell>
          <cell r="D1413">
            <v>191.74635309999999</v>
          </cell>
          <cell r="E1413">
            <v>79.464004520000003</v>
          </cell>
          <cell r="F1413">
            <v>0.91008460499999999</v>
          </cell>
          <cell r="G1413">
            <v>12103</v>
          </cell>
          <cell r="H1413">
            <v>0.55031722800000005</v>
          </cell>
          <cell r="I1413">
            <v>0</v>
          </cell>
        </row>
        <row r="1414">
          <cell r="A1414">
            <v>1413</v>
          </cell>
          <cell r="B1414">
            <v>13501</v>
          </cell>
          <cell r="C1414">
            <v>485.756012</v>
          </cell>
          <cell r="D1414">
            <v>205.77101139999999</v>
          </cell>
          <cell r="E1414">
            <v>84.908393860000004</v>
          </cell>
          <cell r="F1414">
            <v>0.91089630099999996</v>
          </cell>
          <cell r="G1414">
            <v>13896</v>
          </cell>
          <cell r="H1414">
            <v>0.65852111599999996</v>
          </cell>
          <cell r="I1414">
            <v>0</v>
          </cell>
        </row>
        <row r="1416">
          <cell r="A1416">
            <v>1415</v>
          </cell>
          <cell r="B1416">
            <v>13273</v>
          </cell>
          <cell r="C1416">
            <v>463.33300780000002</v>
          </cell>
          <cell r="D1416">
            <v>197.45278930000001</v>
          </cell>
          <cell r="E1416">
            <v>85.997467040000004</v>
          </cell>
          <cell r="F1416">
            <v>0.90017211399999997</v>
          </cell>
          <cell r="G1416">
            <v>13462</v>
          </cell>
          <cell r="H1416">
            <v>0.58582335699999999</v>
          </cell>
          <cell r="I1416">
            <v>0</v>
          </cell>
        </row>
        <row r="1417">
          <cell r="A1417">
            <v>1416</v>
          </cell>
          <cell r="B1417">
            <v>12899</v>
          </cell>
          <cell r="C1417">
            <v>468.38900760000001</v>
          </cell>
          <cell r="D1417">
            <v>201.04827879999999</v>
          </cell>
          <cell r="E1417">
            <v>82.387405400000006</v>
          </cell>
          <cell r="F1417">
            <v>0.91218024499999995</v>
          </cell>
          <cell r="G1417">
            <v>13132</v>
          </cell>
          <cell r="H1417">
            <v>0.70049959399999995</v>
          </cell>
          <cell r="I1417">
            <v>0</v>
          </cell>
        </row>
        <row r="1418">
          <cell r="A1418">
            <v>1417</v>
          </cell>
          <cell r="B1418">
            <v>13885</v>
          </cell>
          <cell r="C1418">
            <v>479.2879944</v>
          </cell>
          <cell r="D1418">
            <v>198.09417719999999</v>
          </cell>
          <cell r="E1418">
            <v>90.590515139999994</v>
          </cell>
          <cell r="F1418">
            <v>0.88930714099999997</v>
          </cell>
          <cell r="G1418">
            <v>14271</v>
          </cell>
          <cell r="H1418">
            <v>0.78713154799999996</v>
          </cell>
          <cell r="I1418">
            <v>0</v>
          </cell>
        </row>
        <row r="1419">
          <cell r="A1419">
            <v>1418</v>
          </cell>
          <cell r="B1419">
            <v>13574</v>
          </cell>
          <cell r="C1419">
            <v>473.22100829999999</v>
          </cell>
          <cell r="D1419">
            <v>197.87277219999999</v>
          </cell>
          <cell r="E1419">
            <v>88.441894529999999</v>
          </cell>
          <cell r="F1419">
            <v>0.89455223100000003</v>
          </cell>
          <cell r="G1419">
            <v>13879</v>
          </cell>
          <cell r="H1419">
            <v>0.64125096800000003</v>
          </cell>
          <cell r="I1419">
            <v>0</v>
          </cell>
        </row>
        <row r="1420">
          <cell r="A1420">
            <v>1419</v>
          </cell>
          <cell r="B1420">
            <v>14913</v>
          </cell>
          <cell r="C1420">
            <v>502.86801150000002</v>
          </cell>
          <cell r="D1420">
            <v>215.60014340000001</v>
          </cell>
          <cell r="E1420">
            <v>88.823799129999998</v>
          </cell>
          <cell r="F1420">
            <v>0.91119110599999997</v>
          </cell>
          <cell r="G1420">
            <v>15300</v>
          </cell>
          <cell r="H1420">
            <v>0.69272577800000001</v>
          </cell>
          <cell r="I1420">
            <v>0</v>
          </cell>
        </row>
        <row r="1421">
          <cell r="A1421">
            <v>1420</v>
          </cell>
          <cell r="B1421">
            <v>16582</v>
          </cell>
          <cell r="C1421">
            <v>532.35797119999995</v>
          </cell>
          <cell r="D1421">
            <v>223.35884089999999</v>
          </cell>
          <cell r="E1421">
            <v>95.749717709999999</v>
          </cell>
          <cell r="F1421">
            <v>0.90345585299999998</v>
          </cell>
          <cell r="G1421">
            <v>17089</v>
          </cell>
          <cell r="H1421">
            <v>0.71431034800000004</v>
          </cell>
          <cell r="I1421">
            <v>0</v>
          </cell>
        </row>
        <row r="1422">
          <cell r="A1422">
            <v>1421</v>
          </cell>
          <cell r="B1422">
            <v>12467</v>
          </cell>
          <cell r="C1422">
            <v>467.20599370000002</v>
          </cell>
          <cell r="D1422">
            <v>199.80615230000001</v>
          </cell>
          <cell r="E1422">
            <v>80.19140625</v>
          </cell>
          <cell r="F1422">
            <v>0.91592651599999997</v>
          </cell>
          <cell r="G1422">
            <v>12900</v>
          </cell>
          <cell r="H1422">
            <v>0.78705805500000003</v>
          </cell>
          <cell r="I1422">
            <v>0</v>
          </cell>
        </row>
        <row r="1423">
          <cell r="A1423">
            <v>1422</v>
          </cell>
          <cell r="B1423">
            <v>13167</v>
          </cell>
          <cell r="C1423">
            <v>466.66400149999998</v>
          </cell>
          <cell r="D1423">
            <v>197.12506099999999</v>
          </cell>
          <cell r="E1423">
            <v>86.216407779999997</v>
          </cell>
          <cell r="F1423">
            <v>0.89928209800000003</v>
          </cell>
          <cell r="G1423">
            <v>13448</v>
          </cell>
          <cell r="H1423">
            <v>0.58099102999999996</v>
          </cell>
          <cell r="I1423">
            <v>0</v>
          </cell>
        </row>
        <row r="1424">
          <cell r="A1424">
            <v>1423</v>
          </cell>
          <cell r="B1424">
            <v>13062</v>
          </cell>
          <cell r="C1424">
            <v>469.4240112</v>
          </cell>
          <cell r="D1424">
            <v>200.62882999999999</v>
          </cell>
          <cell r="E1424">
            <v>83.274620060000004</v>
          </cell>
          <cell r="F1424">
            <v>0.909790337</v>
          </cell>
          <cell r="G1424">
            <v>13279</v>
          </cell>
          <cell r="H1424">
            <v>0.66321402799999996</v>
          </cell>
          <cell r="I1424">
            <v>0</v>
          </cell>
        </row>
        <row r="1425">
          <cell r="A1425">
            <v>1424</v>
          </cell>
          <cell r="B1425">
            <v>14677</v>
          </cell>
          <cell r="C1425">
            <v>498.79800419999998</v>
          </cell>
          <cell r="D1425">
            <v>209.8741455</v>
          </cell>
          <cell r="E1425">
            <v>90.2724762</v>
          </cell>
          <cell r="F1425">
            <v>0.90276855199999995</v>
          </cell>
          <cell r="G1425">
            <v>15060</v>
          </cell>
          <cell r="H1425">
            <v>0.64784812899999999</v>
          </cell>
          <cell r="I1425">
            <v>0</v>
          </cell>
        </row>
        <row r="1426">
          <cell r="A1426">
            <v>1425</v>
          </cell>
          <cell r="B1426">
            <v>14106</v>
          </cell>
          <cell r="C1426">
            <v>485.57998659999998</v>
          </cell>
          <cell r="D1426">
            <v>199.92106630000001</v>
          </cell>
          <cell r="E1426">
            <v>91.590415949999993</v>
          </cell>
          <cell r="F1426">
            <v>0.88888370999999999</v>
          </cell>
          <cell r="G1426">
            <v>14515</v>
          </cell>
          <cell r="H1426">
            <v>0.57622551899999996</v>
          </cell>
          <cell r="I1426">
            <v>0</v>
          </cell>
        </row>
        <row r="1427">
          <cell r="A1427">
            <v>1426</v>
          </cell>
          <cell r="B1427">
            <v>14640</v>
          </cell>
          <cell r="C1427">
            <v>501.32400510000002</v>
          </cell>
          <cell r="D1427">
            <v>210.2915955</v>
          </cell>
          <cell r="E1427">
            <v>90.331733700000001</v>
          </cell>
          <cell r="F1427">
            <v>0.90304088599999999</v>
          </cell>
          <cell r="G1427">
            <v>15119</v>
          </cell>
          <cell r="H1427">
            <v>0.58653843400000005</v>
          </cell>
          <cell r="I1427">
            <v>0</v>
          </cell>
        </row>
        <row r="1428">
          <cell r="A1428">
            <v>1427</v>
          </cell>
          <cell r="B1428">
            <v>12256</v>
          </cell>
          <cell r="C1428">
            <v>470.10800169999999</v>
          </cell>
          <cell r="D1428">
            <v>207.9800568</v>
          </cell>
          <cell r="E1428">
            <v>75.714904790000006</v>
          </cell>
          <cell r="F1428">
            <v>0.93137985499999998</v>
          </cell>
          <cell r="G1428">
            <v>12541</v>
          </cell>
          <cell r="H1428">
            <v>0.73831325800000003</v>
          </cell>
          <cell r="I1428">
            <v>0</v>
          </cell>
        </row>
        <row r="1429">
          <cell r="A1429">
            <v>1428</v>
          </cell>
          <cell r="B1429">
            <v>14362</v>
          </cell>
          <cell r="C1429">
            <v>479.9309998</v>
          </cell>
          <cell r="D1429">
            <v>202.702652</v>
          </cell>
          <cell r="E1429">
            <v>90.706748959999999</v>
          </cell>
          <cell r="F1429">
            <v>0.89429056600000001</v>
          </cell>
          <cell r="G1429">
            <v>14606</v>
          </cell>
          <cell r="H1429">
            <v>0.59146690400000002</v>
          </cell>
          <cell r="I1429">
            <v>0</v>
          </cell>
        </row>
        <row r="1430">
          <cell r="A1430">
            <v>1429</v>
          </cell>
          <cell r="B1430">
            <v>12091</v>
          </cell>
          <cell r="C1430">
            <v>463.35101320000001</v>
          </cell>
          <cell r="D1430">
            <v>203.59439090000001</v>
          </cell>
          <cell r="E1430">
            <v>76.654106139999996</v>
          </cell>
          <cell r="F1430">
            <v>0.92641496700000003</v>
          </cell>
          <cell r="G1430">
            <v>12298</v>
          </cell>
          <cell r="H1430">
            <v>0.79306048200000001</v>
          </cell>
          <cell r="I1430">
            <v>0</v>
          </cell>
        </row>
        <row r="1432">
          <cell r="A1432">
            <v>1431</v>
          </cell>
          <cell r="B1432">
            <v>14697</v>
          </cell>
          <cell r="C1432">
            <v>495.88299560000002</v>
          </cell>
          <cell r="D1432">
            <v>208.1583862</v>
          </cell>
          <cell r="E1432">
            <v>90.96687317</v>
          </cell>
          <cell r="F1432">
            <v>0.89945763300000003</v>
          </cell>
          <cell r="G1432">
            <v>15073</v>
          </cell>
          <cell r="H1432">
            <v>0.59492391300000003</v>
          </cell>
          <cell r="I1432">
            <v>0</v>
          </cell>
        </row>
        <row r="1433">
          <cell r="A1433">
            <v>1432</v>
          </cell>
          <cell r="B1433">
            <v>14337</v>
          </cell>
          <cell r="C1433">
            <v>501.76599119999997</v>
          </cell>
          <cell r="D1433">
            <v>219.31266780000001</v>
          </cell>
          <cell r="E1433">
            <v>83.446441649999997</v>
          </cell>
          <cell r="F1433">
            <v>0.92478472</v>
          </cell>
          <cell r="G1433">
            <v>14631</v>
          </cell>
          <cell r="H1433">
            <v>0.74315780399999998</v>
          </cell>
          <cell r="I1433">
            <v>0</v>
          </cell>
        </row>
        <row r="1434">
          <cell r="A1434">
            <v>1433</v>
          </cell>
          <cell r="B1434">
            <v>13760</v>
          </cell>
          <cell r="C1434">
            <v>474.18798829999997</v>
          </cell>
          <cell r="D1434">
            <v>198.39155579999999</v>
          </cell>
          <cell r="E1434">
            <v>89.046051030000001</v>
          </cell>
          <cell r="F1434">
            <v>0.89361220600000002</v>
          </cell>
          <cell r="G1434">
            <v>13989</v>
          </cell>
          <cell r="H1434">
            <v>0.633750916</v>
          </cell>
          <cell r="I1434">
            <v>0</v>
          </cell>
        </row>
        <row r="1435">
          <cell r="A1435">
            <v>1434</v>
          </cell>
          <cell r="B1435">
            <v>16022</v>
          </cell>
          <cell r="C1435">
            <v>524.87298580000004</v>
          </cell>
          <cell r="D1435">
            <v>221.5270538</v>
          </cell>
          <cell r="E1435">
            <v>93.635284420000005</v>
          </cell>
          <cell r="F1435">
            <v>0.90627849100000002</v>
          </cell>
          <cell r="G1435">
            <v>16545</v>
          </cell>
          <cell r="H1435">
            <v>0.54223638799999996</v>
          </cell>
          <cell r="I1435">
            <v>0</v>
          </cell>
        </row>
        <row r="1437">
          <cell r="A1437">
            <v>1436</v>
          </cell>
          <cell r="B1437">
            <v>12798</v>
          </cell>
          <cell r="C1437">
            <v>469.29800419999998</v>
          </cell>
          <cell r="D1437">
            <v>202.1654053</v>
          </cell>
          <cell r="E1437">
            <v>81.580680849999993</v>
          </cell>
          <cell r="F1437">
            <v>0.91496449700000004</v>
          </cell>
          <cell r="G1437">
            <v>13152</v>
          </cell>
          <cell r="H1437">
            <v>0.78036582499999996</v>
          </cell>
          <cell r="I1437">
            <v>0</v>
          </cell>
        </row>
        <row r="1438">
          <cell r="A1438">
            <v>1437</v>
          </cell>
          <cell r="B1438">
            <v>13683</v>
          </cell>
          <cell r="C1438">
            <v>481.57101440000002</v>
          </cell>
          <cell r="D1438">
            <v>206.92677309999999</v>
          </cell>
          <cell r="E1438">
            <v>84.89906311</v>
          </cell>
          <cell r="F1438">
            <v>0.91195714500000002</v>
          </cell>
          <cell r="G1438">
            <v>13922</v>
          </cell>
          <cell r="H1438">
            <v>0.76219922299999998</v>
          </cell>
          <cell r="I1438">
            <v>0</v>
          </cell>
        </row>
        <row r="1439">
          <cell r="A1439">
            <v>1438</v>
          </cell>
          <cell r="B1439">
            <v>14379</v>
          </cell>
          <cell r="C1439">
            <v>495.15100100000001</v>
          </cell>
          <cell r="D1439">
            <v>212.02096560000001</v>
          </cell>
          <cell r="E1439">
            <v>87.814666750000001</v>
          </cell>
          <cell r="F1439">
            <v>0.91019535100000004</v>
          </cell>
          <cell r="G1439">
            <v>14834</v>
          </cell>
          <cell r="H1439">
            <v>0.79079359800000004</v>
          </cell>
          <cell r="I1439">
            <v>0</v>
          </cell>
        </row>
        <row r="1440">
          <cell r="A1440">
            <v>1439</v>
          </cell>
          <cell r="B1440">
            <v>13404</v>
          </cell>
          <cell r="C1440">
            <v>468.2149963</v>
          </cell>
          <cell r="D1440">
            <v>191.5484161</v>
          </cell>
          <cell r="E1440">
            <v>90.538299559999999</v>
          </cell>
          <cell r="F1440">
            <v>0.88124203700000003</v>
          </cell>
          <cell r="G1440">
            <v>13804</v>
          </cell>
          <cell r="H1440">
            <v>0.70651483500000001</v>
          </cell>
          <cell r="I1440">
            <v>0</v>
          </cell>
        </row>
        <row r="1441">
          <cell r="A1441">
            <v>1440</v>
          </cell>
          <cell r="B1441">
            <v>12858</v>
          </cell>
          <cell r="C1441">
            <v>466.1629944</v>
          </cell>
          <cell r="D1441">
            <v>198.54737850000001</v>
          </cell>
          <cell r="E1441">
            <v>83.759628300000003</v>
          </cell>
          <cell r="F1441">
            <v>0.90665996100000001</v>
          </cell>
          <cell r="G1441">
            <v>13095</v>
          </cell>
          <cell r="H1441">
            <v>0.54927593500000005</v>
          </cell>
          <cell r="I1441">
            <v>0</v>
          </cell>
        </row>
        <row r="1442">
          <cell r="A1442">
            <v>1441</v>
          </cell>
          <cell r="B1442">
            <v>15456</v>
          </cell>
          <cell r="C1442">
            <v>508.82101440000002</v>
          </cell>
          <cell r="D1442">
            <v>214.30441279999999</v>
          </cell>
          <cell r="E1442">
            <v>93.456497189999993</v>
          </cell>
          <cell r="F1442">
            <v>0.89990192700000005</v>
          </cell>
          <cell r="G1442">
            <v>15884</v>
          </cell>
          <cell r="H1442">
            <v>0.78025138400000005</v>
          </cell>
          <cell r="I1442">
            <v>0</v>
          </cell>
        </row>
        <row r="1443">
          <cell r="A1443">
            <v>1442</v>
          </cell>
          <cell r="B1443">
            <v>14149</v>
          </cell>
          <cell r="C1443">
            <v>474.95199580000002</v>
          </cell>
          <cell r="D1443">
            <v>195.35510249999999</v>
          </cell>
          <cell r="E1443">
            <v>93.335266110000006</v>
          </cell>
          <cell r="F1443">
            <v>0.87848371300000005</v>
          </cell>
          <cell r="G1443">
            <v>14454</v>
          </cell>
          <cell r="H1443">
            <v>0.60569351900000001</v>
          </cell>
          <cell r="I1443">
            <v>0</v>
          </cell>
        </row>
        <row r="1444">
          <cell r="A1444">
            <v>1443</v>
          </cell>
          <cell r="B1444">
            <v>13091</v>
          </cell>
          <cell r="C1444">
            <v>473.15200809999999</v>
          </cell>
          <cell r="D1444">
            <v>203.86270139999999</v>
          </cell>
          <cell r="E1444">
            <v>82.550697330000006</v>
          </cell>
          <cell r="F1444">
            <v>0.91434645699999995</v>
          </cell>
          <cell r="G1444">
            <v>13451</v>
          </cell>
          <cell r="H1444">
            <v>0.75235635000000001</v>
          </cell>
          <cell r="I1444">
            <v>0</v>
          </cell>
        </row>
        <row r="1445">
          <cell r="A1445">
            <v>1444</v>
          </cell>
          <cell r="B1445">
            <v>16403</v>
          </cell>
          <cell r="C1445">
            <v>521.90899660000002</v>
          </cell>
          <cell r="D1445">
            <v>215.15090939999999</v>
          </cell>
          <cell r="E1445">
            <v>98.40094757</v>
          </cell>
          <cell r="F1445">
            <v>0.88928276299999998</v>
          </cell>
          <cell r="G1445">
            <v>16867</v>
          </cell>
          <cell r="H1445">
            <v>0.58876526399999995</v>
          </cell>
          <cell r="I1445">
            <v>0</v>
          </cell>
        </row>
        <row r="1446">
          <cell r="A1446">
            <v>1445</v>
          </cell>
          <cell r="B1446">
            <v>13681</v>
          </cell>
          <cell r="C1446">
            <v>478.5379944</v>
          </cell>
          <cell r="D1446">
            <v>202.7610779</v>
          </cell>
          <cell r="E1446">
            <v>87.023040769999994</v>
          </cell>
          <cell r="F1446">
            <v>0.90321421599999996</v>
          </cell>
          <cell r="G1446">
            <v>14015</v>
          </cell>
          <cell r="H1446">
            <v>0.64193880599999997</v>
          </cell>
          <cell r="I1446">
            <v>0</v>
          </cell>
        </row>
        <row r="1447">
          <cell r="A1447">
            <v>1446</v>
          </cell>
          <cell r="B1447">
            <v>14263</v>
          </cell>
          <cell r="C1447">
            <v>489.44601440000002</v>
          </cell>
          <cell r="D1447">
            <v>205.8117828</v>
          </cell>
          <cell r="E1447">
            <v>89.509086609999997</v>
          </cell>
          <cell r="F1447">
            <v>0.90047514399999995</v>
          </cell>
          <cell r="G1447">
            <v>14637</v>
          </cell>
          <cell r="H1447">
            <v>0.66317945700000003</v>
          </cell>
          <cell r="I1447">
            <v>0</v>
          </cell>
        </row>
        <row r="1448">
          <cell r="A1448">
            <v>1447</v>
          </cell>
          <cell r="B1448">
            <v>12068</v>
          </cell>
          <cell r="C1448">
            <v>457.73901369999999</v>
          </cell>
          <cell r="D1448">
            <v>196.4420624</v>
          </cell>
          <cell r="E1448">
            <v>79.543937679999999</v>
          </cell>
          <cell r="F1448">
            <v>0.91435074800000005</v>
          </cell>
          <cell r="G1448">
            <v>12347</v>
          </cell>
          <cell r="H1448">
            <v>0.59950321900000003</v>
          </cell>
          <cell r="I1448">
            <v>0</v>
          </cell>
        </row>
        <row r="1449">
          <cell r="A1449">
            <v>1448</v>
          </cell>
          <cell r="B1449">
            <v>15710</v>
          </cell>
          <cell r="C1449">
            <v>517.07000730000004</v>
          </cell>
          <cell r="D1449">
            <v>214.7502136</v>
          </cell>
          <cell r="E1449">
            <v>95.247360229999998</v>
          </cell>
          <cell r="F1449">
            <v>0.89626139400000004</v>
          </cell>
          <cell r="G1449">
            <v>16259</v>
          </cell>
          <cell r="H1449">
            <v>0.60759592100000004</v>
          </cell>
          <cell r="I1449">
            <v>0</v>
          </cell>
        </row>
        <row r="1450">
          <cell r="A1450">
            <v>1449</v>
          </cell>
          <cell r="B1450">
            <v>15545</v>
          </cell>
          <cell r="C1450">
            <v>510.28399660000002</v>
          </cell>
          <cell r="D1450">
            <v>213.4366455</v>
          </cell>
          <cell r="E1450">
            <v>93.55502319</v>
          </cell>
          <cell r="F1450">
            <v>0.89881563200000003</v>
          </cell>
          <cell r="G1450">
            <v>15909</v>
          </cell>
          <cell r="H1450">
            <v>0.56816518299999996</v>
          </cell>
          <cell r="I1450">
            <v>0</v>
          </cell>
        </row>
        <row r="1452">
          <cell r="A1452">
            <v>1451</v>
          </cell>
          <cell r="B1452">
            <v>15073</v>
          </cell>
          <cell r="C1452">
            <v>498.36199950000002</v>
          </cell>
          <cell r="D1452">
            <v>205.80310059999999</v>
          </cell>
          <cell r="E1452">
            <v>93.996276859999995</v>
          </cell>
          <cell r="F1452">
            <v>0.88960576099999999</v>
          </cell>
          <cell r="G1452">
            <v>15476</v>
          </cell>
          <cell r="H1452">
            <v>0.61392146299999995</v>
          </cell>
          <cell r="I1452">
            <v>0</v>
          </cell>
        </row>
        <row r="1453">
          <cell r="A1453">
            <v>1452</v>
          </cell>
          <cell r="B1453">
            <v>11771</v>
          </cell>
          <cell r="C1453">
            <v>441.85998540000003</v>
          </cell>
          <cell r="D1453">
            <v>186.99777219999999</v>
          </cell>
          <cell r="E1453">
            <v>81.269615169999994</v>
          </cell>
          <cell r="F1453">
            <v>0.90062260599999999</v>
          </cell>
          <cell r="G1453">
            <v>12109</v>
          </cell>
          <cell r="H1453">
            <v>0.61926555599999999</v>
          </cell>
          <cell r="I1453">
            <v>0</v>
          </cell>
        </row>
        <row r="1454">
          <cell r="A1454">
            <v>1453</v>
          </cell>
          <cell r="B1454">
            <v>14873</v>
          </cell>
          <cell r="C1454">
            <v>499.6159973</v>
          </cell>
          <cell r="D1454">
            <v>210.2774963</v>
          </cell>
          <cell r="E1454">
            <v>91.58361816</v>
          </cell>
          <cell r="F1454">
            <v>0.90017086300000004</v>
          </cell>
          <cell r="G1454">
            <v>15195</v>
          </cell>
          <cell r="H1454">
            <v>0.573030233</v>
          </cell>
          <cell r="I1454">
            <v>0</v>
          </cell>
        </row>
        <row r="1455">
          <cell r="A1455">
            <v>1454</v>
          </cell>
          <cell r="B1455">
            <v>14092</v>
          </cell>
          <cell r="C1455">
            <v>499.41699219999998</v>
          </cell>
          <cell r="D1455">
            <v>210.96301270000001</v>
          </cell>
          <cell r="E1455">
            <v>86.79673004</v>
          </cell>
          <cell r="F1455">
            <v>0.91144090899999997</v>
          </cell>
          <cell r="G1455">
            <v>14618</v>
          </cell>
          <cell r="H1455">
            <v>0.77292674800000005</v>
          </cell>
          <cell r="I1455">
            <v>0</v>
          </cell>
        </row>
        <row r="1456">
          <cell r="A1456">
            <v>1455</v>
          </cell>
          <cell r="B1456">
            <v>14558</v>
          </cell>
          <cell r="C1456">
            <v>496.30499270000001</v>
          </cell>
          <cell r="D1456">
            <v>204.36062620000001</v>
          </cell>
          <cell r="E1456">
            <v>91.956603999999999</v>
          </cell>
          <cell r="F1456">
            <v>0.89304256400000004</v>
          </cell>
          <cell r="G1456">
            <v>14908</v>
          </cell>
          <cell r="H1456">
            <v>0.56947267099999999</v>
          </cell>
          <cell r="I1456">
            <v>0</v>
          </cell>
        </row>
        <row r="1457">
          <cell r="A1457">
            <v>1456</v>
          </cell>
          <cell r="B1457">
            <v>13321</v>
          </cell>
          <cell r="C1457">
            <v>473.99301150000002</v>
          </cell>
          <cell r="D1457">
            <v>199.2725677</v>
          </cell>
          <cell r="E1457">
            <v>85.928833010000005</v>
          </cell>
          <cell r="F1457">
            <v>0.90225034999999998</v>
          </cell>
          <cell r="G1457">
            <v>13758</v>
          </cell>
          <cell r="H1457">
            <v>0.56456875799999995</v>
          </cell>
          <cell r="I1457">
            <v>0</v>
          </cell>
        </row>
        <row r="1459">
          <cell r="A1459">
            <v>1458</v>
          </cell>
          <cell r="B1459">
            <v>14444</v>
          </cell>
          <cell r="C1459">
            <v>491.14401249999997</v>
          </cell>
          <cell r="D1459">
            <v>203.50718689999999</v>
          </cell>
          <cell r="E1459">
            <v>91.602699279999996</v>
          </cell>
          <cell r="F1459">
            <v>0.89296799900000001</v>
          </cell>
          <cell r="G1459">
            <v>14773</v>
          </cell>
          <cell r="H1459">
            <v>0.57794493400000002</v>
          </cell>
          <cell r="I1459">
            <v>0</v>
          </cell>
        </row>
        <row r="1460">
          <cell r="A1460">
            <v>1459</v>
          </cell>
          <cell r="B1460">
            <v>13313</v>
          </cell>
          <cell r="C1460">
            <v>470.90701289999998</v>
          </cell>
          <cell r="D1460">
            <v>198.21493530000001</v>
          </cell>
          <cell r="E1460">
            <v>86.272125239999994</v>
          </cell>
          <cell r="F1460">
            <v>0.90031188699999998</v>
          </cell>
          <cell r="G1460">
            <v>13560</v>
          </cell>
          <cell r="H1460">
            <v>0.57696974300000003</v>
          </cell>
          <cell r="I1460">
            <v>0</v>
          </cell>
        </row>
        <row r="1461">
          <cell r="A1461">
            <v>1460</v>
          </cell>
          <cell r="B1461">
            <v>15578</v>
          </cell>
          <cell r="C1461">
            <v>509.59899899999999</v>
          </cell>
          <cell r="D1461">
            <v>216.9094849</v>
          </cell>
          <cell r="E1461">
            <v>92.618652339999997</v>
          </cell>
          <cell r="F1461">
            <v>0.904255331</v>
          </cell>
          <cell r="G1461">
            <v>15864</v>
          </cell>
          <cell r="H1461">
            <v>0.80882656600000002</v>
          </cell>
          <cell r="I1461">
            <v>0</v>
          </cell>
        </row>
        <row r="1462">
          <cell r="A1462">
            <v>1461</v>
          </cell>
          <cell r="B1462">
            <v>13930</v>
          </cell>
          <cell r="C1462">
            <v>495.27099609999999</v>
          </cell>
          <cell r="D1462">
            <v>213.52664179999999</v>
          </cell>
          <cell r="E1462">
            <v>84.433731080000001</v>
          </cell>
          <cell r="F1462">
            <v>0.91849833700000005</v>
          </cell>
          <cell r="G1462">
            <v>14564</v>
          </cell>
          <cell r="H1462">
            <v>0.54963702000000003</v>
          </cell>
          <cell r="I1462">
            <v>0</v>
          </cell>
        </row>
        <row r="1463">
          <cell r="A1463">
            <v>1462</v>
          </cell>
          <cell r="B1463">
            <v>12092</v>
          </cell>
          <cell r="C1463">
            <v>449.18899540000001</v>
          </cell>
          <cell r="D1463">
            <v>192.57949830000001</v>
          </cell>
          <cell r="E1463">
            <v>80.422279360000005</v>
          </cell>
          <cell r="F1463">
            <v>0.908628404</v>
          </cell>
          <cell r="G1463">
            <v>12298</v>
          </cell>
          <cell r="H1463">
            <v>0.58392894299999998</v>
          </cell>
          <cell r="I1463">
            <v>0</v>
          </cell>
        </row>
        <row r="1464">
          <cell r="A1464">
            <v>1463</v>
          </cell>
          <cell r="B1464">
            <v>13245</v>
          </cell>
          <cell r="C1464">
            <v>476.13699339999999</v>
          </cell>
          <cell r="D1464">
            <v>204.94439700000001</v>
          </cell>
          <cell r="E1464">
            <v>83.158248900000004</v>
          </cell>
          <cell r="F1464">
            <v>0.91397965000000003</v>
          </cell>
          <cell r="G1464">
            <v>13536</v>
          </cell>
          <cell r="H1464">
            <v>0.79962569500000003</v>
          </cell>
          <cell r="I1464">
            <v>0</v>
          </cell>
        </row>
        <row r="1465">
          <cell r="A1465">
            <v>1464</v>
          </cell>
          <cell r="B1465">
            <v>14572</v>
          </cell>
          <cell r="C1465">
            <v>497.55099489999998</v>
          </cell>
          <cell r="D1465">
            <v>211.08045960000001</v>
          </cell>
          <cell r="E1465">
            <v>88.709678650000001</v>
          </cell>
          <cell r="F1465">
            <v>0.90740156199999999</v>
          </cell>
          <cell r="G1465">
            <v>14926</v>
          </cell>
          <cell r="H1465">
            <v>0.62659096700000005</v>
          </cell>
          <cell r="I1465">
            <v>0</v>
          </cell>
        </row>
        <row r="1466">
          <cell r="A1466">
            <v>1465</v>
          </cell>
          <cell r="B1466">
            <v>12470</v>
          </cell>
          <cell r="C1466">
            <v>455.89700319999997</v>
          </cell>
          <cell r="D1466">
            <v>192.4611511</v>
          </cell>
          <cell r="E1466">
            <v>83.395530699999995</v>
          </cell>
          <cell r="F1466">
            <v>0.90124446199999997</v>
          </cell>
          <cell r="G1466">
            <v>12704</v>
          </cell>
          <cell r="H1466">
            <v>0.58129775500000003</v>
          </cell>
          <cell r="I1466">
            <v>0</v>
          </cell>
        </row>
        <row r="1467">
          <cell r="A1467">
            <v>1466</v>
          </cell>
          <cell r="B1467">
            <v>15777</v>
          </cell>
          <cell r="C1467">
            <v>515.68402100000003</v>
          </cell>
          <cell r="D1467">
            <v>218.69824220000001</v>
          </cell>
          <cell r="E1467">
            <v>93.205093379999994</v>
          </cell>
          <cell r="F1467">
            <v>0.90463781399999998</v>
          </cell>
          <cell r="G1467">
            <v>16111</v>
          </cell>
          <cell r="H1467">
            <v>0.56719154100000002</v>
          </cell>
          <cell r="I1467">
            <v>0</v>
          </cell>
        </row>
        <row r="1468">
          <cell r="A1468">
            <v>1467</v>
          </cell>
          <cell r="B1468">
            <v>14435</v>
          </cell>
          <cell r="C1468">
            <v>491.90399170000001</v>
          </cell>
          <cell r="D1468">
            <v>207.4626312</v>
          </cell>
          <cell r="E1468">
            <v>89.705627440000001</v>
          </cell>
          <cell r="F1468">
            <v>0.90168470099999998</v>
          </cell>
          <cell r="G1468">
            <v>14842</v>
          </cell>
          <cell r="H1468">
            <v>0.57797795500000004</v>
          </cell>
          <cell r="I1468">
            <v>0</v>
          </cell>
        </row>
        <row r="1469">
          <cell r="A1469">
            <v>1468</v>
          </cell>
          <cell r="B1469">
            <v>12745</v>
          </cell>
          <cell r="C1469">
            <v>470.30398559999998</v>
          </cell>
          <cell r="D1469">
            <v>205.0926819</v>
          </cell>
          <cell r="E1469">
            <v>79.509040830000004</v>
          </cell>
          <cell r="F1469">
            <v>0.92179667899999995</v>
          </cell>
          <cell r="G1469">
            <v>12940</v>
          </cell>
          <cell r="H1469">
            <v>0.53317433599999997</v>
          </cell>
          <cell r="I1469">
            <v>0</v>
          </cell>
        </row>
        <row r="1470">
          <cell r="A1470">
            <v>1469</v>
          </cell>
          <cell r="B1470">
            <v>13533</v>
          </cell>
          <cell r="C1470">
            <v>473.93200680000001</v>
          </cell>
          <cell r="D1470">
            <v>196.1175537</v>
          </cell>
          <cell r="E1470">
            <v>88.916793819999995</v>
          </cell>
          <cell r="F1470">
            <v>0.891314685</v>
          </cell>
          <cell r="G1470">
            <v>13897</v>
          </cell>
          <cell r="H1470">
            <v>0.60455661999999999</v>
          </cell>
          <cell r="I1470">
            <v>0</v>
          </cell>
        </row>
        <row r="1471">
          <cell r="A1471">
            <v>1470</v>
          </cell>
          <cell r="B1471">
            <v>12551</v>
          </cell>
          <cell r="C1471">
            <v>459.72900390000001</v>
          </cell>
          <cell r="D1471">
            <v>197.6823425</v>
          </cell>
          <cell r="E1471">
            <v>81.570281980000004</v>
          </cell>
          <cell r="F1471">
            <v>0.91089731500000004</v>
          </cell>
          <cell r="G1471">
            <v>12741</v>
          </cell>
          <cell r="H1471">
            <v>0.818935156</v>
          </cell>
          <cell r="I1471">
            <v>0</v>
          </cell>
        </row>
        <row r="1472">
          <cell r="A1472">
            <v>1471</v>
          </cell>
          <cell r="B1472">
            <v>14078</v>
          </cell>
          <cell r="C1472">
            <v>478.47000120000001</v>
          </cell>
          <cell r="D1472">
            <v>203.64546200000001</v>
          </cell>
          <cell r="E1472">
            <v>88.560310360000003</v>
          </cell>
          <cell r="F1472">
            <v>0.90049087999999999</v>
          </cell>
          <cell r="G1472">
            <v>14280</v>
          </cell>
          <cell r="H1472">
            <v>0.74439507699999996</v>
          </cell>
          <cell r="I1472">
            <v>0</v>
          </cell>
        </row>
        <row r="1473">
          <cell r="A1473">
            <v>1472</v>
          </cell>
          <cell r="B1473">
            <v>13057</v>
          </cell>
          <cell r="C1473">
            <v>460.16799930000002</v>
          </cell>
          <cell r="D1473">
            <v>187.128479</v>
          </cell>
          <cell r="E1473">
            <v>90.312774660000002</v>
          </cell>
          <cell r="F1473">
            <v>0.87582743200000002</v>
          </cell>
          <cell r="G1473">
            <v>13385</v>
          </cell>
          <cell r="H1473">
            <v>0.75079065599999995</v>
          </cell>
          <cell r="I1473">
            <v>0</v>
          </cell>
        </row>
        <row r="1474">
          <cell r="A1474">
            <v>1473</v>
          </cell>
          <cell r="B1474">
            <v>14824</v>
          </cell>
          <cell r="C1474">
            <v>499.0750122</v>
          </cell>
          <cell r="D1474">
            <v>212.4864197</v>
          </cell>
          <cell r="E1474">
            <v>89.89486694</v>
          </cell>
          <cell r="F1474">
            <v>0.90610086899999998</v>
          </cell>
          <cell r="G1474">
            <v>15141</v>
          </cell>
          <cell r="H1474">
            <v>0.57919824099999995</v>
          </cell>
          <cell r="I1474">
            <v>0</v>
          </cell>
        </row>
        <row r="1475">
          <cell r="A1475">
            <v>1474</v>
          </cell>
          <cell r="B1475">
            <v>14189</v>
          </cell>
          <cell r="C1475">
            <v>491.97299190000001</v>
          </cell>
          <cell r="D1475">
            <v>209.9364319</v>
          </cell>
          <cell r="E1475">
            <v>86.809097289999997</v>
          </cell>
          <cell r="F1475">
            <v>0.91050326800000003</v>
          </cell>
          <cell r="G1475">
            <v>14496</v>
          </cell>
          <cell r="H1475">
            <v>0.55098634999999996</v>
          </cell>
          <cell r="I1475">
            <v>0</v>
          </cell>
        </row>
        <row r="1476">
          <cell r="A1476">
            <v>1475</v>
          </cell>
          <cell r="B1476">
            <v>15418</v>
          </cell>
          <cell r="C1476">
            <v>504.7590027</v>
          </cell>
          <cell r="D1476">
            <v>209.92399599999999</v>
          </cell>
          <cell r="E1476">
            <v>94.437049869999996</v>
          </cell>
          <cell r="F1476">
            <v>0.89309757899999997</v>
          </cell>
          <cell r="G1476">
            <v>15779</v>
          </cell>
          <cell r="H1476">
            <v>0.58269083499999996</v>
          </cell>
          <cell r="I1476">
            <v>0</v>
          </cell>
        </row>
        <row r="1477">
          <cell r="A1477">
            <v>1476</v>
          </cell>
          <cell r="B1477">
            <v>14828</v>
          </cell>
          <cell r="C1477">
            <v>493.5</v>
          </cell>
          <cell r="D1477">
            <v>209.90356449999999</v>
          </cell>
          <cell r="E1477">
            <v>90.669914250000005</v>
          </cell>
          <cell r="F1477">
            <v>0.901892841</v>
          </cell>
          <cell r="G1477">
            <v>15090</v>
          </cell>
          <cell r="H1477">
            <v>0.60651177199999995</v>
          </cell>
          <cell r="I1477">
            <v>0</v>
          </cell>
        </row>
        <row r="1478">
          <cell r="A1478">
            <v>1477</v>
          </cell>
          <cell r="B1478">
            <v>11774</v>
          </cell>
          <cell r="C1478">
            <v>447.93301389999999</v>
          </cell>
          <cell r="D1478">
            <v>186.0179291</v>
          </cell>
          <cell r="E1478">
            <v>81.674003600000006</v>
          </cell>
          <cell r="F1478">
            <v>0.89845520300000004</v>
          </cell>
          <cell r="G1478">
            <v>12103</v>
          </cell>
          <cell r="H1478">
            <v>0.56002664599999996</v>
          </cell>
          <cell r="I1478">
            <v>0</v>
          </cell>
        </row>
        <row r="1479">
          <cell r="A1479">
            <v>1478</v>
          </cell>
          <cell r="B1479">
            <v>13335</v>
          </cell>
          <cell r="C1479">
            <v>469.71398929999998</v>
          </cell>
          <cell r="D1479">
            <v>199.29722599999999</v>
          </cell>
          <cell r="E1479">
            <v>85.912384029999998</v>
          </cell>
          <cell r="F1479">
            <v>0.90231531899999995</v>
          </cell>
          <cell r="G1479">
            <v>13657</v>
          </cell>
          <cell r="H1479">
            <v>0.61678999700000003</v>
          </cell>
          <cell r="I1479">
            <v>0</v>
          </cell>
        </row>
        <row r="1480">
          <cell r="A1480">
            <v>1479</v>
          </cell>
          <cell r="B1480">
            <v>11350</v>
          </cell>
          <cell r="C1480">
            <v>445.82101440000002</v>
          </cell>
          <cell r="D1480">
            <v>195.95208740000001</v>
          </cell>
          <cell r="E1480">
            <v>74.590881350000004</v>
          </cell>
          <cell r="F1480">
            <v>0.92471557900000001</v>
          </cell>
          <cell r="G1480">
            <v>11544</v>
          </cell>
          <cell r="H1480">
            <v>0.58429861100000002</v>
          </cell>
          <cell r="I1480">
            <v>0</v>
          </cell>
        </row>
        <row r="1481">
          <cell r="A1481">
            <v>1480</v>
          </cell>
          <cell r="B1481">
            <v>13484</v>
          </cell>
          <cell r="C1481">
            <v>480.78601070000002</v>
          </cell>
          <cell r="D1481">
            <v>204.20759580000001</v>
          </cell>
          <cell r="E1481">
            <v>84.901290889999999</v>
          </cell>
          <cell r="F1481">
            <v>0.90947449199999997</v>
          </cell>
          <cell r="G1481">
            <v>13827</v>
          </cell>
          <cell r="H1481">
            <v>0.65855920300000004</v>
          </cell>
          <cell r="I1481">
            <v>0</v>
          </cell>
        </row>
        <row r="1482">
          <cell r="A1482">
            <v>1481</v>
          </cell>
          <cell r="B1482">
            <v>13189</v>
          </cell>
          <cell r="C1482">
            <v>482.36700439999998</v>
          </cell>
          <cell r="D1482">
            <v>203.7174377</v>
          </cell>
          <cell r="E1482">
            <v>84.414871219999995</v>
          </cell>
          <cell r="F1482">
            <v>0.91010743400000005</v>
          </cell>
          <cell r="G1482">
            <v>13635</v>
          </cell>
          <cell r="H1482">
            <v>0.59635555699999998</v>
          </cell>
          <cell r="I1482">
            <v>0</v>
          </cell>
        </row>
        <row r="1483">
          <cell r="A1483">
            <v>1482</v>
          </cell>
          <cell r="B1483">
            <v>12495</v>
          </cell>
          <cell r="C1483">
            <v>458.40701289999998</v>
          </cell>
          <cell r="D1483">
            <v>187.6042023</v>
          </cell>
          <cell r="E1483">
            <v>87.025695799999994</v>
          </cell>
          <cell r="F1483">
            <v>0.885898411</v>
          </cell>
          <cell r="G1483">
            <v>12993</v>
          </cell>
          <cell r="H1483">
            <v>0.67493110899999997</v>
          </cell>
          <cell r="I1483">
            <v>0</v>
          </cell>
        </row>
        <row r="1484">
          <cell r="A1484">
            <v>1483</v>
          </cell>
          <cell r="B1484">
            <v>12712</v>
          </cell>
          <cell r="C1484">
            <v>470.56201170000003</v>
          </cell>
          <cell r="D1484">
            <v>202.1971436</v>
          </cell>
          <cell r="E1484">
            <v>81.300880430000007</v>
          </cell>
          <cell r="F1484">
            <v>0.915601373</v>
          </cell>
          <cell r="G1484">
            <v>13053</v>
          </cell>
          <cell r="H1484">
            <v>0.81487178800000004</v>
          </cell>
          <cell r="I1484">
            <v>0</v>
          </cell>
        </row>
        <row r="1485">
          <cell r="A1485">
            <v>1484</v>
          </cell>
          <cell r="B1485">
            <v>13446</v>
          </cell>
          <cell r="C1485">
            <v>475.1279907</v>
          </cell>
          <cell r="D1485">
            <v>198.69955440000001</v>
          </cell>
          <cell r="E1485">
            <v>87.379295350000007</v>
          </cell>
          <cell r="F1485">
            <v>0.898117363</v>
          </cell>
          <cell r="G1485">
            <v>13765</v>
          </cell>
          <cell r="H1485">
            <v>0.57572251600000002</v>
          </cell>
          <cell r="I1485">
            <v>0</v>
          </cell>
        </row>
        <row r="1486">
          <cell r="A1486">
            <v>1485</v>
          </cell>
          <cell r="B1486">
            <v>14294</v>
          </cell>
          <cell r="C1486">
            <v>514.47698969999999</v>
          </cell>
          <cell r="D1486">
            <v>226.40727229999999</v>
          </cell>
          <cell r="E1486">
            <v>81.592514039999998</v>
          </cell>
          <cell r="F1486">
            <v>0.932805836</v>
          </cell>
          <cell r="G1486">
            <v>14731</v>
          </cell>
          <cell r="H1486">
            <v>0.51101100399999999</v>
          </cell>
          <cell r="I1486">
            <v>0</v>
          </cell>
        </row>
        <row r="1488">
          <cell r="A1488">
            <v>1487</v>
          </cell>
          <cell r="B1488">
            <v>13918</v>
          </cell>
          <cell r="C1488">
            <v>489.0400085</v>
          </cell>
          <cell r="D1488">
            <v>207.8817444</v>
          </cell>
          <cell r="E1488">
            <v>86.490226750000005</v>
          </cell>
          <cell r="F1488">
            <v>0.90933948799999997</v>
          </cell>
          <cell r="G1488">
            <v>14263</v>
          </cell>
          <cell r="H1488">
            <v>0.71875643700000003</v>
          </cell>
          <cell r="I1488">
            <v>0</v>
          </cell>
        </row>
        <row r="1489">
          <cell r="A1489">
            <v>1488</v>
          </cell>
          <cell r="B1489">
            <v>13502</v>
          </cell>
          <cell r="C1489">
            <v>473.01199339999999</v>
          </cell>
          <cell r="D1489">
            <v>198.14738460000001</v>
          </cell>
          <cell r="E1489">
            <v>88.03559113</v>
          </cell>
          <cell r="F1489">
            <v>0.89588129500000002</v>
          </cell>
          <cell r="G1489">
            <v>13778</v>
          </cell>
          <cell r="H1489">
            <v>0.75388050100000004</v>
          </cell>
          <cell r="I1489">
            <v>0</v>
          </cell>
        </row>
        <row r="1490">
          <cell r="A1490">
            <v>1489</v>
          </cell>
          <cell r="B1490">
            <v>13314</v>
          </cell>
          <cell r="C1490">
            <v>474.0870056</v>
          </cell>
          <cell r="D1490">
            <v>203.94801330000001</v>
          </cell>
          <cell r="E1490">
            <v>83.662841799999995</v>
          </cell>
          <cell r="F1490">
            <v>0.91198813899999998</v>
          </cell>
          <cell r="G1490">
            <v>13627</v>
          </cell>
          <cell r="H1490">
            <v>0.74713802299999998</v>
          </cell>
          <cell r="I1490">
            <v>0</v>
          </cell>
        </row>
        <row r="1491">
          <cell r="A1491">
            <v>1490</v>
          </cell>
          <cell r="B1491">
            <v>14226</v>
          </cell>
          <cell r="C1491">
            <v>492.19500729999999</v>
          </cell>
          <cell r="D1491">
            <v>207.01956179999999</v>
          </cell>
          <cell r="E1491">
            <v>88.363342290000006</v>
          </cell>
          <cell r="F1491">
            <v>0.90432918100000004</v>
          </cell>
          <cell r="G1491">
            <v>14465</v>
          </cell>
          <cell r="H1491">
            <v>0.57914018599999995</v>
          </cell>
          <cell r="I1491">
            <v>0</v>
          </cell>
        </row>
        <row r="1492">
          <cell r="A1492">
            <v>1491</v>
          </cell>
          <cell r="B1492">
            <v>12916</v>
          </cell>
          <cell r="C1492">
            <v>471.19601440000002</v>
          </cell>
          <cell r="D1492">
            <v>201.00291440000001</v>
          </cell>
          <cell r="E1492">
            <v>82.654739379999995</v>
          </cell>
          <cell r="F1492">
            <v>0.91153991199999995</v>
          </cell>
          <cell r="G1492">
            <v>13199</v>
          </cell>
          <cell r="H1492">
            <v>0.55703628100000002</v>
          </cell>
          <cell r="I1492">
            <v>0</v>
          </cell>
        </row>
        <row r="1493">
          <cell r="A1493">
            <v>1492</v>
          </cell>
          <cell r="B1493">
            <v>13372</v>
          </cell>
          <cell r="C1493">
            <v>470.4030151</v>
          </cell>
          <cell r="D1493">
            <v>196.08146669999999</v>
          </cell>
          <cell r="E1493">
            <v>88.71108246</v>
          </cell>
          <cell r="F1493">
            <v>0.89180523199999995</v>
          </cell>
          <cell r="G1493">
            <v>13745</v>
          </cell>
          <cell r="H1493">
            <v>0.58362430300000001</v>
          </cell>
          <cell r="I1493">
            <v>0</v>
          </cell>
        </row>
        <row r="1494">
          <cell r="A1494">
            <v>1493</v>
          </cell>
          <cell r="B1494">
            <v>14314</v>
          </cell>
          <cell r="C1494">
            <v>484.73098750000003</v>
          </cell>
          <cell r="D1494">
            <v>206.86553960000001</v>
          </cell>
          <cell r="E1494">
            <v>88.562896730000006</v>
          </cell>
          <cell r="F1494">
            <v>0.90372276299999998</v>
          </cell>
          <cell r="G1494">
            <v>14536</v>
          </cell>
          <cell r="H1494">
            <v>0.753368437</v>
          </cell>
          <cell r="I1494">
            <v>0</v>
          </cell>
        </row>
        <row r="1495">
          <cell r="A1495">
            <v>1494</v>
          </cell>
          <cell r="B1495">
            <v>13567</v>
          </cell>
          <cell r="C1495">
            <v>475.17099000000002</v>
          </cell>
          <cell r="D1495">
            <v>197.29467769999999</v>
          </cell>
          <cell r="E1495">
            <v>88.912940980000002</v>
          </cell>
          <cell r="F1495">
            <v>0.89269536699999996</v>
          </cell>
          <cell r="G1495">
            <v>13940</v>
          </cell>
          <cell r="H1495">
            <v>0.63769680299999998</v>
          </cell>
          <cell r="I1495">
            <v>0</v>
          </cell>
        </row>
        <row r="1496">
          <cell r="A1496">
            <v>1495</v>
          </cell>
          <cell r="B1496">
            <v>14602</v>
          </cell>
          <cell r="C1496">
            <v>500.23300169999999</v>
          </cell>
          <cell r="D1496">
            <v>218.48805239999999</v>
          </cell>
          <cell r="E1496">
            <v>85.677581790000005</v>
          </cell>
          <cell r="F1496">
            <v>0.91990619900000004</v>
          </cell>
          <cell r="G1496">
            <v>14827</v>
          </cell>
          <cell r="H1496">
            <v>0.58363646300000005</v>
          </cell>
          <cell r="I1496">
            <v>0</v>
          </cell>
        </row>
        <row r="1497">
          <cell r="A1497">
            <v>1496</v>
          </cell>
          <cell r="B1497">
            <v>11846</v>
          </cell>
          <cell r="C1497">
            <v>445.89099119999997</v>
          </cell>
          <cell r="D1497">
            <v>192.95219420000001</v>
          </cell>
          <cell r="E1497">
            <v>78.471794130000006</v>
          </cell>
          <cell r="F1497">
            <v>0.91356605300000004</v>
          </cell>
          <cell r="G1497">
            <v>12010</v>
          </cell>
          <cell r="H1497">
            <v>0.57796645199999996</v>
          </cell>
          <cell r="I1497">
            <v>0</v>
          </cell>
        </row>
        <row r="1498">
          <cell r="A1498">
            <v>1497</v>
          </cell>
          <cell r="B1498">
            <v>14482</v>
          </cell>
          <cell r="C1498">
            <v>486.1629944</v>
          </cell>
          <cell r="D1498">
            <v>201.8145294</v>
          </cell>
          <cell r="E1498">
            <v>92.549880979999998</v>
          </cell>
          <cell r="F1498">
            <v>0.88864856999999997</v>
          </cell>
          <cell r="G1498">
            <v>14825</v>
          </cell>
          <cell r="H1498">
            <v>0.64255923000000004</v>
          </cell>
          <cell r="I1498">
            <v>0</v>
          </cell>
        </row>
        <row r="1499">
          <cell r="A1499">
            <v>1498</v>
          </cell>
          <cell r="B1499">
            <v>12886</v>
          </cell>
          <cell r="C1499">
            <v>455.51800539999999</v>
          </cell>
          <cell r="D1499">
            <v>189.85989380000001</v>
          </cell>
          <cell r="E1499">
            <v>87.499183650000006</v>
          </cell>
          <cell r="F1499">
            <v>0.88747191400000003</v>
          </cell>
          <cell r="G1499">
            <v>13080</v>
          </cell>
          <cell r="H1499">
            <v>0.59229636200000002</v>
          </cell>
          <cell r="I1499">
            <v>0</v>
          </cell>
        </row>
        <row r="1500">
          <cell r="A1500">
            <v>1499</v>
          </cell>
          <cell r="B1500">
            <v>11718</v>
          </cell>
          <cell r="C1500">
            <v>449.34399409999997</v>
          </cell>
          <cell r="D1500">
            <v>189.14067080000001</v>
          </cell>
          <cell r="E1500">
            <v>80.119819640000003</v>
          </cell>
          <cell r="F1500">
            <v>0.90584975499999998</v>
          </cell>
          <cell r="G1500">
            <v>12133</v>
          </cell>
          <cell r="H1500">
            <v>0.63054239700000003</v>
          </cell>
          <cell r="I1500">
            <v>0</v>
          </cell>
        </row>
        <row r="1501">
          <cell r="A1501">
            <v>1500</v>
          </cell>
          <cell r="B1501">
            <v>13790</v>
          </cell>
          <cell r="C1501">
            <v>479.2999878</v>
          </cell>
          <cell r="D1501">
            <v>198.9013214</v>
          </cell>
          <cell r="E1501">
            <v>90.136032099999994</v>
          </cell>
          <cell r="F1501">
            <v>0.891424298</v>
          </cell>
          <cell r="G1501">
            <v>14190</v>
          </cell>
          <cell r="H1501">
            <v>0.5869084</v>
          </cell>
          <cell r="I1501">
            <v>0</v>
          </cell>
        </row>
        <row r="1502">
          <cell r="A1502">
            <v>1501</v>
          </cell>
          <cell r="B1502">
            <v>14379</v>
          </cell>
          <cell r="C1502">
            <v>494.30300899999997</v>
          </cell>
          <cell r="D1502">
            <v>205.52626040000001</v>
          </cell>
          <cell r="E1502">
            <v>90.397224429999994</v>
          </cell>
          <cell r="F1502">
            <v>0.89807963400000002</v>
          </cell>
          <cell r="G1502">
            <v>14768</v>
          </cell>
          <cell r="H1502">
            <v>0.57886475299999995</v>
          </cell>
          <cell r="I1502">
            <v>0</v>
          </cell>
        </row>
        <row r="1503">
          <cell r="A1503">
            <v>1502</v>
          </cell>
          <cell r="B1503">
            <v>11931</v>
          </cell>
          <cell r="C1503">
            <v>445.10101320000001</v>
          </cell>
          <cell r="D1503">
            <v>187.92051699999999</v>
          </cell>
          <cell r="E1503">
            <v>82.142204280000001</v>
          </cell>
          <cell r="F1503">
            <v>0.899407387</v>
          </cell>
          <cell r="G1503">
            <v>12174</v>
          </cell>
          <cell r="H1503">
            <v>0.64814209899999997</v>
          </cell>
          <cell r="I1503">
            <v>0</v>
          </cell>
        </row>
        <row r="1504">
          <cell r="A1504">
            <v>1503</v>
          </cell>
          <cell r="B1504">
            <v>12732</v>
          </cell>
          <cell r="C1504">
            <v>465.4909973</v>
          </cell>
          <cell r="D1504">
            <v>192.45367429999999</v>
          </cell>
          <cell r="E1504">
            <v>85.18263245</v>
          </cell>
          <cell r="F1504">
            <v>0.89671242200000001</v>
          </cell>
          <cell r="G1504">
            <v>13105</v>
          </cell>
          <cell r="H1504">
            <v>0.56997042899999995</v>
          </cell>
          <cell r="I1504">
            <v>0</v>
          </cell>
        </row>
        <row r="1505">
          <cell r="A1505">
            <v>1504</v>
          </cell>
          <cell r="B1505">
            <v>12044</v>
          </cell>
          <cell r="C1505">
            <v>449.16699219999998</v>
          </cell>
          <cell r="D1505">
            <v>188.36325070000001</v>
          </cell>
          <cell r="E1505">
            <v>82.494453429999993</v>
          </cell>
          <cell r="F1505">
            <v>0.89899736600000002</v>
          </cell>
          <cell r="G1505">
            <v>12342</v>
          </cell>
          <cell r="H1505">
            <v>0.56838131000000003</v>
          </cell>
          <cell r="I1505">
            <v>0</v>
          </cell>
        </row>
        <row r="1506">
          <cell r="A1506">
            <v>1505</v>
          </cell>
          <cell r="B1506">
            <v>14256</v>
          </cell>
          <cell r="C1506">
            <v>492.92700200000002</v>
          </cell>
          <cell r="D1506">
            <v>209.80320739999999</v>
          </cell>
          <cell r="E1506">
            <v>87.690368649999996</v>
          </cell>
          <cell r="F1506">
            <v>0.90846318000000004</v>
          </cell>
          <cell r="G1506">
            <v>14730</v>
          </cell>
          <cell r="H1506">
            <v>0.70226603700000001</v>
          </cell>
          <cell r="I1506">
            <v>0</v>
          </cell>
        </row>
        <row r="1507">
          <cell r="A1507">
            <v>1506</v>
          </cell>
          <cell r="B1507">
            <v>14283</v>
          </cell>
          <cell r="C1507">
            <v>482.69799799999998</v>
          </cell>
          <cell r="D1507">
            <v>202.3656311</v>
          </cell>
          <cell r="E1507">
            <v>90.613891600000002</v>
          </cell>
          <cell r="F1507">
            <v>0.89414721699999999</v>
          </cell>
          <cell r="G1507">
            <v>14595</v>
          </cell>
          <cell r="H1507">
            <v>0.63649731899999995</v>
          </cell>
          <cell r="I1507">
            <v>0</v>
          </cell>
        </row>
        <row r="1508">
          <cell r="A1508">
            <v>1507</v>
          </cell>
          <cell r="B1508">
            <v>11852</v>
          </cell>
          <cell r="C1508">
            <v>446.07699580000002</v>
          </cell>
          <cell r="D1508">
            <v>192.05427549999999</v>
          </cell>
          <cell r="E1508">
            <v>79.099189760000002</v>
          </cell>
          <cell r="F1508">
            <v>0.91124779</v>
          </cell>
          <cell r="G1508">
            <v>12029</v>
          </cell>
          <cell r="H1508">
            <v>0.71699941199999995</v>
          </cell>
          <cell r="I1508">
            <v>0</v>
          </cell>
        </row>
        <row r="1509">
          <cell r="A1509">
            <v>1508</v>
          </cell>
          <cell r="B1509">
            <v>13204</v>
          </cell>
          <cell r="C1509">
            <v>473.81600950000001</v>
          </cell>
          <cell r="D1509">
            <v>203.7746582</v>
          </cell>
          <cell r="E1509">
            <v>83.109901429999994</v>
          </cell>
          <cell r="F1509">
            <v>0.91304802900000004</v>
          </cell>
          <cell r="G1509">
            <v>13430</v>
          </cell>
          <cell r="H1509">
            <v>0.59306502299999997</v>
          </cell>
          <cell r="I1509">
            <v>0</v>
          </cell>
        </row>
        <row r="1510">
          <cell r="A1510">
            <v>1509</v>
          </cell>
          <cell r="B1510">
            <v>13615</v>
          </cell>
          <cell r="C1510">
            <v>468.0559998</v>
          </cell>
          <cell r="D1510">
            <v>192.82778930000001</v>
          </cell>
          <cell r="E1510">
            <v>91.154754639999993</v>
          </cell>
          <cell r="F1510">
            <v>0.88120931400000002</v>
          </cell>
          <cell r="G1510">
            <v>13855</v>
          </cell>
          <cell r="H1510">
            <v>0.58363342299999998</v>
          </cell>
          <cell r="I1510">
            <v>0</v>
          </cell>
        </row>
        <row r="1511">
          <cell r="A1511">
            <v>1510</v>
          </cell>
          <cell r="B1511">
            <v>13309</v>
          </cell>
          <cell r="C1511">
            <v>460.9219971</v>
          </cell>
          <cell r="D1511">
            <v>191.4629669</v>
          </cell>
          <cell r="E1511">
            <v>88.954139710000007</v>
          </cell>
          <cell r="F1511">
            <v>0.88551944500000002</v>
          </cell>
          <cell r="G1511">
            <v>13540</v>
          </cell>
          <cell r="H1511">
            <v>0.65374791600000004</v>
          </cell>
          <cell r="I1511">
            <v>0</v>
          </cell>
        </row>
        <row r="1513">
          <cell r="A1513">
            <v>1512</v>
          </cell>
          <cell r="B1513">
            <v>14184</v>
          </cell>
          <cell r="C1513">
            <v>479.23400880000003</v>
          </cell>
          <cell r="D1513">
            <v>197.4643097</v>
          </cell>
          <cell r="E1513">
            <v>92.075210569999996</v>
          </cell>
          <cell r="F1513">
            <v>0.88463306399999997</v>
          </cell>
          <cell r="G1513">
            <v>14537</v>
          </cell>
          <cell r="H1513">
            <v>0.60383140999999996</v>
          </cell>
          <cell r="I1513">
            <v>0</v>
          </cell>
        </row>
        <row r="1514">
          <cell r="A1514">
            <v>1513</v>
          </cell>
          <cell r="B1514">
            <v>14792</v>
          </cell>
          <cell r="C1514">
            <v>499.2030029</v>
          </cell>
          <cell r="D1514">
            <v>206.16061400000001</v>
          </cell>
          <cell r="E1514">
            <v>92.680343629999996</v>
          </cell>
          <cell r="F1514">
            <v>0.893253148</v>
          </cell>
          <cell r="G1514">
            <v>15326</v>
          </cell>
          <cell r="H1514">
            <v>0.69468837999999999</v>
          </cell>
          <cell r="I1514">
            <v>0</v>
          </cell>
        </row>
        <row r="1516">
          <cell r="A1516">
            <v>1515</v>
          </cell>
          <cell r="B1516">
            <v>14011</v>
          </cell>
          <cell r="C1516">
            <v>493.87899779999998</v>
          </cell>
          <cell r="D1516">
            <v>212.6303101</v>
          </cell>
          <cell r="E1516">
            <v>85.028205869999994</v>
          </cell>
          <cell r="F1516">
            <v>0.91656422599999998</v>
          </cell>
          <cell r="G1516">
            <v>14336</v>
          </cell>
          <cell r="H1516">
            <v>0.62798619300000003</v>
          </cell>
          <cell r="I1516">
            <v>0</v>
          </cell>
        </row>
        <row r="1517">
          <cell r="A1517">
            <v>1516</v>
          </cell>
          <cell r="B1517">
            <v>13487</v>
          </cell>
          <cell r="C1517">
            <v>477.25399779999998</v>
          </cell>
          <cell r="D1517">
            <v>205.04571530000001</v>
          </cell>
          <cell r="E1517">
            <v>84.282264710000007</v>
          </cell>
          <cell r="F1517">
            <v>0.91161674299999995</v>
          </cell>
          <cell r="G1517">
            <v>13772</v>
          </cell>
          <cell r="H1517">
            <v>0.73735719899999996</v>
          </cell>
          <cell r="I1517">
            <v>0</v>
          </cell>
        </row>
        <row r="1518">
          <cell r="A1518">
            <v>1517</v>
          </cell>
          <cell r="B1518">
            <v>13115</v>
          </cell>
          <cell r="C1518">
            <v>461.03601070000002</v>
          </cell>
          <cell r="D1518">
            <v>195.0187378</v>
          </cell>
          <cell r="E1518">
            <v>86.78283691</v>
          </cell>
          <cell r="F1518">
            <v>0.89553183300000005</v>
          </cell>
          <cell r="G1518">
            <v>13381</v>
          </cell>
          <cell r="H1518">
            <v>0.73845720299999995</v>
          </cell>
          <cell r="I1518">
            <v>0</v>
          </cell>
        </row>
        <row r="1519">
          <cell r="A1519">
            <v>1518</v>
          </cell>
          <cell r="B1519">
            <v>14518</v>
          </cell>
          <cell r="C1519">
            <v>491.2219849</v>
          </cell>
          <cell r="D1519">
            <v>203.7610626</v>
          </cell>
          <cell r="E1519">
            <v>92.342895510000005</v>
          </cell>
          <cell r="F1519">
            <v>0.891412914</v>
          </cell>
          <cell r="G1519">
            <v>14877</v>
          </cell>
          <cell r="H1519">
            <v>0.74131941800000001</v>
          </cell>
          <cell r="I1519">
            <v>0</v>
          </cell>
        </row>
        <row r="1521">
          <cell r="A1521">
            <v>1520</v>
          </cell>
          <cell r="B1521">
            <v>13173</v>
          </cell>
          <cell r="C1521">
            <v>467.47601320000001</v>
          </cell>
          <cell r="D1521">
            <v>194.6764526</v>
          </cell>
          <cell r="E1521">
            <v>87.363960270000007</v>
          </cell>
          <cell r="F1521">
            <v>0.89364987600000001</v>
          </cell>
          <cell r="G1521">
            <v>13443</v>
          </cell>
          <cell r="H1521">
            <v>0.57316279400000003</v>
          </cell>
          <cell r="I1521">
            <v>0</v>
          </cell>
        </row>
        <row r="1522">
          <cell r="A1522">
            <v>1521</v>
          </cell>
          <cell r="B1522">
            <v>14232</v>
          </cell>
          <cell r="C1522">
            <v>492.54599000000002</v>
          </cell>
          <cell r="D1522">
            <v>205.02694700000001</v>
          </cell>
          <cell r="E1522">
            <v>89.558082580000004</v>
          </cell>
          <cell r="F1522">
            <v>0.89955317999999995</v>
          </cell>
          <cell r="G1522">
            <v>14620</v>
          </cell>
          <cell r="H1522">
            <v>0.71517586700000002</v>
          </cell>
          <cell r="I1522">
            <v>0</v>
          </cell>
        </row>
        <row r="1523">
          <cell r="A1523">
            <v>1522</v>
          </cell>
          <cell r="B1523">
            <v>12888</v>
          </cell>
          <cell r="C1523">
            <v>467.19799799999998</v>
          </cell>
          <cell r="D1523">
            <v>199.15641780000001</v>
          </cell>
          <cell r="E1523">
            <v>83.288925169999999</v>
          </cell>
          <cell r="F1523">
            <v>0.90835100400000002</v>
          </cell>
          <cell r="G1523">
            <v>13222</v>
          </cell>
          <cell r="H1523">
            <v>0.72583913799999999</v>
          </cell>
          <cell r="I1523">
            <v>0</v>
          </cell>
        </row>
        <row r="1524">
          <cell r="A1524">
            <v>1523</v>
          </cell>
          <cell r="B1524">
            <v>14300</v>
          </cell>
          <cell r="C1524">
            <v>504.37701420000002</v>
          </cell>
          <cell r="D1524">
            <v>212.59837340000001</v>
          </cell>
          <cell r="E1524">
            <v>87.490303040000001</v>
          </cell>
          <cell r="F1524">
            <v>0.91139686099999995</v>
          </cell>
          <cell r="G1524">
            <v>14772</v>
          </cell>
          <cell r="H1524">
            <v>0.54043841400000003</v>
          </cell>
          <cell r="I1524">
            <v>0</v>
          </cell>
        </row>
        <row r="1525">
          <cell r="A1525">
            <v>1524</v>
          </cell>
          <cell r="B1525">
            <v>13446</v>
          </cell>
          <cell r="C1525">
            <v>476.04199219999998</v>
          </cell>
          <cell r="D1525">
            <v>200.05267330000001</v>
          </cell>
          <cell r="E1525">
            <v>86.590476989999999</v>
          </cell>
          <cell r="F1525">
            <v>0.90147155499999998</v>
          </cell>
          <cell r="G1525">
            <v>13814</v>
          </cell>
          <cell r="H1525">
            <v>0.60393458600000005</v>
          </cell>
          <cell r="I1525">
            <v>0</v>
          </cell>
        </row>
        <row r="1526">
          <cell r="A1526">
            <v>1525</v>
          </cell>
          <cell r="B1526">
            <v>14250</v>
          </cell>
          <cell r="C1526">
            <v>486.12399290000002</v>
          </cell>
          <cell r="D1526">
            <v>201.21893309999999</v>
          </cell>
          <cell r="E1526">
            <v>91.93981934</v>
          </cell>
          <cell r="F1526">
            <v>0.88951069100000002</v>
          </cell>
          <cell r="G1526">
            <v>14636</v>
          </cell>
          <cell r="H1526">
            <v>0.59367579199999998</v>
          </cell>
          <cell r="I1526">
            <v>0</v>
          </cell>
        </row>
        <row r="1527">
          <cell r="A1527">
            <v>1526</v>
          </cell>
          <cell r="B1527">
            <v>13634</v>
          </cell>
          <cell r="C1527">
            <v>491.17999270000001</v>
          </cell>
          <cell r="D1527">
            <v>209.1335297</v>
          </cell>
          <cell r="E1527">
            <v>83.733734130000002</v>
          </cell>
          <cell r="F1527">
            <v>0.91634744400000001</v>
          </cell>
          <cell r="G1527">
            <v>14075</v>
          </cell>
          <cell r="H1527">
            <v>0.78791028299999999</v>
          </cell>
          <cell r="I1527">
            <v>0</v>
          </cell>
        </row>
        <row r="1528">
          <cell r="A1528">
            <v>1527</v>
          </cell>
          <cell r="B1528">
            <v>15752</v>
          </cell>
          <cell r="C1528">
            <v>519.88897710000003</v>
          </cell>
          <cell r="D1528">
            <v>216.7020416</v>
          </cell>
          <cell r="E1528">
            <v>94.219131469999994</v>
          </cell>
          <cell r="F1528">
            <v>0.90053355700000004</v>
          </cell>
          <cell r="G1528">
            <v>16426</v>
          </cell>
          <cell r="H1528">
            <v>0.60122138300000005</v>
          </cell>
          <cell r="I1528">
            <v>0</v>
          </cell>
        </row>
        <row r="1529">
          <cell r="A1529">
            <v>1528</v>
          </cell>
          <cell r="B1529">
            <v>14892</v>
          </cell>
          <cell r="C1529">
            <v>503.33898929999998</v>
          </cell>
          <cell r="D1529">
            <v>209.62089539999999</v>
          </cell>
          <cell r="E1529">
            <v>91.802970889999997</v>
          </cell>
          <cell r="F1529">
            <v>0.89900052500000005</v>
          </cell>
          <cell r="G1529">
            <v>15338</v>
          </cell>
          <cell r="H1529">
            <v>0.65565973499999997</v>
          </cell>
          <cell r="I1529">
            <v>0</v>
          </cell>
        </row>
        <row r="1530">
          <cell r="A1530">
            <v>1529</v>
          </cell>
          <cell r="B1530">
            <v>13636</v>
          </cell>
          <cell r="C1530">
            <v>482.05300899999997</v>
          </cell>
          <cell r="D1530">
            <v>202.4046783</v>
          </cell>
          <cell r="E1530">
            <v>86.883796689999997</v>
          </cell>
          <cell r="F1530">
            <v>0.90318197</v>
          </cell>
          <cell r="G1530">
            <v>13982</v>
          </cell>
          <cell r="H1530">
            <v>0.58400785899999996</v>
          </cell>
          <cell r="I1530">
            <v>0</v>
          </cell>
        </row>
        <row r="1531">
          <cell r="A1531">
            <v>1530</v>
          </cell>
          <cell r="B1531">
            <v>13548</v>
          </cell>
          <cell r="C1531">
            <v>479.74899290000002</v>
          </cell>
          <cell r="D1531">
            <v>203.2718811</v>
          </cell>
          <cell r="E1531">
            <v>85.602462770000002</v>
          </cell>
          <cell r="F1531">
            <v>0.90700352200000001</v>
          </cell>
          <cell r="G1531">
            <v>13850</v>
          </cell>
          <cell r="H1531">
            <v>0.55442792200000002</v>
          </cell>
          <cell r="I1531">
            <v>0</v>
          </cell>
        </row>
        <row r="1532">
          <cell r="A1532">
            <v>1531</v>
          </cell>
          <cell r="B1532">
            <v>13655</v>
          </cell>
          <cell r="C1532">
            <v>477.62600709999998</v>
          </cell>
          <cell r="D1532">
            <v>203.95603940000001</v>
          </cell>
          <cell r="E1532">
            <v>86.222831729999996</v>
          </cell>
          <cell r="F1532">
            <v>0.90624541000000003</v>
          </cell>
          <cell r="G1532">
            <v>13857</v>
          </cell>
          <cell r="H1532">
            <v>0.73782890999999995</v>
          </cell>
          <cell r="I1532">
            <v>0</v>
          </cell>
        </row>
        <row r="1533">
          <cell r="A1533">
            <v>1532</v>
          </cell>
          <cell r="B1533">
            <v>14974</v>
          </cell>
          <cell r="C1533">
            <v>498.625</v>
          </cell>
          <cell r="D1533">
            <v>210.92395020000001</v>
          </cell>
          <cell r="E1533">
            <v>90.903999330000005</v>
          </cell>
          <cell r="F1533">
            <v>0.90236151200000003</v>
          </cell>
          <cell r="G1533">
            <v>15212</v>
          </cell>
          <cell r="H1533">
            <v>0.64090055199999996</v>
          </cell>
          <cell r="I1533">
            <v>0</v>
          </cell>
        </row>
        <row r="1534">
          <cell r="A1534">
            <v>1533</v>
          </cell>
          <cell r="B1534">
            <v>14695</v>
          </cell>
          <cell r="C1534">
            <v>506.9159851</v>
          </cell>
          <cell r="D1534">
            <v>214.1055298</v>
          </cell>
          <cell r="E1534">
            <v>88.913703920000003</v>
          </cell>
          <cell r="F1534">
            <v>0.90969371799999998</v>
          </cell>
          <cell r="G1534">
            <v>15086</v>
          </cell>
          <cell r="H1534">
            <v>0.54660767300000002</v>
          </cell>
          <cell r="I1534">
            <v>0</v>
          </cell>
        </row>
        <row r="1535">
          <cell r="A1535">
            <v>1534</v>
          </cell>
          <cell r="B1535">
            <v>15080</v>
          </cell>
          <cell r="C1535">
            <v>512.94598389999999</v>
          </cell>
          <cell r="D1535">
            <v>211.92611690000001</v>
          </cell>
          <cell r="E1535">
            <v>92.140792849999997</v>
          </cell>
          <cell r="F1535">
            <v>0.90053772899999995</v>
          </cell>
          <cell r="G1535">
            <v>15533</v>
          </cell>
          <cell r="H1535">
            <v>0.56676816900000004</v>
          </cell>
          <cell r="I1535">
            <v>0</v>
          </cell>
        </row>
        <row r="1536">
          <cell r="A1536">
            <v>1535</v>
          </cell>
          <cell r="B1536">
            <v>15977</v>
          </cell>
          <cell r="C1536">
            <v>516.20898439999996</v>
          </cell>
          <cell r="D1536">
            <v>216.75784300000001</v>
          </cell>
          <cell r="E1536">
            <v>94.929344180000001</v>
          </cell>
          <cell r="F1536">
            <v>0.89899873699999999</v>
          </cell>
          <cell r="G1536">
            <v>16401</v>
          </cell>
          <cell r="H1536">
            <v>0.62750875900000003</v>
          </cell>
          <cell r="I1536">
            <v>0</v>
          </cell>
        </row>
        <row r="1537">
          <cell r="A1537">
            <v>1536</v>
          </cell>
          <cell r="B1537">
            <v>13380</v>
          </cell>
          <cell r="C1537">
            <v>469.17700200000002</v>
          </cell>
          <cell r="D1537">
            <v>190.81332399999999</v>
          </cell>
          <cell r="E1537">
            <v>91.013153079999995</v>
          </cell>
          <cell r="F1537">
            <v>0.87891691900000002</v>
          </cell>
          <cell r="G1537">
            <v>13747</v>
          </cell>
          <cell r="H1537">
            <v>0.61961656799999998</v>
          </cell>
          <cell r="I1537">
            <v>0</v>
          </cell>
        </row>
        <row r="1538">
          <cell r="A1538">
            <v>1537</v>
          </cell>
          <cell r="B1538">
            <v>12006</v>
          </cell>
          <cell r="C1538">
            <v>463.381012</v>
          </cell>
          <cell r="D1538">
            <v>198.96842960000001</v>
          </cell>
          <cell r="E1538">
            <v>77.818519589999994</v>
          </cell>
          <cell r="F1538">
            <v>0.92034399499999997</v>
          </cell>
          <cell r="G1538">
            <v>12344</v>
          </cell>
          <cell r="H1538">
            <v>0.53502672900000003</v>
          </cell>
          <cell r="I1538">
            <v>0</v>
          </cell>
        </row>
        <row r="1539">
          <cell r="A1539">
            <v>1538</v>
          </cell>
          <cell r="B1539">
            <v>14275</v>
          </cell>
          <cell r="C1539">
            <v>485.7879944</v>
          </cell>
          <cell r="D1539">
            <v>206.4619141</v>
          </cell>
          <cell r="E1539">
            <v>88.925735470000006</v>
          </cell>
          <cell r="F1539">
            <v>0.90248918499999997</v>
          </cell>
          <cell r="G1539">
            <v>14469</v>
          </cell>
          <cell r="H1539">
            <v>0.54756426800000002</v>
          </cell>
          <cell r="I1539">
            <v>0</v>
          </cell>
        </row>
        <row r="1540">
          <cell r="A1540">
            <v>1539</v>
          </cell>
          <cell r="B1540">
            <v>15469</v>
          </cell>
          <cell r="C1540">
            <v>514.90698239999995</v>
          </cell>
          <cell r="D1540">
            <v>221.01834109999999</v>
          </cell>
          <cell r="E1540">
            <v>89.767013550000001</v>
          </cell>
          <cell r="F1540">
            <v>0.91380560399999999</v>
          </cell>
          <cell r="G1540">
            <v>15860</v>
          </cell>
          <cell r="H1540">
            <v>0.54178339200000003</v>
          </cell>
          <cell r="I1540">
            <v>0</v>
          </cell>
        </row>
        <row r="1541">
          <cell r="A1541">
            <v>1540</v>
          </cell>
          <cell r="B1541">
            <v>13436</v>
          </cell>
          <cell r="C1541">
            <v>467.9590149</v>
          </cell>
          <cell r="D1541">
            <v>195.02281189999999</v>
          </cell>
          <cell r="E1541">
            <v>89.149040220000003</v>
          </cell>
          <cell r="F1541">
            <v>0.88940447600000005</v>
          </cell>
          <cell r="G1541">
            <v>13798</v>
          </cell>
          <cell r="H1541">
            <v>0.79606586700000004</v>
          </cell>
          <cell r="I1541">
            <v>0</v>
          </cell>
        </row>
        <row r="1542">
          <cell r="A1542">
            <v>1541</v>
          </cell>
          <cell r="B1542">
            <v>13147</v>
          </cell>
          <cell r="C1542">
            <v>468.92001340000002</v>
          </cell>
          <cell r="D1542">
            <v>199.2277527</v>
          </cell>
          <cell r="E1542">
            <v>84.48080444</v>
          </cell>
          <cell r="F1542">
            <v>0.90564280699999999</v>
          </cell>
          <cell r="G1542">
            <v>13431</v>
          </cell>
          <cell r="H1542">
            <v>0.68473958999999995</v>
          </cell>
          <cell r="I1542">
            <v>0</v>
          </cell>
        </row>
        <row r="1543">
          <cell r="A1543">
            <v>1542</v>
          </cell>
          <cell r="B1543">
            <v>13912</v>
          </cell>
          <cell r="C1543">
            <v>480.84298710000002</v>
          </cell>
          <cell r="D1543">
            <v>206.90704349999999</v>
          </cell>
          <cell r="E1543">
            <v>86.263816829999996</v>
          </cell>
          <cell r="F1543">
            <v>0.90894287799999995</v>
          </cell>
          <cell r="G1543">
            <v>14107</v>
          </cell>
          <cell r="H1543">
            <v>0.80625903600000004</v>
          </cell>
          <cell r="I1543">
            <v>0</v>
          </cell>
        </row>
        <row r="1544">
          <cell r="A1544">
            <v>1543</v>
          </cell>
          <cell r="B1544">
            <v>15153</v>
          </cell>
          <cell r="C1544">
            <v>514.40399170000001</v>
          </cell>
          <cell r="D1544">
            <v>218.0923157</v>
          </cell>
          <cell r="E1544">
            <v>90.052291870000005</v>
          </cell>
          <cell r="F1544">
            <v>0.910772264</v>
          </cell>
          <cell r="G1544">
            <v>15628</v>
          </cell>
          <cell r="H1544">
            <v>0.68085008899999999</v>
          </cell>
          <cell r="I1544">
            <v>0</v>
          </cell>
        </row>
        <row r="1545">
          <cell r="A1545">
            <v>1544</v>
          </cell>
          <cell r="B1545">
            <v>11965</v>
          </cell>
          <cell r="C1545">
            <v>455.81799319999999</v>
          </cell>
          <cell r="D1545">
            <v>196.16186519999999</v>
          </cell>
          <cell r="E1545">
            <v>78.428810119999994</v>
          </cell>
          <cell r="F1545">
            <v>0.91659504199999997</v>
          </cell>
          <cell r="G1545">
            <v>12247</v>
          </cell>
          <cell r="H1545">
            <v>0.65944665700000005</v>
          </cell>
          <cell r="I1545">
            <v>0</v>
          </cell>
        </row>
        <row r="1547">
          <cell r="A1547">
            <v>1546</v>
          </cell>
          <cell r="B1547">
            <v>13636</v>
          </cell>
          <cell r="C1547">
            <v>481.256012</v>
          </cell>
          <cell r="D1547">
            <v>203.92857359999999</v>
          </cell>
          <cell r="E1547">
            <v>86.180137630000004</v>
          </cell>
          <cell r="F1547">
            <v>0.90631651899999999</v>
          </cell>
          <cell r="G1547">
            <v>13888</v>
          </cell>
          <cell r="H1547">
            <v>0.54970574400000005</v>
          </cell>
          <cell r="I1547">
            <v>0</v>
          </cell>
        </row>
        <row r="1548">
          <cell r="A1548">
            <v>1547</v>
          </cell>
          <cell r="B1548">
            <v>13650</v>
          </cell>
          <cell r="C1548">
            <v>475.24200439999998</v>
          </cell>
          <cell r="D1548">
            <v>199.3260803</v>
          </cell>
          <cell r="E1548">
            <v>87.974708559999996</v>
          </cell>
          <cell r="F1548">
            <v>0.89732974799999998</v>
          </cell>
          <cell r="G1548">
            <v>13859</v>
          </cell>
          <cell r="H1548">
            <v>0.57213515000000004</v>
          </cell>
          <cell r="I1548">
            <v>0</v>
          </cell>
        </row>
        <row r="1549">
          <cell r="A1549">
            <v>1548</v>
          </cell>
          <cell r="B1549">
            <v>14284</v>
          </cell>
          <cell r="C1549">
            <v>499.9150085</v>
          </cell>
          <cell r="D1549">
            <v>213.16606139999999</v>
          </cell>
          <cell r="E1549">
            <v>86.926155089999995</v>
          </cell>
          <cell r="F1549">
            <v>0.91307747399999994</v>
          </cell>
          <cell r="G1549">
            <v>14678</v>
          </cell>
          <cell r="H1549">
            <v>0.704582453</v>
          </cell>
          <cell r="I1549">
            <v>0</v>
          </cell>
        </row>
        <row r="1550">
          <cell r="A1550">
            <v>1549</v>
          </cell>
          <cell r="B1550">
            <v>13654</v>
          </cell>
          <cell r="C1550">
            <v>477.92999270000001</v>
          </cell>
          <cell r="D1550">
            <v>199.3771515</v>
          </cell>
          <cell r="E1550">
            <v>87.677833559999996</v>
          </cell>
          <cell r="F1550">
            <v>0.898115993</v>
          </cell>
          <cell r="G1550">
            <v>13914</v>
          </cell>
          <cell r="H1550">
            <v>0.57575374800000001</v>
          </cell>
          <cell r="I1550">
            <v>0</v>
          </cell>
        </row>
        <row r="1551">
          <cell r="A1551">
            <v>1550</v>
          </cell>
          <cell r="B1551">
            <v>14828</v>
          </cell>
          <cell r="C1551">
            <v>494.2879944</v>
          </cell>
          <cell r="D1551">
            <v>202.10314940000001</v>
          </cell>
          <cell r="E1551">
            <v>95.034622189999993</v>
          </cell>
          <cell r="F1551">
            <v>0.88254481600000001</v>
          </cell>
          <cell r="G1551">
            <v>15197</v>
          </cell>
          <cell r="H1551">
            <v>0.59179437199999996</v>
          </cell>
          <cell r="I1551">
            <v>0</v>
          </cell>
        </row>
        <row r="1552">
          <cell r="A1552">
            <v>1551</v>
          </cell>
          <cell r="B1552">
            <v>13787</v>
          </cell>
          <cell r="C1552">
            <v>474.33801269999998</v>
          </cell>
          <cell r="D1552">
            <v>194.69462590000001</v>
          </cell>
          <cell r="E1552">
            <v>91.077331540000003</v>
          </cell>
          <cell r="F1552">
            <v>0.88383656700000002</v>
          </cell>
          <cell r="G1552">
            <v>14075</v>
          </cell>
          <cell r="H1552">
            <v>0.61617875099999997</v>
          </cell>
          <cell r="I1552">
            <v>0</v>
          </cell>
        </row>
        <row r="1553">
          <cell r="A1553">
            <v>1552</v>
          </cell>
          <cell r="B1553">
            <v>12744</v>
          </cell>
          <cell r="C1553">
            <v>467.9249878</v>
          </cell>
          <cell r="D1553">
            <v>200.6121674</v>
          </cell>
          <cell r="E1553">
            <v>81.706504820000006</v>
          </cell>
          <cell r="F1553">
            <v>0.91330069300000005</v>
          </cell>
          <cell r="G1553">
            <v>13047</v>
          </cell>
          <cell r="H1553">
            <v>0.714509964</v>
          </cell>
          <cell r="I1553">
            <v>0</v>
          </cell>
        </row>
        <row r="1554">
          <cell r="A1554">
            <v>1553</v>
          </cell>
          <cell r="B1554">
            <v>15149</v>
          </cell>
          <cell r="C1554">
            <v>509.13699339999999</v>
          </cell>
          <cell r="D1554">
            <v>214.00746150000001</v>
          </cell>
          <cell r="E1554">
            <v>91.283729550000004</v>
          </cell>
          <cell r="F1554">
            <v>0.90446651</v>
          </cell>
          <cell r="G1554">
            <v>15516</v>
          </cell>
          <cell r="H1554">
            <v>0.70710420600000001</v>
          </cell>
          <cell r="I1554">
            <v>0</v>
          </cell>
        </row>
        <row r="1555">
          <cell r="A1555">
            <v>1554</v>
          </cell>
          <cell r="B1555">
            <v>13728</v>
          </cell>
          <cell r="C1555">
            <v>488.10198969999999</v>
          </cell>
          <cell r="D1555">
            <v>208.97412109999999</v>
          </cell>
          <cell r="E1555">
            <v>84.640853879999995</v>
          </cell>
          <cell r="F1555">
            <v>0.91430324299999999</v>
          </cell>
          <cell r="G1555">
            <v>14052</v>
          </cell>
          <cell r="H1555">
            <v>0.55793535699999997</v>
          </cell>
          <cell r="I1555">
            <v>0</v>
          </cell>
        </row>
        <row r="1556">
          <cell r="A1556">
            <v>1555</v>
          </cell>
          <cell r="B1556">
            <v>12386</v>
          </cell>
          <cell r="C1556">
            <v>467.85000609999997</v>
          </cell>
          <cell r="D1556">
            <v>201.90130619999999</v>
          </cell>
          <cell r="E1556">
            <v>79.308830259999993</v>
          </cell>
          <cell r="F1556">
            <v>0.91961967899999997</v>
          </cell>
          <cell r="G1556">
            <v>12679</v>
          </cell>
          <cell r="H1556">
            <v>0.791842461</v>
          </cell>
          <cell r="I1556">
            <v>0</v>
          </cell>
        </row>
        <row r="1557">
          <cell r="A1557">
            <v>1556</v>
          </cell>
          <cell r="B1557">
            <v>14753</v>
          </cell>
          <cell r="C1557">
            <v>494.85198969999999</v>
          </cell>
          <cell r="D1557">
            <v>212.1030121</v>
          </cell>
          <cell r="E1557">
            <v>89.365295410000002</v>
          </cell>
          <cell r="F1557">
            <v>0.906907558</v>
          </cell>
          <cell r="G1557">
            <v>15051</v>
          </cell>
          <cell r="H1557">
            <v>0.81688815400000003</v>
          </cell>
          <cell r="I1557">
            <v>0</v>
          </cell>
        </row>
        <row r="1558">
          <cell r="A1558">
            <v>1557</v>
          </cell>
          <cell r="B1558">
            <v>12924</v>
          </cell>
          <cell r="C1558">
            <v>474.4240112</v>
          </cell>
          <cell r="D1558">
            <v>203.01992799999999</v>
          </cell>
          <cell r="E1558">
            <v>81.822158810000005</v>
          </cell>
          <cell r="F1558">
            <v>0.91518884899999997</v>
          </cell>
          <cell r="G1558">
            <v>13150</v>
          </cell>
          <cell r="H1558">
            <v>0.535732031</v>
          </cell>
          <cell r="I1558">
            <v>0</v>
          </cell>
        </row>
        <row r="1559">
          <cell r="A1559">
            <v>1558</v>
          </cell>
          <cell r="B1559">
            <v>14761</v>
          </cell>
          <cell r="C1559">
            <v>499.51098630000001</v>
          </cell>
          <cell r="D1559">
            <v>210.79876709999999</v>
          </cell>
          <cell r="E1559">
            <v>90.555534359999996</v>
          </cell>
          <cell r="F1559">
            <v>0.90302741499999994</v>
          </cell>
          <cell r="G1559">
            <v>15197</v>
          </cell>
          <cell r="H1559">
            <v>0.65832662600000003</v>
          </cell>
          <cell r="I1559">
            <v>0</v>
          </cell>
        </row>
        <row r="1560">
          <cell r="A1560">
            <v>1559</v>
          </cell>
          <cell r="B1560">
            <v>13513</v>
          </cell>
          <cell r="C1560">
            <v>473.10299680000003</v>
          </cell>
          <cell r="D1560">
            <v>196.2790833</v>
          </cell>
          <cell r="E1560">
            <v>89.516029360000005</v>
          </cell>
          <cell r="F1560">
            <v>0.88994646099999997</v>
          </cell>
          <cell r="G1560">
            <v>13867</v>
          </cell>
          <cell r="H1560">
            <v>0.74938994599999997</v>
          </cell>
          <cell r="I1560">
            <v>0</v>
          </cell>
        </row>
        <row r="1561">
          <cell r="A1561">
            <v>1560</v>
          </cell>
          <cell r="B1561">
            <v>15868</v>
          </cell>
          <cell r="C1561">
            <v>519.52899170000001</v>
          </cell>
          <cell r="D1561">
            <v>219.17892459999999</v>
          </cell>
          <cell r="E1561">
            <v>93.269645690000004</v>
          </cell>
          <cell r="F1561">
            <v>0.90493911500000002</v>
          </cell>
          <cell r="G1561">
            <v>16281</v>
          </cell>
          <cell r="H1561">
            <v>0.57126396899999998</v>
          </cell>
          <cell r="I1561">
            <v>0</v>
          </cell>
        </row>
        <row r="1562">
          <cell r="A1562">
            <v>1561</v>
          </cell>
          <cell r="B1562">
            <v>14755</v>
          </cell>
          <cell r="C1562">
            <v>510.13800049999998</v>
          </cell>
          <cell r="D1562">
            <v>218.6991577</v>
          </cell>
          <cell r="E1562">
            <v>86.81235504</v>
          </cell>
          <cell r="F1562">
            <v>0.91784077900000005</v>
          </cell>
          <cell r="G1562">
            <v>15025</v>
          </cell>
          <cell r="H1562">
            <v>0.533326089</v>
          </cell>
          <cell r="I1562">
            <v>0</v>
          </cell>
        </row>
        <row r="1564">
          <cell r="A1564">
            <v>1563</v>
          </cell>
          <cell r="B1564">
            <v>14814</v>
          </cell>
          <cell r="C1564">
            <v>503.14801030000001</v>
          </cell>
          <cell r="D1564">
            <v>217.25677490000001</v>
          </cell>
          <cell r="E1564">
            <v>88.178268430000003</v>
          </cell>
          <cell r="F1564">
            <v>0.91393029699999995</v>
          </cell>
          <cell r="G1564">
            <v>15110</v>
          </cell>
          <cell r="H1564">
            <v>0.54511332499999998</v>
          </cell>
          <cell r="I1564">
            <v>0</v>
          </cell>
        </row>
        <row r="1565">
          <cell r="A1565">
            <v>1564</v>
          </cell>
          <cell r="B1565">
            <v>12153</v>
          </cell>
          <cell r="C1565">
            <v>451.21099850000002</v>
          </cell>
          <cell r="D1565">
            <v>187.76919559999999</v>
          </cell>
          <cell r="E1565">
            <v>83.648834230000006</v>
          </cell>
          <cell r="F1565">
            <v>0.89528810999999997</v>
          </cell>
          <cell r="G1565">
            <v>12497</v>
          </cell>
          <cell r="H1565">
            <v>0.706487596</v>
          </cell>
          <cell r="I1565">
            <v>0</v>
          </cell>
        </row>
        <row r="1566">
          <cell r="A1566">
            <v>1565</v>
          </cell>
          <cell r="B1566">
            <v>14026</v>
          </cell>
          <cell r="C1566">
            <v>494.60299680000003</v>
          </cell>
          <cell r="D1566">
            <v>212.8145447</v>
          </cell>
          <cell r="E1566">
            <v>84.922271730000006</v>
          </cell>
          <cell r="F1566">
            <v>0.916931987</v>
          </cell>
          <cell r="G1566">
            <v>14267</v>
          </cell>
          <cell r="H1566">
            <v>0.54639655399999998</v>
          </cell>
          <cell r="I1566">
            <v>0</v>
          </cell>
        </row>
        <row r="1567">
          <cell r="A1567">
            <v>1566</v>
          </cell>
          <cell r="B1567">
            <v>14269</v>
          </cell>
          <cell r="C1567">
            <v>501.0400085</v>
          </cell>
          <cell r="D1567">
            <v>214.6693573</v>
          </cell>
          <cell r="E1567">
            <v>85.643157959999996</v>
          </cell>
          <cell r="F1567">
            <v>0.91697102799999997</v>
          </cell>
          <cell r="G1567">
            <v>14733</v>
          </cell>
          <cell r="H1567">
            <v>0.70000982300000003</v>
          </cell>
          <cell r="I1567">
            <v>0</v>
          </cell>
        </row>
        <row r="1568">
          <cell r="A1568">
            <v>1567</v>
          </cell>
          <cell r="B1568">
            <v>11999</v>
          </cell>
          <cell r="C1568">
            <v>465.65798949999999</v>
          </cell>
          <cell r="D1568">
            <v>194.784256</v>
          </cell>
          <cell r="E1568">
            <v>80.438240050000005</v>
          </cell>
          <cell r="F1568">
            <v>0.91074883900000003</v>
          </cell>
          <cell r="G1568">
            <v>12364</v>
          </cell>
          <cell r="H1568">
            <v>0.53701215999999996</v>
          </cell>
          <cell r="I1568">
            <v>0</v>
          </cell>
        </row>
        <row r="1569">
          <cell r="A1569">
            <v>1568</v>
          </cell>
          <cell r="B1569">
            <v>13932</v>
          </cell>
          <cell r="C1569">
            <v>495.5280151</v>
          </cell>
          <cell r="D1569">
            <v>213.34854129999999</v>
          </cell>
          <cell r="E1569">
            <v>84.320907590000004</v>
          </cell>
          <cell r="F1569">
            <v>0.91858386999999997</v>
          </cell>
          <cell r="G1569">
            <v>14297</v>
          </cell>
          <cell r="H1569">
            <v>0.55483871699999998</v>
          </cell>
          <cell r="I1569">
            <v>0</v>
          </cell>
        </row>
        <row r="1571">
          <cell r="A1571">
            <v>1570</v>
          </cell>
          <cell r="B1571">
            <v>14321</v>
          </cell>
          <cell r="C1571">
            <v>490.4249878</v>
          </cell>
          <cell r="D1571">
            <v>204.2803802</v>
          </cell>
          <cell r="E1571">
            <v>90.682975769999999</v>
          </cell>
          <cell r="F1571">
            <v>0.89606928799999996</v>
          </cell>
          <cell r="G1571">
            <v>14622</v>
          </cell>
          <cell r="H1571">
            <v>0.573872983</v>
          </cell>
          <cell r="I1571">
            <v>0</v>
          </cell>
        </row>
        <row r="1572">
          <cell r="A1572">
            <v>1571</v>
          </cell>
          <cell r="B1572">
            <v>13637</v>
          </cell>
          <cell r="C1572">
            <v>482.51098630000001</v>
          </cell>
          <cell r="D1572">
            <v>205.19894410000001</v>
          </cell>
          <cell r="E1572">
            <v>85.424224850000002</v>
          </cell>
          <cell r="F1572">
            <v>0.90922755</v>
          </cell>
          <cell r="G1572">
            <v>13952</v>
          </cell>
          <cell r="H1572">
            <v>0.55661225299999995</v>
          </cell>
          <cell r="I1572">
            <v>0</v>
          </cell>
        </row>
        <row r="1573">
          <cell r="A1573">
            <v>1572</v>
          </cell>
          <cell r="B1573">
            <v>13803</v>
          </cell>
          <cell r="C1573">
            <v>492.02099609999999</v>
          </cell>
          <cell r="D1573">
            <v>207.04994199999999</v>
          </cell>
          <cell r="E1573">
            <v>87.184104919999996</v>
          </cell>
          <cell r="F1573">
            <v>0.907024622</v>
          </cell>
          <cell r="G1573">
            <v>14174</v>
          </cell>
          <cell r="H1573">
            <v>0.56914895799999998</v>
          </cell>
          <cell r="I1573">
            <v>0</v>
          </cell>
        </row>
        <row r="1574">
          <cell r="A1574">
            <v>1573</v>
          </cell>
          <cell r="B1574">
            <v>13533</v>
          </cell>
          <cell r="C1574">
            <v>469.53201289999998</v>
          </cell>
          <cell r="D1574">
            <v>192.3960419</v>
          </cell>
          <cell r="E1574">
            <v>91.230415339999993</v>
          </cell>
          <cell r="F1574">
            <v>0.88042771799999997</v>
          </cell>
          <cell r="G1574">
            <v>13954</v>
          </cell>
          <cell r="H1574">
            <v>0.62160670799999995</v>
          </cell>
          <cell r="I1574">
            <v>0</v>
          </cell>
        </row>
        <row r="1575">
          <cell r="A1575">
            <v>1574</v>
          </cell>
          <cell r="B1575">
            <v>12892</v>
          </cell>
          <cell r="C1575">
            <v>482.63000490000002</v>
          </cell>
          <cell r="D1575">
            <v>204.59776310000001</v>
          </cell>
          <cell r="E1575">
            <v>82.352012630000004</v>
          </cell>
          <cell r="F1575">
            <v>0.91541695599999995</v>
          </cell>
          <cell r="G1575">
            <v>13376</v>
          </cell>
          <cell r="H1575">
            <v>0.65124267300000005</v>
          </cell>
          <cell r="I1575">
            <v>0</v>
          </cell>
        </row>
        <row r="1576">
          <cell r="A1576">
            <v>1575</v>
          </cell>
          <cell r="B1576">
            <v>14960</v>
          </cell>
          <cell r="C1576">
            <v>496.92800899999997</v>
          </cell>
          <cell r="D1576">
            <v>209.6621552</v>
          </cell>
          <cell r="E1576">
            <v>91.685340879999998</v>
          </cell>
          <cell r="F1576">
            <v>0.89931547599999995</v>
          </cell>
          <cell r="G1576">
            <v>15198</v>
          </cell>
          <cell r="H1576">
            <v>0.76016259200000003</v>
          </cell>
          <cell r="I1576">
            <v>0</v>
          </cell>
        </row>
        <row r="1577">
          <cell r="A1577">
            <v>1576</v>
          </cell>
          <cell r="B1577">
            <v>16603</v>
          </cell>
          <cell r="C1577">
            <v>513.52301030000001</v>
          </cell>
          <cell r="D1577">
            <v>213.52026369999999</v>
          </cell>
          <cell r="E1577">
            <v>99.961532590000004</v>
          </cell>
          <cell r="F1577">
            <v>0.88364398499999997</v>
          </cell>
          <cell r="G1577">
            <v>16922</v>
          </cell>
          <cell r="H1577">
            <v>0.60890454100000002</v>
          </cell>
          <cell r="I1577">
            <v>0</v>
          </cell>
        </row>
        <row r="1578">
          <cell r="A1578">
            <v>1577</v>
          </cell>
          <cell r="B1578">
            <v>15676</v>
          </cell>
          <cell r="C1578">
            <v>509.22399899999999</v>
          </cell>
          <cell r="D1578">
            <v>212.90774540000001</v>
          </cell>
          <cell r="E1578">
            <v>94.761665339999993</v>
          </cell>
          <cell r="F1578">
            <v>0.89548921599999998</v>
          </cell>
          <cell r="G1578">
            <v>16009</v>
          </cell>
          <cell r="H1578">
            <v>0.57463341999999995</v>
          </cell>
          <cell r="I1578">
            <v>0</v>
          </cell>
        </row>
        <row r="1579">
          <cell r="A1579">
            <v>1578</v>
          </cell>
          <cell r="B1579">
            <v>14136</v>
          </cell>
          <cell r="C1579">
            <v>488.96798710000002</v>
          </cell>
          <cell r="D1579">
            <v>203.39065550000001</v>
          </cell>
          <cell r="E1579">
            <v>89.786987300000007</v>
          </cell>
          <cell r="F1579">
            <v>0.89728540199999995</v>
          </cell>
          <cell r="G1579">
            <v>14475</v>
          </cell>
          <cell r="H1579">
            <v>0.592058957</v>
          </cell>
          <cell r="I1579">
            <v>0</v>
          </cell>
        </row>
        <row r="1580">
          <cell r="A1580">
            <v>1579</v>
          </cell>
          <cell r="B1580">
            <v>12758</v>
          </cell>
          <cell r="C1580">
            <v>456.63800049999998</v>
          </cell>
          <cell r="D1580">
            <v>190.36831670000001</v>
          </cell>
          <cell r="E1580">
            <v>86.162643430000003</v>
          </cell>
          <cell r="F1580">
            <v>0.89170849299999999</v>
          </cell>
          <cell r="G1580">
            <v>13177</v>
          </cell>
          <cell r="H1580">
            <v>0.70334637200000005</v>
          </cell>
          <cell r="I1580">
            <v>0</v>
          </cell>
        </row>
        <row r="1581">
          <cell r="A1581">
            <v>1580</v>
          </cell>
          <cell r="B1581">
            <v>16608</v>
          </cell>
          <cell r="C1581">
            <v>516.09198000000004</v>
          </cell>
          <cell r="D1581">
            <v>207.67137149999999</v>
          </cell>
          <cell r="E1581">
            <v>103.35087590000001</v>
          </cell>
          <cell r="F1581">
            <v>0.86736905600000003</v>
          </cell>
          <cell r="G1581">
            <v>17111</v>
          </cell>
          <cell r="H1581">
            <v>0.696761191</v>
          </cell>
          <cell r="I1581">
            <v>0</v>
          </cell>
        </row>
        <row r="1582">
          <cell r="A1582">
            <v>1581</v>
          </cell>
          <cell r="B1582">
            <v>12318</v>
          </cell>
          <cell r="C1582">
            <v>448.68600459999999</v>
          </cell>
          <cell r="D1582">
            <v>187.70100400000001</v>
          </cell>
          <cell r="E1582">
            <v>84.144119259999997</v>
          </cell>
          <cell r="F1582">
            <v>0.89388912899999995</v>
          </cell>
          <cell r="G1582">
            <v>12579</v>
          </cell>
          <cell r="H1582">
            <v>0.58268684100000001</v>
          </cell>
          <cell r="I1582">
            <v>0</v>
          </cell>
        </row>
        <row r="1584">
          <cell r="A1584">
            <v>1583</v>
          </cell>
          <cell r="B1584">
            <v>14235</v>
          </cell>
          <cell r="C1584">
            <v>505.84500120000001</v>
          </cell>
          <cell r="D1584">
            <v>214.15660099999999</v>
          </cell>
          <cell r="E1584">
            <v>87.47984314</v>
          </cell>
          <cell r="F1584">
            <v>0.91276484700000005</v>
          </cell>
          <cell r="G1584">
            <v>14687</v>
          </cell>
          <cell r="H1584">
            <v>0.68257009999999996</v>
          </cell>
          <cell r="I1584">
            <v>0</v>
          </cell>
        </row>
        <row r="1585">
          <cell r="A1585">
            <v>1584</v>
          </cell>
          <cell r="B1585">
            <v>13117</v>
          </cell>
          <cell r="C1585">
            <v>460.57400510000002</v>
          </cell>
          <cell r="D1585">
            <v>192.404068</v>
          </cell>
          <cell r="E1585">
            <v>87.628990169999994</v>
          </cell>
          <cell r="F1585">
            <v>0.89026522600000002</v>
          </cell>
          <cell r="G1585">
            <v>13575</v>
          </cell>
          <cell r="H1585">
            <v>0.78450953999999995</v>
          </cell>
          <cell r="I1585">
            <v>0</v>
          </cell>
        </row>
        <row r="1586">
          <cell r="A1586">
            <v>1585</v>
          </cell>
          <cell r="B1586">
            <v>13562</v>
          </cell>
          <cell r="C1586">
            <v>474.21899409999997</v>
          </cell>
          <cell r="D1586">
            <v>194.6127625</v>
          </cell>
          <cell r="E1586">
            <v>90.668975829999994</v>
          </cell>
          <cell r="F1586">
            <v>0.88484036899999996</v>
          </cell>
          <cell r="G1586">
            <v>13871</v>
          </cell>
          <cell r="H1586">
            <v>0.71333897099999999</v>
          </cell>
          <cell r="I1586">
            <v>0</v>
          </cell>
        </row>
        <row r="1587">
          <cell r="A1587">
            <v>1586</v>
          </cell>
          <cell r="B1587">
            <v>14897</v>
          </cell>
          <cell r="C1587">
            <v>509.631012</v>
          </cell>
          <cell r="D1587">
            <v>219.67192080000001</v>
          </cell>
          <cell r="E1587">
            <v>87.500595090000004</v>
          </cell>
          <cell r="F1587">
            <v>0.91724479199999998</v>
          </cell>
          <cell r="G1587">
            <v>15330</v>
          </cell>
          <cell r="H1587">
            <v>0.71366292200000003</v>
          </cell>
          <cell r="I1587">
            <v>0</v>
          </cell>
        </row>
        <row r="1588">
          <cell r="A1588">
            <v>1587</v>
          </cell>
          <cell r="B1588">
            <v>13662</v>
          </cell>
          <cell r="C1588">
            <v>466.74798579999998</v>
          </cell>
          <cell r="D1588">
            <v>191.40512079999999</v>
          </cell>
          <cell r="E1588">
            <v>91.915153500000002</v>
          </cell>
          <cell r="F1588">
            <v>0.87715214500000005</v>
          </cell>
          <cell r="G1588">
            <v>13875</v>
          </cell>
          <cell r="H1588">
            <v>0.58746129300000005</v>
          </cell>
          <cell r="I1588">
            <v>0</v>
          </cell>
        </row>
        <row r="1590">
          <cell r="A1590">
            <v>1589</v>
          </cell>
          <cell r="B1590">
            <v>15151</v>
          </cell>
          <cell r="C1590">
            <v>496.19299319999999</v>
          </cell>
          <cell r="D1590">
            <v>207.931488</v>
          </cell>
          <cell r="E1590">
            <v>93.963020319999998</v>
          </cell>
          <cell r="F1590">
            <v>0.89207154499999997</v>
          </cell>
          <cell r="G1590">
            <v>15547</v>
          </cell>
          <cell r="H1590">
            <v>0.761395037</v>
          </cell>
          <cell r="I1590">
            <v>0</v>
          </cell>
        </row>
        <row r="1591">
          <cell r="A1591">
            <v>1590</v>
          </cell>
          <cell r="B1591">
            <v>12597</v>
          </cell>
          <cell r="C1591">
            <v>451.54299930000002</v>
          </cell>
          <cell r="D1591">
            <v>189.60536189999999</v>
          </cell>
          <cell r="E1591">
            <v>85.231025700000004</v>
          </cell>
          <cell r="F1591">
            <v>0.89327126700000004</v>
          </cell>
          <cell r="G1591">
            <v>12858</v>
          </cell>
          <cell r="H1591">
            <v>0.68154519800000002</v>
          </cell>
          <cell r="I1591">
            <v>0</v>
          </cell>
        </row>
        <row r="1592">
          <cell r="A1592">
            <v>1591</v>
          </cell>
          <cell r="B1592">
            <v>13923</v>
          </cell>
          <cell r="C1592">
            <v>488.70800780000002</v>
          </cell>
          <cell r="D1592">
            <v>209.73745729999999</v>
          </cell>
          <cell r="E1592">
            <v>85.716079710000002</v>
          </cell>
          <cell r="F1592">
            <v>0.91267651299999997</v>
          </cell>
          <cell r="G1592">
            <v>14165</v>
          </cell>
          <cell r="H1592">
            <v>0.53422605999999995</v>
          </cell>
          <cell r="I1592">
            <v>0</v>
          </cell>
        </row>
        <row r="1593">
          <cell r="A1593">
            <v>1592</v>
          </cell>
          <cell r="B1593">
            <v>15323</v>
          </cell>
          <cell r="C1593">
            <v>487.8659973</v>
          </cell>
          <cell r="D1593">
            <v>192.23083500000001</v>
          </cell>
          <cell r="E1593">
            <v>102.96282960000001</v>
          </cell>
          <cell r="F1593">
            <v>0.84445864000000004</v>
          </cell>
          <cell r="G1593">
            <v>15769</v>
          </cell>
          <cell r="H1593">
            <v>0.71369349999999998</v>
          </cell>
          <cell r="I1593">
            <v>0</v>
          </cell>
        </row>
        <row r="1594">
          <cell r="A1594">
            <v>1593</v>
          </cell>
          <cell r="B1594">
            <v>14390</v>
          </cell>
          <cell r="C1594">
            <v>497.91900629999998</v>
          </cell>
          <cell r="D1594">
            <v>216.3755951</v>
          </cell>
          <cell r="E1594">
            <v>85.195701600000007</v>
          </cell>
          <cell r="F1594">
            <v>0.91922193799999996</v>
          </cell>
          <cell r="G1594">
            <v>14586</v>
          </cell>
          <cell r="H1594">
            <v>0.53790372600000003</v>
          </cell>
          <cell r="I1594">
            <v>0</v>
          </cell>
        </row>
        <row r="1595">
          <cell r="A1595">
            <v>1594</v>
          </cell>
          <cell r="B1595">
            <v>14952</v>
          </cell>
          <cell r="C1595">
            <v>488.63000490000002</v>
          </cell>
          <cell r="D1595">
            <v>203.00296019999999</v>
          </cell>
          <cell r="E1595">
            <v>94.554527280000002</v>
          </cell>
          <cell r="F1595">
            <v>0.88490104700000005</v>
          </cell>
          <cell r="G1595">
            <v>15187</v>
          </cell>
          <cell r="H1595">
            <v>0.615612626</v>
          </cell>
          <cell r="I1595">
            <v>0</v>
          </cell>
        </row>
        <row r="1596">
          <cell r="A1596">
            <v>1595</v>
          </cell>
          <cell r="B1596">
            <v>14419</v>
          </cell>
          <cell r="C1596">
            <v>491.67099000000002</v>
          </cell>
          <cell r="D1596">
            <v>203.91235349999999</v>
          </cell>
          <cell r="E1596">
            <v>91.03684998</v>
          </cell>
          <cell r="F1596">
            <v>0.89480817300000004</v>
          </cell>
          <cell r="G1596">
            <v>14906</v>
          </cell>
          <cell r="H1596">
            <v>0.62781381599999997</v>
          </cell>
          <cell r="I1596">
            <v>0</v>
          </cell>
        </row>
        <row r="1597">
          <cell r="A1597">
            <v>1596</v>
          </cell>
          <cell r="B1597">
            <v>12556</v>
          </cell>
          <cell r="C1597">
            <v>474.02398679999999</v>
          </cell>
          <cell r="D1597">
            <v>207.95442199999999</v>
          </cell>
          <cell r="E1597">
            <v>77.710067749999993</v>
          </cell>
          <cell r="F1597">
            <v>0.92755448799999995</v>
          </cell>
          <cell r="G1597">
            <v>12832</v>
          </cell>
          <cell r="H1597">
            <v>0.56482231599999999</v>
          </cell>
          <cell r="I1597">
            <v>0</v>
          </cell>
        </row>
        <row r="1598">
          <cell r="A1598">
            <v>1597</v>
          </cell>
          <cell r="B1598">
            <v>14658</v>
          </cell>
          <cell r="C1598">
            <v>486.17898559999998</v>
          </cell>
          <cell r="D1598">
            <v>201.8865356</v>
          </cell>
          <cell r="E1598">
            <v>93.207771300000005</v>
          </cell>
          <cell r="F1598">
            <v>0.88704448899999999</v>
          </cell>
          <cell r="G1598">
            <v>14892</v>
          </cell>
          <cell r="H1598">
            <v>0.64829719100000005</v>
          </cell>
          <cell r="I1598">
            <v>0</v>
          </cell>
        </row>
        <row r="1599">
          <cell r="A1599">
            <v>1598</v>
          </cell>
          <cell r="B1599">
            <v>12907</v>
          </cell>
          <cell r="C1599">
            <v>466.23999020000002</v>
          </cell>
          <cell r="D1599">
            <v>194.46926880000001</v>
          </cell>
          <cell r="E1599">
            <v>85.910949709999997</v>
          </cell>
          <cell r="F1599">
            <v>0.89712768799999998</v>
          </cell>
          <cell r="G1599">
            <v>13268</v>
          </cell>
          <cell r="H1599">
            <v>0.63540589800000002</v>
          </cell>
          <cell r="I1599">
            <v>0</v>
          </cell>
        </row>
        <row r="1600">
          <cell r="A1600">
            <v>1599</v>
          </cell>
          <cell r="B1600">
            <v>14838</v>
          </cell>
          <cell r="C1600">
            <v>500.16198730000002</v>
          </cell>
          <cell r="D1600">
            <v>211.9825439</v>
          </cell>
          <cell r="E1600">
            <v>90.946571349999999</v>
          </cell>
          <cell r="F1600">
            <v>0.90329092700000002</v>
          </cell>
          <cell r="G1600">
            <v>15165</v>
          </cell>
          <cell r="H1600">
            <v>0.78641086800000004</v>
          </cell>
          <cell r="I1600">
            <v>0</v>
          </cell>
        </row>
        <row r="1601">
          <cell r="A1601">
            <v>1600</v>
          </cell>
          <cell r="B1601">
            <v>15681</v>
          </cell>
          <cell r="C1601">
            <v>507.69699100000003</v>
          </cell>
          <cell r="D1601">
            <v>207.0245056</v>
          </cell>
          <cell r="E1601">
            <v>97.758483889999994</v>
          </cell>
          <cell r="F1601">
            <v>0.88148754799999995</v>
          </cell>
          <cell r="G1601">
            <v>16088</v>
          </cell>
          <cell r="H1601">
            <v>0.69250130700000001</v>
          </cell>
          <cell r="I1601">
            <v>0</v>
          </cell>
        </row>
        <row r="1602">
          <cell r="A1602">
            <v>1601</v>
          </cell>
          <cell r="B1602">
            <v>14734</v>
          </cell>
          <cell r="C1602">
            <v>507.28399660000002</v>
          </cell>
          <cell r="D1602">
            <v>217.82444760000001</v>
          </cell>
          <cell r="E1602">
            <v>86.65876007</v>
          </cell>
          <cell r="F1602">
            <v>0.91745585200000002</v>
          </cell>
          <cell r="G1602">
            <v>15039</v>
          </cell>
          <cell r="H1602">
            <v>0.68137252299999995</v>
          </cell>
          <cell r="I1602">
            <v>0</v>
          </cell>
        </row>
        <row r="1603">
          <cell r="A1603">
            <v>1602</v>
          </cell>
          <cell r="B1603">
            <v>15607</v>
          </cell>
          <cell r="C1603">
            <v>505.9030151</v>
          </cell>
          <cell r="D1603">
            <v>208.01101679999999</v>
          </cell>
          <cell r="E1603">
            <v>96.88903809</v>
          </cell>
          <cell r="F1603">
            <v>0.884896338</v>
          </cell>
          <cell r="G1603">
            <v>16030</v>
          </cell>
          <cell r="H1603">
            <v>0.72499650699999996</v>
          </cell>
          <cell r="I1603">
            <v>0</v>
          </cell>
        </row>
        <row r="1604">
          <cell r="A1604">
            <v>1603</v>
          </cell>
          <cell r="B1604">
            <v>15292</v>
          </cell>
          <cell r="C1604">
            <v>510.48300169999999</v>
          </cell>
          <cell r="D1604">
            <v>219.6590271</v>
          </cell>
          <cell r="E1604">
            <v>89.133132930000002</v>
          </cell>
          <cell r="F1604">
            <v>0.913971007</v>
          </cell>
          <cell r="G1604">
            <v>15511</v>
          </cell>
          <cell r="H1604">
            <v>0.54319411500000003</v>
          </cell>
          <cell r="I1604">
            <v>0</v>
          </cell>
        </row>
        <row r="1606">
          <cell r="A1606">
            <v>1605</v>
          </cell>
          <cell r="B1606">
            <v>13174</v>
          </cell>
          <cell r="C1606">
            <v>480.57699580000002</v>
          </cell>
          <cell r="D1606">
            <v>203.50645449999999</v>
          </cell>
          <cell r="E1606">
            <v>83.420440670000005</v>
          </cell>
          <cell r="F1606">
            <v>0.91212350099999995</v>
          </cell>
          <cell r="G1606">
            <v>13606</v>
          </cell>
          <cell r="H1606">
            <v>0.54946613300000002</v>
          </cell>
          <cell r="I1606">
            <v>0</v>
          </cell>
        </row>
        <row r="1607">
          <cell r="A1607">
            <v>1606</v>
          </cell>
          <cell r="B1607">
            <v>14305</v>
          </cell>
          <cell r="C1607">
            <v>491.16101070000002</v>
          </cell>
          <cell r="D1607">
            <v>207.87129210000001</v>
          </cell>
          <cell r="E1607">
            <v>88.60971069</v>
          </cell>
          <cell r="F1607">
            <v>0.904595017</v>
          </cell>
          <cell r="G1607">
            <v>14633</v>
          </cell>
          <cell r="H1607">
            <v>0.57952517299999995</v>
          </cell>
          <cell r="I1607">
            <v>0</v>
          </cell>
        </row>
        <row r="1608">
          <cell r="A1608">
            <v>1607</v>
          </cell>
          <cell r="B1608">
            <v>14547</v>
          </cell>
          <cell r="C1608">
            <v>491.04400629999998</v>
          </cell>
          <cell r="D1608">
            <v>206.65707399999999</v>
          </cell>
          <cell r="E1608">
            <v>90.175140380000002</v>
          </cell>
          <cell r="F1608">
            <v>0.89977622000000002</v>
          </cell>
          <cell r="G1608">
            <v>14780</v>
          </cell>
          <cell r="H1608">
            <v>0.59322243900000005</v>
          </cell>
          <cell r="I1608">
            <v>0</v>
          </cell>
        </row>
        <row r="1610">
          <cell r="A1610">
            <v>1609</v>
          </cell>
          <cell r="B1610">
            <v>12004</v>
          </cell>
          <cell r="C1610">
            <v>449.0350037</v>
          </cell>
          <cell r="D1610">
            <v>186.64852909999999</v>
          </cell>
          <cell r="E1610">
            <v>83.413269040000003</v>
          </cell>
          <cell r="F1610">
            <v>0.894583821</v>
          </cell>
          <cell r="G1610">
            <v>12417</v>
          </cell>
          <cell r="H1610">
            <v>0.75811547000000001</v>
          </cell>
          <cell r="I1610">
            <v>0</v>
          </cell>
        </row>
        <row r="1611">
          <cell r="A1611">
            <v>1610</v>
          </cell>
          <cell r="B1611">
            <v>15285</v>
          </cell>
          <cell r="C1611">
            <v>495.83898929999998</v>
          </cell>
          <cell r="D1611">
            <v>206.33288569999999</v>
          </cell>
          <cell r="E1611">
            <v>94.791030879999994</v>
          </cell>
          <cell r="F1611">
            <v>0.88822519799999999</v>
          </cell>
          <cell r="G1611">
            <v>15517</v>
          </cell>
          <cell r="H1611">
            <v>0.66886925699999999</v>
          </cell>
          <cell r="I1611">
            <v>0</v>
          </cell>
        </row>
        <row r="1612">
          <cell r="A1612">
            <v>1611</v>
          </cell>
          <cell r="B1612">
            <v>14385</v>
          </cell>
          <cell r="C1612">
            <v>496.97799680000003</v>
          </cell>
          <cell r="D1612">
            <v>214.26954649999999</v>
          </cell>
          <cell r="E1612">
            <v>86.033241270000005</v>
          </cell>
          <cell r="F1612">
            <v>0.91585081800000001</v>
          </cell>
          <cell r="G1612">
            <v>14604</v>
          </cell>
          <cell r="H1612">
            <v>0.776266813</v>
          </cell>
          <cell r="I1612">
            <v>0</v>
          </cell>
        </row>
        <row r="1613">
          <cell r="A1613">
            <v>1612</v>
          </cell>
          <cell r="B1613">
            <v>14034</v>
          </cell>
          <cell r="C1613">
            <v>491.73199460000001</v>
          </cell>
          <cell r="D1613">
            <v>205.50511169999999</v>
          </cell>
          <cell r="E1613">
            <v>88.352058409999998</v>
          </cell>
          <cell r="F1613">
            <v>0.90286397900000004</v>
          </cell>
          <cell r="G1613">
            <v>14448</v>
          </cell>
          <cell r="H1613">
            <v>0.555912077</v>
          </cell>
          <cell r="I1613">
            <v>0</v>
          </cell>
        </row>
        <row r="1614">
          <cell r="A1614">
            <v>1613</v>
          </cell>
          <cell r="B1614">
            <v>13399</v>
          </cell>
          <cell r="C1614">
            <v>490.55999759999997</v>
          </cell>
          <cell r="D1614">
            <v>209.36595149999999</v>
          </cell>
          <cell r="E1614">
            <v>82.76702118</v>
          </cell>
          <cell r="F1614">
            <v>0.91854250400000004</v>
          </cell>
          <cell r="G1614">
            <v>13654</v>
          </cell>
          <cell r="H1614">
            <v>0.51709634100000001</v>
          </cell>
          <cell r="I1614">
            <v>0</v>
          </cell>
        </row>
        <row r="1615">
          <cell r="A1615">
            <v>1614</v>
          </cell>
          <cell r="B1615">
            <v>14960</v>
          </cell>
          <cell r="C1615">
            <v>510.72900390000001</v>
          </cell>
          <cell r="D1615">
            <v>218.36987300000001</v>
          </cell>
          <cell r="E1615">
            <v>88.059524539999998</v>
          </cell>
          <cell r="F1615">
            <v>0.91508609100000005</v>
          </cell>
          <cell r="G1615">
            <v>15235</v>
          </cell>
          <cell r="H1615">
            <v>0.57827597900000005</v>
          </cell>
          <cell r="I1615">
            <v>0</v>
          </cell>
        </row>
        <row r="1616">
          <cell r="A1616">
            <v>1615</v>
          </cell>
          <cell r="B1616">
            <v>13811</v>
          </cell>
          <cell r="C1616">
            <v>485.69000240000003</v>
          </cell>
          <cell r="D1616">
            <v>209.27276610000001</v>
          </cell>
          <cell r="E1616">
            <v>85.200294490000005</v>
          </cell>
          <cell r="F1616">
            <v>0.91337215900000002</v>
          </cell>
          <cell r="G1616">
            <v>14083</v>
          </cell>
          <cell r="H1616">
            <v>0.69061905099999998</v>
          </cell>
          <cell r="I1616">
            <v>0</v>
          </cell>
        </row>
        <row r="1617">
          <cell r="A1617">
            <v>1616</v>
          </cell>
          <cell r="B1617">
            <v>17564</v>
          </cell>
          <cell r="C1617">
            <v>527.11602779999998</v>
          </cell>
          <cell r="D1617">
            <v>221.60293580000001</v>
          </cell>
          <cell r="E1617">
            <v>101.65879820000001</v>
          </cell>
          <cell r="F1617">
            <v>0.88856899700000003</v>
          </cell>
          <cell r="G1617">
            <v>17808</v>
          </cell>
          <cell r="H1617">
            <v>0.77116262899999999</v>
          </cell>
          <cell r="I1617">
            <v>0</v>
          </cell>
        </row>
        <row r="1618">
          <cell r="A1618">
            <v>1617</v>
          </cell>
          <cell r="B1618">
            <v>14680</v>
          </cell>
          <cell r="C1618">
            <v>495.4440002</v>
          </cell>
          <cell r="D1618">
            <v>206.7537537</v>
          </cell>
          <cell r="E1618">
            <v>91.296463009999997</v>
          </cell>
          <cell r="F1618">
            <v>0.89722633399999996</v>
          </cell>
          <cell r="G1618">
            <v>15091</v>
          </cell>
          <cell r="H1618">
            <v>0.611590207</v>
          </cell>
          <cell r="I1618">
            <v>0</v>
          </cell>
        </row>
        <row r="1619">
          <cell r="A1619">
            <v>1618</v>
          </cell>
          <cell r="B1619">
            <v>14180</v>
          </cell>
          <cell r="C1619">
            <v>485.17099000000002</v>
          </cell>
          <cell r="D1619">
            <v>204.10717769999999</v>
          </cell>
          <cell r="E1619">
            <v>89.360778809999999</v>
          </cell>
          <cell r="F1619">
            <v>0.89906609100000001</v>
          </cell>
          <cell r="G1619">
            <v>14471</v>
          </cell>
          <cell r="H1619">
            <v>0.61980944900000001</v>
          </cell>
          <cell r="I1619">
            <v>0</v>
          </cell>
        </row>
        <row r="1620">
          <cell r="A1620">
            <v>1619</v>
          </cell>
          <cell r="B1620">
            <v>13387</v>
          </cell>
          <cell r="C1620">
            <v>464.64300539999999</v>
          </cell>
          <cell r="D1620">
            <v>192.3996124</v>
          </cell>
          <cell r="E1620">
            <v>90.314117429999996</v>
          </cell>
          <cell r="F1620">
            <v>0.882980824</v>
          </cell>
          <cell r="G1620">
            <v>13746</v>
          </cell>
          <cell r="H1620">
            <v>0.753517985</v>
          </cell>
          <cell r="I1620">
            <v>0</v>
          </cell>
        </row>
        <row r="1621">
          <cell r="A1621">
            <v>1620</v>
          </cell>
          <cell r="B1621">
            <v>15611</v>
          </cell>
          <cell r="C1621">
            <v>506.5469971</v>
          </cell>
          <cell r="D1621">
            <v>215.2007294</v>
          </cell>
          <cell r="E1621">
            <v>93.392288210000004</v>
          </cell>
          <cell r="F1621">
            <v>0.90092366899999998</v>
          </cell>
          <cell r="G1621">
            <v>15806</v>
          </cell>
          <cell r="H1621">
            <v>0.73218894000000001</v>
          </cell>
          <cell r="I1621">
            <v>0</v>
          </cell>
        </row>
        <row r="1623">
          <cell r="A1623">
            <v>1622</v>
          </cell>
          <cell r="B1623">
            <v>14196</v>
          </cell>
          <cell r="C1623">
            <v>499.23001099999999</v>
          </cell>
          <cell r="D1623">
            <v>210.18011469999999</v>
          </cell>
          <cell r="E1623">
            <v>87.103469849999996</v>
          </cell>
          <cell r="F1623">
            <v>0.91008436699999995</v>
          </cell>
          <cell r="G1623">
            <v>14509</v>
          </cell>
          <cell r="H1623">
            <v>0.61885869500000001</v>
          </cell>
          <cell r="I1623">
            <v>0</v>
          </cell>
        </row>
        <row r="1624">
          <cell r="A1624">
            <v>1623</v>
          </cell>
          <cell r="B1624">
            <v>12609</v>
          </cell>
          <cell r="C1624">
            <v>475.35998540000003</v>
          </cell>
          <cell r="D1624">
            <v>202.75440979999999</v>
          </cell>
          <cell r="E1624">
            <v>81.273719790000001</v>
          </cell>
          <cell r="F1624">
            <v>0.91614454999999995</v>
          </cell>
          <cell r="G1624">
            <v>13210</v>
          </cell>
          <cell r="H1624">
            <v>0.70694100900000001</v>
          </cell>
          <cell r="I1624">
            <v>0</v>
          </cell>
        </row>
        <row r="1625">
          <cell r="A1625">
            <v>1624</v>
          </cell>
          <cell r="B1625">
            <v>14750</v>
          </cell>
          <cell r="C1625">
            <v>484.15200809999999</v>
          </cell>
          <cell r="D1625">
            <v>201.2470093</v>
          </cell>
          <cell r="E1625">
            <v>94.859153750000004</v>
          </cell>
          <cell r="F1625">
            <v>0.88194256999999998</v>
          </cell>
          <cell r="G1625">
            <v>14967</v>
          </cell>
          <cell r="H1625">
            <v>0.78067112000000005</v>
          </cell>
          <cell r="I1625">
            <v>0</v>
          </cell>
        </row>
        <row r="1626">
          <cell r="A1626">
            <v>1625</v>
          </cell>
          <cell r="B1626">
            <v>15290</v>
          </cell>
          <cell r="C1626">
            <v>500.18798829999997</v>
          </cell>
          <cell r="D1626">
            <v>204.1533661</v>
          </cell>
          <cell r="E1626">
            <v>96.690330509999995</v>
          </cell>
          <cell r="F1626">
            <v>0.88073140400000005</v>
          </cell>
          <cell r="G1626">
            <v>15605</v>
          </cell>
          <cell r="H1626">
            <v>0.788957715</v>
          </cell>
          <cell r="I1626">
            <v>0</v>
          </cell>
        </row>
        <row r="1627">
          <cell r="A1627">
            <v>1626</v>
          </cell>
          <cell r="B1627">
            <v>15879</v>
          </cell>
          <cell r="C1627">
            <v>517.92700200000002</v>
          </cell>
          <cell r="D1627">
            <v>216.6501312</v>
          </cell>
          <cell r="E1627">
            <v>94.656204220000006</v>
          </cell>
          <cell r="F1627">
            <v>0.89950615199999995</v>
          </cell>
          <cell r="G1627">
            <v>16484</v>
          </cell>
          <cell r="H1627">
            <v>0.68775987599999999</v>
          </cell>
          <cell r="I1627">
            <v>0</v>
          </cell>
        </row>
        <row r="1628">
          <cell r="A1628">
            <v>1627</v>
          </cell>
          <cell r="B1628">
            <v>14330</v>
          </cell>
          <cell r="C1628">
            <v>493.18499759999997</v>
          </cell>
          <cell r="D1628">
            <v>209.7673187</v>
          </cell>
          <cell r="E1628">
            <v>87.898948669999996</v>
          </cell>
          <cell r="F1628">
            <v>0.90797203800000004</v>
          </cell>
          <cell r="G1628">
            <v>14701</v>
          </cell>
          <cell r="H1628">
            <v>0.61959528900000005</v>
          </cell>
          <cell r="I1628">
            <v>0</v>
          </cell>
        </row>
        <row r="1629">
          <cell r="A1629">
            <v>1628</v>
          </cell>
          <cell r="B1629">
            <v>14155</v>
          </cell>
          <cell r="C1629">
            <v>480.52200319999997</v>
          </cell>
          <cell r="D1629">
            <v>200.54673769999999</v>
          </cell>
          <cell r="E1629">
            <v>91.059677120000003</v>
          </cell>
          <cell r="F1629">
            <v>0.89097255500000005</v>
          </cell>
          <cell r="G1629">
            <v>14462</v>
          </cell>
          <cell r="H1629">
            <v>0.72219389700000003</v>
          </cell>
          <cell r="I1629">
            <v>0</v>
          </cell>
        </row>
        <row r="1630">
          <cell r="A1630">
            <v>1629</v>
          </cell>
          <cell r="B1630">
            <v>13939</v>
          </cell>
          <cell r="C1630">
            <v>484.39300539999999</v>
          </cell>
          <cell r="D1630">
            <v>207.02627559999999</v>
          </cell>
          <cell r="E1630">
            <v>86.223472599999994</v>
          </cell>
          <cell r="F1630">
            <v>0.90914231499999998</v>
          </cell>
          <cell r="G1630">
            <v>14233</v>
          </cell>
          <cell r="H1630">
            <v>0.64246863099999996</v>
          </cell>
          <cell r="I1630">
            <v>0</v>
          </cell>
        </row>
        <row r="1631">
          <cell r="A1631">
            <v>1630</v>
          </cell>
          <cell r="B1631">
            <v>12488</v>
          </cell>
          <cell r="C1631">
            <v>469.8280029</v>
          </cell>
          <cell r="D1631">
            <v>200.7437592</v>
          </cell>
          <cell r="E1631">
            <v>80.046852110000003</v>
          </cell>
          <cell r="F1631">
            <v>0.91705906400000003</v>
          </cell>
          <cell r="G1631">
            <v>12932</v>
          </cell>
          <cell r="H1631">
            <v>0.74466306000000004</v>
          </cell>
          <cell r="I1631">
            <v>0</v>
          </cell>
        </row>
        <row r="1632">
          <cell r="A1632">
            <v>1631</v>
          </cell>
          <cell r="B1632">
            <v>13447</v>
          </cell>
          <cell r="C1632">
            <v>455.64801030000001</v>
          </cell>
          <cell r="D1632">
            <v>183.9575806</v>
          </cell>
          <cell r="E1632">
            <v>94.45813751</v>
          </cell>
          <cell r="F1632">
            <v>0.85810285799999997</v>
          </cell>
          <cell r="G1632">
            <v>13867</v>
          </cell>
          <cell r="H1632">
            <v>0.62590765999999998</v>
          </cell>
          <cell r="I1632">
            <v>1</v>
          </cell>
        </row>
        <row r="1633">
          <cell r="A1633">
            <v>1632</v>
          </cell>
          <cell r="B1633">
            <v>13233</v>
          </cell>
          <cell r="C1633">
            <v>459.85900880000003</v>
          </cell>
          <cell r="D1633">
            <v>192.59071349999999</v>
          </cell>
          <cell r="E1633">
            <v>88.346717830000003</v>
          </cell>
          <cell r="F1633">
            <v>0.888576806</v>
          </cell>
          <cell r="G1633">
            <v>13436</v>
          </cell>
          <cell r="H1633">
            <v>0.58873516299999995</v>
          </cell>
          <cell r="I1633">
            <v>1</v>
          </cell>
        </row>
        <row r="1634">
          <cell r="A1634">
            <v>1633</v>
          </cell>
          <cell r="B1634">
            <v>12538</v>
          </cell>
          <cell r="C1634">
            <v>452.6600037</v>
          </cell>
          <cell r="D1634">
            <v>188.8052826</v>
          </cell>
          <cell r="E1634">
            <v>86.109718319999999</v>
          </cell>
          <cell r="F1634">
            <v>0.88994038099999995</v>
          </cell>
          <cell r="G1634">
            <v>12846</v>
          </cell>
          <cell r="H1634">
            <v>0.68416458400000002</v>
          </cell>
          <cell r="I1634">
            <v>1</v>
          </cell>
        </row>
        <row r="1635">
          <cell r="A1635">
            <v>1634</v>
          </cell>
          <cell r="B1635">
            <v>11881</v>
          </cell>
          <cell r="C1635">
            <v>439.18499759999997</v>
          </cell>
          <cell r="D1635">
            <v>183.88952639999999</v>
          </cell>
          <cell r="E1635">
            <v>83.349472050000003</v>
          </cell>
          <cell r="F1635">
            <v>0.89137917799999999</v>
          </cell>
          <cell r="G1635">
            <v>12097</v>
          </cell>
          <cell r="H1635">
            <v>0.58283048900000001</v>
          </cell>
          <cell r="I1635">
            <v>1</v>
          </cell>
        </row>
        <row r="1636">
          <cell r="A1636">
            <v>1635</v>
          </cell>
          <cell r="B1636">
            <v>11750</v>
          </cell>
          <cell r="C1636">
            <v>428.375</v>
          </cell>
          <cell r="D1636">
            <v>178.5536194</v>
          </cell>
          <cell r="E1636">
            <v>84.70418549</v>
          </cell>
          <cell r="F1636">
            <v>0.88031435000000002</v>
          </cell>
          <cell r="G1636">
            <v>11869</v>
          </cell>
          <cell r="H1636">
            <v>0.60868215599999997</v>
          </cell>
          <cell r="I1636">
            <v>1</v>
          </cell>
        </row>
        <row r="1637">
          <cell r="A1637">
            <v>1636</v>
          </cell>
          <cell r="B1637">
            <v>13700</v>
          </cell>
          <cell r="C1637">
            <v>455.625</v>
          </cell>
          <cell r="D1637">
            <v>185.9585419</v>
          </cell>
          <cell r="E1637">
            <v>94.56549072</v>
          </cell>
          <cell r="F1637">
            <v>0.86104428799999999</v>
          </cell>
          <cell r="G1637">
            <v>13893</v>
          </cell>
          <cell r="H1637">
            <v>0.61451512600000002</v>
          </cell>
          <cell r="I1637">
            <v>1</v>
          </cell>
        </row>
        <row r="1638">
          <cell r="A1638">
            <v>1637</v>
          </cell>
          <cell r="B1638">
            <v>12121</v>
          </cell>
          <cell r="C1638">
            <v>439.84201050000001</v>
          </cell>
          <cell r="D1638">
            <v>183.46702579999999</v>
          </cell>
          <cell r="E1638">
            <v>84.764404299999995</v>
          </cell>
          <cell r="F1638">
            <v>0.88687241100000003</v>
          </cell>
          <cell r="G1638">
            <v>12389</v>
          </cell>
          <cell r="H1638">
            <v>0.64873689400000001</v>
          </cell>
          <cell r="I1638">
            <v>1</v>
          </cell>
        </row>
        <row r="1639">
          <cell r="A1639">
            <v>1638</v>
          </cell>
          <cell r="B1639">
            <v>12148</v>
          </cell>
          <cell r="C1639">
            <v>434.30700680000001</v>
          </cell>
          <cell r="D1639">
            <v>177.47769170000001</v>
          </cell>
          <cell r="E1639">
            <v>88.51750183</v>
          </cell>
          <cell r="F1639">
            <v>0.86674421999999995</v>
          </cell>
          <cell r="G1639">
            <v>12437</v>
          </cell>
          <cell r="H1639">
            <v>0.75505006299999999</v>
          </cell>
          <cell r="I1639">
            <v>1</v>
          </cell>
        </row>
        <row r="1640">
          <cell r="A1640">
            <v>1639</v>
          </cell>
          <cell r="B1640">
            <v>12675</v>
          </cell>
          <cell r="C1640">
            <v>456.57299799999998</v>
          </cell>
          <cell r="D1640">
            <v>186.8068237</v>
          </cell>
          <cell r="E1640">
            <v>88.423782349999996</v>
          </cell>
          <cell r="F1640">
            <v>0.88087797199999995</v>
          </cell>
          <cell r="G1640">
            <v>13098</v>
          </cell>
          <cell r="H1640">
            <v>0.61386090500000001</v>
          </cell>
          <cell r="I1640">
            <v>1</v>
          </cell>
        </row>
        <row r="1641">
          <cell r="A1641">
            <v>1640</v>
          </cell>
          <cell r="B1641">
            <v>12432</v>
          </cell>
          <cell r="C1641">
            <v>453.0400085</v>
          </cell>
          <cell r="D1641">
            <v>190.54365540000001</v>
          </cell>
          <cell r="E1641">
            <v>84.250457760000003</v>
          </cell>
          <cell r="F1641">
            <v>0.89693701299999995</v>
          </cell>
          <cell r="G1641">
            <v>12728</v>
          </cell>
          <cell r="H1641">
            <v>0.76575303100000003</v>
          </cell>
          <cell r="I1641">
            <v>1</v>
          </cell>
        </row>
        <row r="1642">
          <cell r="A1642">
            <v>1641</v>
          </cell>
          <cell r="B1642">
            <v>10982</v>
          </cell>
          <cell r="C1642">
            <v>421.4100037</v>
          </cell>
          <cell r="D1642">
            <v>177.8002625</v>
          </cell>
          <cell r="E1642">
            <v>78.937393189999995</v>
          </cell>
          <cell r="F1642">
            <v>0.89604330099999996</v>
          </cell>
          <cell r="G1642">
            <v>11167</v>
          </cell>
          <cell r="H1642">
            <v>0.59407120899999999</v>
          </cell>
          <cell r="I1642">
            <v>1</v>
          </cell>
        </row>
        <row r="1643">
          <cell r="A1643">
            <v>1642</v>
          </cell>
          <cell r="B1643">
            <v>11672</v>
          </cell>
          <cell r="C1643">
            <v>430.64199830000001</v>
          </cell>
          <cell r="D1643">
            <v>177.94815059999999</v>
          </cell>
          <cell r="E1643">
            <v>84.679786680000007</v>
          </cell>
          <cell r="F1643">
            <v>0.87951683999999997</v>
          </cell>
          <cell r="G1643">
            <v>11849</v>
          </cell>
          <cell r="H1643">
            <v>0.59746110399999997</v>
          </cell>
          <cell r="I1643">
            <v>1</v>
          </cell>
        </row>
        <row r="1644">
          <cell r="A1644">
            <v>1643</v>
          </cell>
          <cell r="B1644">
            <v>12546</v>
          </cell>
          <cell r="C1644">
            <v>442.06600950000001</v>
          </cell>
          <cell r="D1644">
            <v>184.26483150000001</v>
          </cell>
          <cell r="E1644">
            <v>87.304931640000007</v>
          </cell>
          <cell r="F1644">
            <v>0.88063174499999997</v>
          </cell>
          <cell r="G1644">
            <v>12744</v>
          </cell>
          <cell r="H1644">
            <v>0.67889612899999996</v>
          </cell>
          <cell r="I1644">
            <v>1</v>
          </cell>
        </row>
        <row r="1645">
          <cell r="A1645">
            <v>1644</v>
          </cell>
          <cell r="B1645">
            <v>12357</v>
          </cell>
          <cell r="C1645">
            <v>452.98300169999999</v>
          </cell>
          <cell r="D1645">
            <v>189.5781097</v>
          </cell>
          <cell r="E1645">
            <v>84.285026549999998</v>
          </cell>
          <cell r="F1645">
            <v>0.89573287999999995</v>
          </cell>
          <cell r="G1645">
            <v>12666</v>
          </cell>
          <cell r="H1645">
            <v>0.646624804</v>
          </cell>
          <cell r="I1645">
            <v>1</v>
          </cell>
        </row>
        <row r="1646">
          <cell r="A1646">
            <v>1645</v>
          </cell>
          <cell r="B1646">
            <v>11455</v>
          </cell>
          <cell r="C1646">
            <v>405.618988</v>
          </cell>
          <cell r="D1646">
            <v>159.57026669999999</v>
          </cell>
          <cell r="E1646">
            <v>92.329963680000006</v>
          </cell>
          <cell r="F1646">
            <v>0.81559985899999998</v>
          </cell>
          <cell r="G1646">
            <v>11639</v>
          </cell>
          <cell r="H1646">
            <v>0.77618920800000002</v>
          </cell>
          <cell r="I1646">
            <v>1</v>
          </cell>
        </row>
        <row r="1648">
          <cell r="A1648">
            <v>1647</v>
          </cell>
          <cell r="B1648">
            <v>12233</v>
          </cell>
          <cell r="C1648">
            <v>425.1809998</v>
          </cell>
          <cell r="D1648">
            <v>170.94610599999999</v>
          </cell>
          <cell r="E1648">
            <v>92.012908940000003</v>
          </cell>
          <cell r="F1648">
            <v>0.84278082799999998</v>
          </cell>
          <cell r="G1648">
            <v>12388</v>
          </cell>
          <cell r="H1648">
            <v>0.64275956199999995</v>
          </cell>
          <cell r="I1648">
            <v>1</v>
          </cell>
        </row>
        <row r="1649">
          <cell r="A1649">
            <v>1648</v>
          </cell>
          <cell r="B1649">
            <v>13518</v>
          </cell>
          <cell r="C1649">
            <v>451.1629944</v>
          </cell>
          <cell r="D1649">
            <v>185.5575867</v>
          </cell>
          <cell r="E1649">
            <v>93.295906070000001</v>
          </cell>
          <cell r="F1649">
            <v>0.86441045999999999</v>
          </cell>
          <cell r="G1649">
            <v>13741</v>
          </cell>
          <cell r="H1649">
            <v>0.78183919199999996</v>
          </cell>
          <cell r="I1649">
            <v>1</v>
          </cell>
        </row>
        <row r="1650">
          <cell r="A1650">
            <v>1649</v>
          </cell>
          <cell r="B1650">
            <v>11605</v>
          </cell>
          <cell r="C1650">
            <v>429.22500609999997</v>
          </cell>
          <cell r="D1650">
            <v>175.01449579999999</v>
          </cell>
          <cell r="E1650">
            <v>85.504394529999999</v>
          </cell>
          <cell r="F1650">
            <v>0.87253248699999997</v>
          </cell>
          <cell r="G1650">
            <v>11933</v>
          </cell>
          <cell r="H1650">
            <v>0.60976249000000005</v>
          </cell>
          <cell r="I1650">
            <v>1</v>
          </cell>
        </row>
        <row r="1652">
          <cell r="A1652">
            <v>1651</v>
          </cell>
          <cell r="B1652">
            <v>12293</v>
          </cell>
          <cell r="C1652">
            <v>442.05200200000002</v>
          </cell>
          <cell r="D1652">
            <v>180.37217709999999</v>
          </cell>
          <cell r="E1652">
            <v>88.521308899999994</v>
          </cell>
          <cell r="F1652">
            <v>0.871289015</v>
          </cell>
          <cell r="G1652">
            <v>12607</v>
          </cell>
          <cell r="H1652">
            <v>0.60206681500000003</v>
          </cell>
          <cell r="I1652">
            <v>1</v>
          </cell>
        </row>
        <row r="1653">
          <cell r="A1653">
            <v>1652</v>
          </cell>
          <cell r="B1653">
            <v>11903</v>
          </cell>
          <cell r="C1653">
            <v>433.71301269999998</v>
          </cell>
          <cell r="D1653">
            <v>180.9060364</v>
          </cell>
          <cell r="E1653">
            <v>84.360252380000006</v>
          </cell>
          <cell r="F1653">
            <v>0.88461566000000003</v>
          </cell>
          <cell r="G1653">
            <v>12104</v>
          </cell>
          <cell r="H1653">
            <v>0.68644750099999996</v>
          </cell>
          <cell r="I1653">
            <v>1</v>
          </cell>
        </row>
        <row r="1654">
          <cell r="A1654">
            <v>1653</v>
          </cell>
          <cell r="B1654">
            <v>11136</v>
          </cell>
          <cell r="C1654">
            <v>427.10998540000003</v>
          </cell>
          <cell r="D1654">
            <v>175.65307619999999</v>
          </cell>
          <cell r="E1654">
            <v>81.918777469999995</v>
          </cell>
          <cell r="F1654">
            <v>0.884591401</v>
          </cell>
          <cell r="G1654">
            <v>11474</v>
          </cell>
          <cell r="H1654">
            <v>0.57437592699999995</v>
          </cell>
          <cell r="I1654">
            <v>1</v>
          </cell>
        </row>
        <row r="1655">
          <cell r="A1655">
            <v>1654</v>
          </cell>
          <cell r="B1655">
            <v>10681</v>
          </cell>
          <cell r="C1655">
            <v>421.256012</v>
          </cell>
          <cell r="D1655">
            <v>178.36944579999999</v>
          </cell>
          <cell r="E1655">
            <v>77.960807799999998</v>
          </cell>
          <cell r="F1655">
            <v>0.89942508899999996</v>
          </cell>
          <cell r="G1655">
            <v>10929</v>
          </cell>
          <cell r="H1655">
            <v>0.55717265599999999</v>
          </cell>
          <cell r="I1655">
            <v>1</v>
          </cell>
        </row>
        <row r="1657">
          <cell r="A1657">
            <v>1656</v>
          </cell>
          <cell r="B1657">
            <v>11438</v>
          </cell>
          <cell r="C1657">
            <v>433.91799930000002</v>
          </cell>
          <cell r="D1657">
            <v>178.3515625</v>
          </cell>
          <cell r="E1657">
            <v>83.547653199999999</v>
          </cell>
          <cell r="F1657">
            <v>0.883493364</v>
          </cell>
          <cell r="G1657">
            <v>11767</v>
          </cell>
          <cell r="H1657">
            <v>0.74301677899999996</v>
          </cell>
          <cell r="I1657">
            <v>1</v>
          </cell>
        </row>
        <row r="1658">
          <cell r="A1658">
            <v>1657</v>
          </cell>
          <cell r="B1658">
            <v>11480</v>
          </cell>
          <cell r="C1658">
            <v>419.10699460000001</v>
          </cell>
          <cell r="D1658">
            <v>170.62240600000001</v>
          </cell>
          <cell r="E1658">
            <v>86.627868649999996</v>
          </cell>
          <cell r="F1658">
            <v>0.86152398600000002</v>
          </cell>
          <cell r="G1658">
            <v>11674</v>
          </cell>
          <cell r="H1658">
            <v>0.78544062400000003</v>
          </cell>
          <cell r="I1658">
            <v>1</v>
          </cell>
        </row>
        <row r="1659">
          <cell r="A1659">
            <v>1658</v>
          </cell>
          <cell r="B1659">
            <v>12725</v>
          </cell>
          <cell r="C1659">
            <v>441.67999270000001</v>
          </cell>
          <cell r="D1659">
            <v>170.23275760000001</v>
          </cell>
          <cell r="E1659">
            <v>97.739028930000003</v>
          </cell>
          <cell r="F1659">
            <v>0.81875061999999998</v>
          </cell>
          <cell r="G1659">
            <v>13081</v>
          </cell>
          <cell r="H1659">
            <v>0.64121943699999995</v>
          </cell>
          <cell r="I1659">
            <v>1</v>
          </cell>
        </row>
        <row r="1660">
          <cell r="A1660">
            <v>1659</v>
          </cell>
          <cell r="B1660">
            <v>11715</v>
          </cell>
          <cell r="C1660">
            <v>439.7030029</v>
          </cell>
          <cell r="D1660">
            <v>183.22273250000001</v>
          </cell>
          <cell r="E1660">
            <v>82.483222960000006</v>
          </cell>
          <cell r="F1660">
            <v>0.89293777900000004</v>
          </cell>
          <cell r="G1660">
            <v>11948</v>
          </cell>
          <cell r="H1660">
            <v>0.60448914799999998</v>
          </cell>
          <cell r="I1660">
            <v>1</v>
          </cell>
        </row>
        <row r="1661">
          <cell r="A1661">
            <v>1660</v>
          </cell>
          <cell r="B1661">
            <v>12659</v>
          </cell>
          <cell r="C1661">
            <v>453.76800539999999</v>
          </cell>
          <cell r="D1661">
            <v>188.04029850000001</v>
          </cell>
          <cell r="E1661">
            <v>86.707496640000002</v>
          </cell>
          <cell r="F1661">
            <v>0.88734233399999995</v>
          </cell>
          <cell r="G1661">
            <v>12887</v>
          </cell>
          <cell r="H1661">
            <v>0.66434007900000003</v>
          </cell>
          <cell r="I1661">
            <v>1</v>
          </cell>
        </row>
        <row r="1662">
          <cell r="A1662">
            <v>1661</v>
          </cell>
          <cell r="B1662">
            <v>11201</v>
          </cell>
          <cell r="C1662">
            <v>423.28100590000003</v>
          </cell>
          <cell r="D1662">
            <v>175.04016110000001</v>
          </cell>
          <cell r="E1662">
            <v>83.436836240000005</v>
          </cell>
          <cell r="F1662">
            <v>0.87908095100000005</v>
          </cell>
          <cell r="G1662">
            <v>11386</v>
          </cell>
          <cell r="H1662">
            <v>0.59264552599999998</v>
          </cell>
          <cell r="I1662">
            <v>1</v>
          </cell>
        </row>
        <row r="1663">
          <cell r="A1663">
            <v>1662</v>
          </cell>
          <cell r="B1663">
            <v>11382</v>
          </cell>
          <cell r="C1663">
            <v>418.33599850000002</v>
          </cell>
          <cell r="D1663">
            <v>169.88296510000001</v>
          </cell>
          <cell r="E1663">
            <v>86.660087590000003</v>
          </cell>
          <cell r="F1663">
            <v>0.86010539500000005</v>
          </cell>
          <cell r="G1663">
            <v>11575</v>
          </cell>
          <cell r="H1663">
            <v>0.620002151</v>
          </cell>
          <cell r="I1663">
            <v>1</v>
          </cell>
        </row>
        <row r="1664">
          <cell r="A1664">
            <v>1663</v>
          </cell>
          <cell r="B1664">
            <v>12388</v>
          </cell>
          <cell r="C1664">
            <v>440.44900510000002</v>
          </cell>
          <cell r="D1664">
            <v>175.24246220000001</v>
          </cell>
          <cell r="E1664">
            <v>92.232078549999997</v>
          </cell>
          <cell r="F1664">
            <v>0.85029196699999998</v>
          </cell>
          <cell r="G1664">
            <v>12753</v>
          </cell>
          <cell r="H1664">
            <v>0.61347991199999996</v>
          </cell>
          <cell r="I1664">
            <v>1</v>
          </cell>
        </row>
        <row r="1665">
          <cell r="A1665">
            <v>1664</v>
          </cell>
          <cell r="B1665">
            <v>13078</v>
          </cell>
          <cell r="C1665">
            <v>452.9909973</v>
          </cell>
          <cell r="D1665">
            <v>183.9789734</v>
          </cell>
          <cell r="E1665">
            <v>91.69001007</v>
          </cell>
          <cell r="F1665">
            <v>0.86696320800000004</v>
          </cell>
          <cell r="G1665">
            <v>13385</v>
          </cell>
          <cell r="H1665">
            <v>0.73274314399999996</v>
          </cell>
          <cell r="I1665">
            <v>1</v>
          </cell>
        </row>
        <row r="1666">
          <cell r="A1666">
            <v>1665</v>
          </cell>
          <cell r="B1666">
            <v>10774</v>
          </cell>
          <cell r="C1666">
            <v>401.74200439999998</v>
          </cell>
          <cell r="D1666">
            <v>164.32023620000001</v>
          </cell>
          <cell r="E1666">
            <v>83.718872070000003</v>
          </cell>
          <cell r="F1666">
            <v>0.86047893799999997</v>
          </cell>
          <cell r="G1666">
            <v>10944</v>
          </cell>
          <cell r="H1666">
            <v>0.66179359000000004</v>
          </cell>
          <cell r="I1666">
            <v>1</v>
          </cell>
        </row>
        <row r="1668">
          <cell r="A1668">
            <v>1667</v>
          </cell>
          <cell r="B1668">
            <v>12345</v>
          </cell>
          <cell r="C1668">
            <v>440.19601440000002</v>
          </cell>
          <cell r="D1668">
            <v>180.38937379999999</v>
          </cell>
          <cell r="E1668">
            <v>88.156860350000002</v>
          </cell>
          <cell r="F1668">
            <v>0.87245011299999997</v>
          </cell>
          <cell r="G1668">
            <v>12591</v>
          </cell>
          <cell r="H1668">
            <v>0.73368597000000002</v>
          </cell>
          <cell r="I1668">
            <v>1</v>
          </cell>
        </row>
        <row r="1669">
          <cell r="A1669">
            <v>1668</v>
          </cell>
          <cell r="B1669">
            <v>10286</v>
          </cell>
          <cell r="C1669">
            <v>401.78900149999998</v>
          </cell>
          <cell r="D1669">
            <v>159.0746613</v>
          </cell>
          <cell r="E1669">
            <v>83.598625179999999</v>
          </cell>
          <cell r="F1669">
            <v>0.850774586</v>
          </cell>
          <cell r="G1669">
            <v>10524</v>
          </cell>
          <cell r="H1669">
            <v>0.770140767</v>
          </cell>
          <cell r="I1669">
            <v>1</v>
          </cell>
        </row>
        <row r="1672">
          <cell r="A1672">
            <v>1671</v>
          </cell>
          <cell r="B1672">
            <v>11042</v>
          </cell>
          <cell r="C1672">
            <v>411.62298579999998</v>
          </cell>
          <cell r="D1672">
            <v>168.3597412</v>
          </cell>
          <cell r="E1672">
            <v>84.190032959999996</v>
          </cell>
          <cell r="F1672">
            <v>0.86599051999999999</v>
          </cell>
          <cell r="G1672">
            <v>11217</v>
          </cell>
          <cell r="H1672">
            <v>0.79188179999999997</v>
          </cell>
          <cell r="I1672">
            <v>1</v>
          </cell>
        </row>
        <row r="1674">
          <cell r="A1674">
            <v>1673</v>
          </cell>
          <cell r="B1674">
            <v>12274</v>
          </cell>
          <cell r="C1674">
            <v>441.85299680000003</v>
          </cell>
          <cell r="D1674">
            <v>179.85391240000001</v>
          </cell>
          <cell r="E1674">
            <v>87.760139469999999</v>
          </cell>
          <cell r="F1674">
            <v>0.87287026599999995</v>
          </cell>
          <cell r="G1674">
            <v>12587</v>
          </cell>
          <cell r="H1674">
            <v>0.61597913500000001</v>
          </cell>
          <cell r="I1674">
            <v>1</v>
          </cell>
        </row>
        <row r="1675">
          <cell r="A1675">
            <v>1674</v>
          </cell>
          <cell r="B1675">
            <v>11358</v>
          </cell>
          <cell r="C1675">
            <v>430.79199219999998</v>
          </cell>
          <cell r="D1675">
            <v>177.4564819</v>
          </cell>
          <cell r="E1675">
            <v>82.119369509999999</v>
          </cell>
          <cell r="F1675">
            <v>0.88648474200000005</v>
          </cell>
          <cell r="G1675">
            <v>11546</v>
          </cell>
          <cell r="H1675">
            <v>0.75039643</v>
          </cell>
          <cell r="I1675">
            <v>1</v>
          </cell>
        </row>
        <row r="1676">
          <cell r="A1676">
            <v>1675</v>
          </cell>
          <cell r="B1676">
            <v>12289</v>
          </cell>
          <cell r="C1676">
            <v>444.55499270000001</v>
          </cell>
          <cell r="D1676">
            <v>186.35285949999999</v>
          </cell>
          <cell r="E1676">
            <v>84.859298710000004</v>
          </cell>
          <cell r="F1676">
            <v>0.89030283700000001</v>
          </cell>
          <cell r="G1676">
            <v>12448</v>
          </cell>
          <cell r="H1676">
            <v>0.767678678</v>
          </cell>
          <cell r="I1676">
            <v>1</v>
          </cell>
        </row>
        <row r="1678">
          <cell r="A1678">
            <v>1677</v>
          </cell>
          <cell r="B1678">
            <v>12288</v>
          </cell>
          <cell r="C1678">
            <v>437.82199100000003</v>
          </cell>
          <cell r="D1678">
            <v>179.18795779999999</v>
          </cell>
          <cell r="E1678">
            <v>88.104484560000003</v>
          </cell>
          <cell r="F1678">
            <v>0.87077170599999998</v>
          </cell>
          <cell r="G1678">
            <v>12498</v>
          </cell>
          <cell r="H1678">
            <v>0.802717507</v>
          </cell>
          <cell r="I1678">
            <v>1</v>
          </cell>
        </row>
        <row r="1679">
          <cell r="A1679">
            <v>1678</v>
          </cell>
          <cell r="B1679">
            <v>12466</v>
          </cell>
          <cell r="C1679">
            <v>439.18301389999999</v>
          </cell>
          <cell r="D1679">
            <v>177.41931149999999</v>
          </cell>
          <cell r="E1679">
            <v>90.01721191</v>
          </cell>
          <cell r="F1679">
            <v>0.86172837000000002</v>
          </cell>
          <cell r="G1679">
            <v>12707</v>
          </cell>
          <cell r="H1679">
            <v>0.60988259300000003</v>
          </cell>
          <cell r="I1679">
            <v>1</v>
          </cell>
        </row>
        <row r="1680">
          <cell r="A1680">
            <v>1679</v>
          </cell>
          <cell r="B1680">
            <v>11380</v>
          </cell>
          <cell r="C1680">
            <v>423.61499020000002</v>
          </cell>
          <cell r="D1680">
            <v>172.17388919999999</v>
          </cell>
          <cell r="E1680">
            <v>85.657295230000003</v>
          </cell>
          <cell r="F1680">
            <v>0.86746138299999997</v>
          </cell>
          <cell r="G1680">
            <v>11620</v>
          </cell>
          <cell r="H1680">
            <v>0.67317360599999998</v>
          </cell>
          <cell r="I1680">
            <v>1</v>
          </cell>
        </row>
        <row r="1681">
          <cell r="A1681">
            <v>1680</v>
          </cell>
          <cell r="B1681">
            <v>12016</v>
          </cell>
          <cell r="C1681">
            <v>443.22299190000001</v>
          </cell>
          <cell r="D1681">
            <v>189.28106690000001</v>
          </cell>
          <cell r="E1681">
            <v>81.122215269999998</v>
          </cell>
          <cell r="F1681">
            <v>0.90350347799999997</v>
          </cell>
          <cell r="G1681">
            <v>12186</v>
          </cell>
          <cell r="H1681">
            <v>0.74656724900000004</v>
          </cell>
          <cell r="I1681">
            <v>1</v>
          </cell>
        </row>
        <row r="1682">
          <cell r="A1682">
            <v>1681</v>
          </cell>
          <cell r="B1682">
            <v>9431</v>
          </cell>
          <cell r="C1682">
            <v>383.9590149</v>
          </cell>
          <cell r="D1682">
            <v>159.65594479999999</v>
          </cell>
          <cell r="E1682">
            <v>75.795722960000006</v>
          </cell>
          <cell r="F1682">
            <v>0.88012385400000004</v>
          </cell>
          <cell r="G1682">
            <v>9556</v>
          </cell>
          <cell r="H1682">
            <v>0.77557563799999996</v>
          </cell>
          <cell r="I1682">
            <v>1</v>
          </cell>
        </row>
        <row r="1683">
          <cell r="A1683">
            <v>1682</v>
          </cell>
          <cell r="B1683">
            <v>11413</v>
          </cell>
          <cell r="C1683">
            <v>421.9530029</v>
          </cell>
          <cell r="D1683">
            <v>171.32528690000001</v>
          </cell>
          <cell r="E1683">
            <v>85.999313349999994</v>
          </cell>
          <cell r="F1683">
            <v>0.86488789300000002</v>
          </cell>
          <cell r="G1683">
            <v>11688</v>
          </cell>
          <cell r="H1683">
            <v>0.69932597900000004</v>
          </cell>
          <cell r="I1683">
            <v>1</v>
          </cell>
        </row>
        <row r="1684">
          <cell r="A1684">
            <v>1683</v>
          </cell>
          <cell r="B1684">
            <v>11108</v>
          </cell>
          <cell r="C1684">
            <v>416.8340149</v>
          </cell>
          <cell r="D1684">
            <v>166.33659359999999</v>
          </cell>
          <cell r="E1684">
            <v>86.45924377</v>
          </cell>
          <cell r="F1684">
            <v>0.85429716099999997</v>
          </cell>
          <cell r="G1684">
            <v>11420</v>
          </cell>
          <cell r="H1684">
            <v>0.680012226</v>
          </cell>
          <cell r="I1684">
            <v>1</v>
          </cell>
        </row>
        <row r="1685">
          <cell r="A1685">
            <v>1684</v>
          </cell>
          <cell r="B1685">
            <v>12994</v>
          </cell>
          <cell r="C1685">
            <v>453.94100950000001</v>
          </cell>
          <cell r="D1685">
            <v>192.1659851</v>
          </cell>
          <cell r="E1685">
            <v>86.555526729999997</v>
          </cell>
          <cell r="F1685">
            <v>0.89281648400000002</v>
          </cell>
          <cell r="G1685">
            <v>13152</v>
          </cell>
          <cell r="H1685">
            <v>0.81416040700000003</v>
          </cell>
          <cell r="I1685">
            <v>1</v>
          </cell>
        </row>
        <row r="1686">
          <cell r="A1686">
            <v>1685</v>
          </cell>
          <cell r="B1686">
            <v>10862</v>
          </cell>
          <cell r="C1686">
            <v>412.42599489999998</v>
          </cell>
          <cell r="D1686">
            <v>167.38694760000001</v>
          </cell>
          <cell r="E1686">
            <v>83.531600949999998</v>
          </cell>
          <cell r="F1686">
            <v>0.86658299000000005</v>
          </cell>
          <cell r="G1686">
            <v>11050</v>
          </cell>
          <cell r="H1686">
            <v>0.67215347299999995</v>
          </cell>
          <cell r="I1686">
            <v>1</v>
          </cell>
        </row>
        <row r="1687">
          <cell r="A1687">
            <v>1686</v>
          </cell>
          <cell r="B1687">
            <v>11883</v>
          </cell>
          <cell r="C1687">
            <v>429.131012</v>
          </cell>
          <cell r="D1687">
            <v>171.33428960000001</v>
          </cell>
          <cell r="E1687">
            <v>89.82450867</v>
          </cell>
          <cell r="F1687">
            <v>0.85155540699999999</v>
          </cell>
          <cell r="G1687">
            <v>12179</v>
          </cell>
          <cell r="H1687">
            <v>0.76363986699999997</v>
          </cell>
          <cell r="I1687">
            <v>1</v>
          </cell>
        </row>
        <row r="1688">
          <cell r="A1688">
            <v>1687</v>
          </cell>
          <cell r="B1688">
            <v>12673</v>
          </cell>
          <cell r="C1688">
            <v>441.71398929999998</v>
          </cell>
          <cell r="D1688">
            <v>177.0299225</v>
          </cell>
          <cell r="E1688">
            <v>92.587486269999999</v>
          </cell>
          <cell r="F1688">
            <v>0.85232979099999995</v>
          </cell>
          <cell r="G1688">
            <v>12950</v>
          </cell>
          <cell r="H1688">
            <v>0.62177413699999995</v>
          </cell>
          <cell r="I1688">
            <v>1</v>
          </cell>
        </row>
        <row r="1689">
          <cell r="A1689">
            <v>1688</v>
          </cell>
          <cell r="B1689">
            <v>12921</v>
          </cell>
          <cell r="C1689">
            <v>449.48699950000002</v>
          </cell>
          <cell r="D1689">
            <v>181.03468319999999</v>
          </cell>
          <cell r="E1689">
            <v>92.020065310000007</v>
          </cell>
          <cell r="F1689">
            <v>0.86117964999999996</v>
          </cell>
          <cell r="G1689">
            <v>13209</v>
          </cell>
          <cell r="H1689">
            <v>0.62387138600000003</v>
          </cell>
          <cell r="I1689">
            <v>1</v>
          </cell>
        </row>
        <row r="1690">
          <cell r="A1690">
            <v>1689</v>
          </cell>
          <cell r="B1690">
            <v>10685</v>
          </cell>
          <cell r="C1690">
            <v>416.71701050000001</v>
          </cell>
          <cell r="D1690">
            <v>173.27514650000001</v>
          </cell>
          <cell r="E1690">
            <v>79.70606995</v>
          </cell>
          <cell r="F1690">
            <v>0.88792037999999995</v>
          </cell>
          <cell r="G1690">
            <v>10871</v>
          </cell>
          <cell r="H1690">
            <v>0.70667988100000001</v>
          </cell>
          <cell r="I1690">
            <v>1</v>
          </cell>
        </row>
        <row r="1691">
          <cell r="A1691">
            <v>1690</v>
          </cell>
          <cell r="B1691">
            <v>10267</v>
          </cell>
          <cell r="C1691">
            <v>424.94900510000002</v>
          </cell>
          <cell r="D1691">
            <v>182.40911869999999</v>
          </cell>
          <cell r="E1691">
            <v>72.537864690000006</v>
          </cell>
          <cell r="F1691">
            <v>0.91753035800000005</v>
          </cell>
          <cell r="G1691">
            <v>10455</v>
          </cell>
          <cell r="H1691">
            <v>0.54742735600000003</v>
          </cell>
          <cell r="I1691">
            <v>1</v>
          </cell>
        </row>
        <row r="1692">
          <cell r="A1692">
            <v>1691</v>
          </cell>
          <cell r="B1692">
            <v>12042</v>
          </cell>
          <cell r="C1692">
            <v>441.80999759999997</v>
          </cell>
          <cell r="D1692">
            <v>182.17674260000001</v>
          </cell>
          <cell r="E1692">
            <v>85.04359436</v>
          </cell>
          <cell r="F1692">
            <v>0.88435280299999997</v>
          </cell>
          <cell r="G1692">
            <v>12302</v>
          </cell>
          <cell r="H1692">
            <v>0.64080458900000004</v>
          </cell>
          <cell r="I1692">
            <v>1</v>
          </cell>
        </row>
        <row r="1693">
          <cell r="A1693">
            <v>1692</v>
          </cell>
          <cell r="B1693">
            <v>11465</v>
          </cell>
          <cell r="C1693">
            <v>410.51501459999997</v>
          </cell>
          <cell r="D1693">
            <v>160.70632929999999</v>
          </cell>
          <cell r="E1693">
            <v>92.144325260000002</v>
          </cell>
          <cell r="F1693">
            <v>0.81929594299999997</v>
          </cell>
          <cell r="G1693">
            <v>11706</v>
          </cell>
          <cell r="H1693">
            <v>0.75756573699999996</v>
          </cell>
          <cell r="I1693">
            <v>1</v>
          </cell>
        </row>
        <row r="1694">
          <cell r="A1694">
            <v>1693</v>
          </cell>
          <cell r="B1694">
            <v>11592</v>
          </cell>
          <cell r="C1694">
            <v>428.42700200000002</v>
          </cell>
          <cell r="D1694">
            <v>177.6215057</v>
          </cell>
          <cell r="E1694">
            <v>83.738349909999997</v>
          </cell>
          <cell r="F1694">
            <v>0.88189673400000002</v>
          </cell>
          <cell r="G1694">
            <v>11764</v>
          </cell>
          <cell r="H1694">
            <v>0.75272726999999995</v>
          </cell>
          <cell r="I1694">
            <v>1</v>
          </cell>
        </row>
        <row r="1695">
          <cell r="A1695">
            <v>1694</v>
          </cell>
          <cell r="B1695">
            <v>12110</v>
          </cell>
          <cell r="C1695">
            <v>448.8399963</v>
          </cell>
          <cell r="D1695">
            <v>191.80427549999999</v>
          </cell>
          <cell r="E1695">
            <v>80.654594419999995</v>
          </cell>
          <cell r="F1695">
            <v>0.90729039899999997</v>
          </cell>
          <cell r="G1695">
            <v>12313</v>
          </cell>
          <cell r="H1695">
            <v>0.61785715799999996</v>
          </cell>
          <cell r="I1695">
            <v>1</v>
          </cell>
        </row>
        <row r="1696">
          <cell r="A1696">
            <v>1695</v>
          </cell>
          <cell r="B1696">
            <v>11077</v>
          </cell>
          <cell r="C1696">
            <v>417.32199100000003</v>
          </cell>
          <cell r="D1696">
            <v>175.9575806</v>
          </cell>
          <cell r="E1696">
            <v>80.576629639999993</v>
          </cell>
          <cell r="F1696">
            <v>0.88898718399999999</v>
          </cell>
          <cell r="G1696">
            <v>11246</v>
          </cell>
          <cell r="H1696">
            <v>0.67133331299999999</v>
          </cell>
          <cell r="I1696">
            <v>1</v>
          </cell>
        </row>
        <row r="1697">
          <cell r="A1697">
            <v>1696</v>
          </cell>
          <cell r="B1697">
            <v>11539</v>
          </cell>
          <cell r="C1697">
            <v>434.34100339999998</v>
          </cell>
          <cell r="D1697">
            <v>178.92832949999999</v>
          </cell>
          <cell r="E1697">
            <v>83.037780760000004</v>
          </cell>
          <cell r="F1697">
            <v>0.88579118300000004</v>
          </cell>
          <cell r="G1697">
            <v>11788</v>
          </cell>
          <cell r="H1697">
            <v>0.70860970000000001</v>
          </cell>
          <cell r="I1697">
            <v>1</v>
          </cell>
        </row>
        <row r="1698">
          <cell r="A1698">
            <v>1697</v>
          </cell>
          <cell r="B1698">
            <v>12526</v>
          </cell>
          <cell r="C1698">
            <v>439.2219849</v>
          </cell>
          <cell r="D1698">
            <v>178.21603390000001</v>
          </cell>
          <cell r="E1698">
            <v>90.404449459999995</v>
          </cell>
          <cell r="F1698">
            <v>0.861784577</v>
          </cell>
          <cell r="G1698">
            <v>12819</v>
          </cell>
          <cell r="H1698">
            <v>0.66894525299999996</v>
          </cell>
          <cell r="I1698">
            <v>1</v>
          </cell>
        </row>
        <row r="1699">
          <cell r="A1699">
            <v>1698</v>
          </cell>
          <cell r="B1699">
            <v>9967</v>
          </cell>
          <cell r="C1699">
            <v>400.21899409999997</v>
          </cell>
          <cell r="D1699">
            <v>167.23887629999999</v>
          </cell>
          <cell r="E1699">
            <v>76.963233950000003</v>
          </cell>
          <cell r="F1699">
            <v>0.88781559499999996</v>
          </cell>
          <cell r="G1699">
            <v>10128</v>
          </cell>
          <cell r="H1699">
            <v>0.66464388399999996</v>
          </cell>
          <cell r="I1699">
            <v>1</v>
          </cell>
        </row>
        <row r="1700">
          <cell r="A1700">
            <v>1699</v>
          </cell>
          <cell r="B1700">
            <v>11395</v>
          </cell>
          <cell r="C1700">
            <v>421.96301269999998</v>
          </cell>
          <cell r="D1700">
            <v>169.74678040000001</v>
          </cell>
          <cell r="E1700">
            <v>86.971832280000001</v>
          </cell>
          <cell r="F1700">
            <v>0.85876947599999998</v>
          </cell>
          <cell r="G1700">
            <v>11586</v>
          </cell>
          <cell r="H1700">
            <v>0.62370008200000004</v>
          </cell>
          <cell r="I1700">
            <v>1</v>
          </cell>
        </row>
        <row r="1701">
          <cell r="A1701">
            <v>1700</v>
          </cell>
          <cell r="B1701">
            <v>11022</v>
          </cell>
          <cell r="C1701">
            <v>417.2590027</v>
          </cell>
          <cell r="D1701">
            <v>168.61125179999999</v>
          </cell>
          <cell r="E1701">
            <v>84.677879329999996</v>
          </cell>
          <cell r="F1701">
            <v>0.86474698800000005</v>
          </cell>
          <cell r="G1701">
            <v>11259</v>
          </cell>
          <cell r="H1701">
            <v>0.60727274399999998</v>
          </cell>
          <cell r="I1701">
            <v>1</v>
          </cell>
        </row>
        <row r="1702">
          <cell r="A1702">
            <v>1701</v>
          </cell>
          <cell r="B1702">
            <v>12495</v>
          </cell>
          <cell r="C1702">
            <v>451.31698610000001</v>
          </cell>
          <cell r="D1702">
            <v>182.64161680000001</v>
          </cell>
          <cell r="E1702">
            <v>88.681213380000003</v>
          </cell>
          <cell r="F1702">
            <v>0.87421017899999998</v>
          </cell>
          <cell r="G1702">
            <v>12902</v>
          </cell>
          <cell r="H1702">
            <v>0.59061258999999999</v>
          </cell>
          <cell r="I1702">
            <v>1</v>
          </cell>
        </row>
        <row r="1703">
          <cell r="A1703">
            <v>1702</v>
          </cell>
          <cell r="B1703">
            <v>11545</v>
          </cell>
          <cell r="C1703">
            <v>431.1159973</v>
          </cell>
          <cell r="D1703">
            <v>174.73683170000001</v>
          </cell>
          <cell r="E1703">
            <v>85.661437989999996</v>
          </cell>
          <cell r="F1703">
            <v>0.87159246199999996</v>
          </cell>
          <cell r="G1703">
            <v>11911</v>
          </cell>
          <cell r="H1703">
            <v>0.652997732</v>
          </cell>
          <cell r="I1703">
            <v>1</v>
          </cell>
        </row>
        <row r="1704">
          <cell r="A1704">
            <v>1703</v>
          </cell>
          <cell r="B1704">
            <v>13021</v>
          </cell>
          <cell r="C1704">
            <v>455.97698969999999</v>
          </cell>
          <cell r="D1704">
            <v>185.10437010000001</v>
          </cell>
          <cell r="E1704">
            <v>91.062820430000002</v>
          </cell>
          <cell r="F1704">
            <v>0.87062120399999998</v>
          </cell>
          <cell r="G1704">
            <v>13380</v>
          </cell>
          <cell r="H1704">
            <v>0.70065647399999997</v>
          </cell>
          <cell r="I1704">
            <v>1</v>
          </cell>
        </row>
        <row r="1705">
          <cell r="A1705">
            <v>1704</v>
          </cell>
          <cell r="B1705">
            <v>11267</v>
          </cell>
          <cell r="C1705">
            <v>421.868988</v>
          </cell>
          <cell r="D1705">
            <v>170.35621639999999</v>
          </cell>
          <cell r="E1705">
            <v>86.010986329999994</v>
          </cell>
          <cell r="F1705">
            <v>0.863184273</v>
          </cell>
          <cell r="G1705">
            <v>11576</v>
          </cell>
          <cell r="H1705">
            <v>0.74076265100000005</v>
          </cell>
          <cell r="I1705">
            <v>1</v>
          </cell>
        </row>
        <row r="1706">
          <cell r="A1706">
            <v>1705</v>
          </cell>
          <cell r="B1706">
            <v>11329</v>
          </cell>
          <cell r="C1706">
            <v>414.61700439999998</v>
          </cell>
          <cell r="D1706">
            <v>168.91349790000001</v>
          </cell>
          <cell r="E1706">
            <v>86.121757509999995</v>
          </cell>
          <cell r="F1706">
            <v>0.86025905599999997</v>
          </cell>
          <cell r="G1706">
            <v>11540</v>
          </cell>
          <cell r="H1706">
            <v>0.78412234800000002</v>
          </cell>
          <cell r="I1706">
            <v>1</v>
          </cell>
        </row>
        <row r="1707">
          <cell r="A1707">
            <v>1706</v>
          </cell>
          <cell r="B1707">
            <v>12743</v>
          </cell>
          <cell r="C1707">
            <v>435.81799319999999</v>
          </cell>
          <cell r="D1707">
            <v>176.11099239999999</v>
          </cell>
          <cell r="E1707">
            <v>92.477111820000005</v>
          </cell>
          <cell r="F1707">
            <v>0.85103619100000005</v>
          </cell>
          <cell r="G1707">
            <v>12897</v>
          </cell>
          <cell r="H1707">
            <v>0.63209325100000002</v>
          </cell>
          <cell r="I1707">
            <v>1</v>
          </cell>
        </row>
        <row r="1708">
          <cell r="A1708">
            <v>1707</v>
          </cell>
          <cell r="B1708">
            <v>11739</v>
          </cell>
          <cell r="C1708">
            <v>434.62899779999998</v>
          </cell>
          <cell r="D1708">
            <v>179.1478271</v>
          </cell>
          <cell r="E1708">
            <v>84.458709720000002</v>
          </cell>
          <cell r="F1708">
            <v>0.88189441000000002</v>
          </cell>
          <cell r="G1708">
            <v>12032</v>
          </cell>
          <cell r="H1708">
            <v>0.77587574699999995</v>
          </cell>
          <cell r="I1708">
            <v>1</v>
          </cell>
        </row>
        <row r="1709">
          <cell r="A1709">
            <v>1708</v>
          </cell>
          <cell r="B1709">
            <v>11489</v>
          </cell>
          <cell r="C1709">
            <v>432.20700069999998</v>
          </cell>
          <cell r="D1709">
            <v>182.362381</v>
          </cell>
          <cell r="E1709">
            <v>81.070175169999999</v>
          </cell>
          <cell r="F1709">
            <v>0.89575135699999997</v>
          </cell>
          <cell r="G1709">
            <v>11683</v>
          </cell>
          <cell r="H1709">
            <v>0.79906803400000004</v>
          </cell>
          <cell r="I1709">
            <v>1</v>
          </cell>
        </row>
        <row r="1710">
          <cell r="A1710">
            <v>1709</v>
          </cell>
          <cell r="B1710">
            <v>12059</v>
          </cell>
          <cell r="C1710">
            <v>431.64599609999999</v>
          </cell>
          <cell r="D1710">
            <v>171.6719971</v>
          </cell>
          <cell r="E1710">
            <v>90.915130619999999</v>
          </cell>
          <cell r="F1710">
            <v>0.84825611099999998</v>
          </cell>
          <cell r="G1710">
            <v>12359</v>
          </cell>
          <cell r="H1710">
            <v>0.69955909299999997</v>
          </cell>
          <cell r="I1710">
            <v>1</v>
          </cell>
        </row>
        <row r="1711">
          <cell r="A1711">
            <v>1710</v>
          </cell>
          <cell r="B1711">
            <v>11316</v>
          </cell>
          <cell r="C1711">
            <v>418.5490112</v>
          </cell>
          <cell r="D1711">
            <v>170.6856995</v>
          </cell>
          <cell r="E1711">
            <v>85.690879820000006</v>
          </cell>
          <cell r="F1711">
            <v>0.86484497800000004</v>
          </cell>
          <cell r="G1711">
            <v>11497</v>
          </cell>
          <cell r="H1711">
            <v>0.60838711300000003</v>
          </cell>
          <cell r="I1711">
            <v>1</v>
          </cell>
        </row>
        <row r="1712">
          <cell r="A1712">
            <v>1711</v>
          </cell>
          <cell r="B1712">
            <v>9776</v>
          </cell>
          <cell r="C1712">
            <v>403.67599489999998</v>
          </cell>
          <cell r="D1712">
            <v>170.8800507</v>
          </cell>
          <cell r="E1712">
            <v>73.111274719999997</v>
          </cell>
          <cell r="F1712">
            <v>0.90384906499999995</v>
          </cell>
          <cell r="G1712">
            <v>9969</v>
          </cell>
          <cell r="H1712">
            <v>0.64193314300000004</v>
          </cell>
          <cell r="I1712">
            <v>1</v>
          </cell>
        </row>
        <row r="1713">
          <cell r="A1713">
            <v>1712</v>
          </cell>
          <cell r="B1713">
            <v>11319</v>
          </cell>
          <cell r="C1713">
            <v>414.01400760000001</v>
          </cell>
          <cell r="D1713">
            <v>164.78080750000001</v>
          </cell>
          <cell r="E1713">
            <v>88.509330750000004</v>
          </cell>
          <cell r="F1713">
            <v>0.84349709699999997</v>
          </cell>
          <cell r="G1713">
            <v>11563</v>
          </cell>
          <cell r="H1713">
            <v>0.74668514699999999</v>
          </cell>
          <cell r="I1713">
            <v>1</v>
          </cell>
        </row>
        <row r="1714">
          <cell r="A1714">
            <v>1713</v>
          </cell>
          <cell r="B1714">
            <v>10561</v>
          </cell>
          <cell r="C1714">
            <v>405.73901369999999</v>
          </cell>
          <cell r="D1714">
            <v>168.93852229999999</v>
          </cell>
          <cell r="E1714">
            <v>80.090797420000001</v>
          </cell>
          <cell r="F1714">
            <v>0.88048040900000002</v>
          </cell>
          <cell r="G1714">
            <v>10709</v>
          </cell>
          <cell r="H1714">
            <v>0.60224682100000004</v>
          </cell>
          <cell r="I1714">
            <v>1</v>
          </cell>
        </row>
        <row r="1715">
          <cell r="A1715">
            <v>1714</v>
          </cell>
          <cell r="B1715">
            <v>10640</v>
          </cell>
          <cell r="C1715">
            <v>411.88000490000002</v>
          </cell>
          <cell r="D1715">
            <v>169.39047239999999</v>
          </cell>
          <cell r="E1715">
            <v>81.028480529999996</v>
          </cell>
          <cell r="F1715">
            <v>0.87816751000000004</v>
          </cell>
          <cell r="G1715">
            <v>10901</v>
          </cell>
          <cell r="H1715">
            <v>0.66086953900000001</v>
          </cell>
          <cell r="I1715">
            <v>1</v>
          </cell>
        </row>
        <row r="1716">
          <cell r="A1716">
            <v>1715</v>
          </cell>
          <cell r="B1716">
            <v>10030</v>
          </cell>
          <cell r="C1716">
            <v>414.3840027</v>
          </cell>
          <cell r="D1716">
            <v>181.60057069999999</v>
          </cell>
          <cell r="E1716">
            <v>70.759948730000005</v>
          </cell>
          <cell r="F1716">
            <v>0.92096465800000005</v>
          </cell>
          <cell r="G1716">
            <v>10152</v>
          </cell>
          <cell r="H1716">
            <v>0.77189469300000002</v>
          </cell>
          <cell r="I1716">
            <v>1</v>
          </cell>
        </row>
        <row r="1717">
          <cell r="A1717">
            <v>1716</v>
          </cell>
          <cell r="B1717">
            <v>9746</v>
          </cell>
          <cell r="C1717">
            <v>382.73699950000002</v>
          </cell>
          <cell r="D1717">
            <v>154.09608460000001</v>
          </cell>
          <cell r="E1717">
            <v>81.203338619999997</v>
          </cell>
          <cell r="F1717">
            <v>0.84988659600000005</v>
          </cell>
          <cell r="G1717">
            <v>9935</v>
          </cell>
          <cell r="H1717">
            <v>0.66753423199999995</v>
          </cell>
          <cell r="I1717">
            <v>1</v>
          </cell>
        </row>
        <row r="1718">
          <cell r="A1718">
            <v>1717</v>
          </cell>
          <cell r="B1718">
            <v>11990</v>
          </cell>
          <cell r="C1718">
            <v>416.7529907</v>
          </cell>
          <cell r="D1718">
            <v>166.58201600000001</v>
          </cell>
          <cell r="E1718">
            <v>91.983535770000003</v>
          </cell>
          <cell r="F1718">
            <v>0.83372378300000005</v>
          </cell>
          <cell r="G1718">
            <v>12145</v>
          </cell>
          <cell r="H1718">
            <v>0.66169977199999996</v>
          </cell>
          <cell r="I1718">
            <v>1</v>
          </cell>
        </row>
        <row r="1719">
          <cell r="A1719">
            <v>1718</v>
          </cell>
          <cell r="B1719">
            <v>11941</v>
          </cell>
          <cell r="C1719">
            <v>434.80398559999998</v>
          </cell>
          <cell r="D1719">
            <v>174.22988889999999</v>
          </cell>
          <cell r="E1719">
            <v>89.474525450000002</v>
          </cell>
          <cell r="F1719">
            <v>0.85806393599999997</v>
          </cell>
          <cell r="G1719">
            <v>12249</v>
          </cell>
          <cell r="H1719">
            <v>0.75413668199999995</v>
          </cell>
          <cell r="I1719">
            <v>1</v>
          </cell>
        </row>
        <row r="1720">
          <cell r="A1720">
            <v>1719</v>
          </cell>
          <cell r="B1720">
            <v>13002</v>
          </cell>
          <cell r="C1720">
            <v>458.31600950000001</v>
          </cell>
          <cell r="D1720">
            <v>187.3974609</v>
          </cell>
          <cell r="E1720">
            <v>89.587379459999994</v>
          </cell>
          <cell r="F1720">
            <v>0.87832677400000003</v>
          </cell>
          <cell r="G1720">
            <v>13319</v>
          </cell>
          <cell r="H1720">
            <v>0.67634207000000002</v>
          </cell>
          <cell r="I1720">
            <v>1</v>
          </cell>
        </row>
        <row r="1721">
          <cell r="A1721">
            <v>1720</v>
          </cell>
          <cell r="B1721">
            <v>10387</v>
          </cell>
          <cell r="C1721">
            <v>400.58099370000002</v>
          </cell>
          <cell r="D1721">
            <v>164.76086430000001</v>
          </cell>
          <cell r="E1721">
            <v>81.015701289999996</v>
          </cell>
          <cell r="F1721">
            <v>0.87075513599999999</v>
          </cell>
          <cell r="G1721">
            <v>10536</v>
          </cell>
          <cell r="H1721">
            <v>0.80663198199999997</v>
          </cell>
          <cell r="I1721">
            <v>1</v>
          </cell>
        </row>
        <row r="1722">
          <cell r="A1722">
            <v>1721</v>
          </cell>
          <cell r="B1722">
            <v>11462</v>
          </cell>
          <cell r="C1722">
            <v>432.10800169999999</v>
          </cell>
          <cell r="D1722">
            <v>180.2800598</v>
          </cell>
          <cell r="E1722">
            <v>81.890213009999997</v>
          </cell>
          <cell r="F1722">
            <v>0.89087992900000001</v>
          </cell>
          <cell r="G1722">
            <v>11725</v>
          </cell>
          <cell r="H1722">
            <v>0.69992673400000005</v>
          </cell>
          <cell r="I1722">
            <v>1</v>
          </cell>
        </row>
        <row r="1724">
          <cell r="A1724">
            <v>1723</v>
          </cell>
          <cell r="B1724">
            <v>12571</v>
          </cell>
          <cell r="C1724">
            <v>453.3370056</v>
          </cell>
          <cell r="D1724">
            <v>188.7025452</v>
          </cell>
          <cell r="E1724">
            <v>86.548553470000002</v>
          </cell>
          <cell r="F1724">
            <v>0.88861662100000005</v>
          </cell>
          <cell r="G1724">
            <v>12847</v>
          </cell>
          <cell r="H1724">
            <v>0.79182416200000005</v>
          </cell>
          <cell r="I1724">
            <v>1</v>
          </cell>
        </row>
        <row r="1725">
          <cell r="A1725">
            <v>1724</v>
          </cell>
          <cell r="B1725">
            <v>9760</v>
          </cell>
          <cell r="C1725">
            <v>399.5750122</v>
          </cell>
          <cell r="D1725">
            <v>167.36521909999999</v>
          </cell>
          <cell r="E1725">
            <v>75.544921880000004</v>
          </cell>
          <cell r="F1725">
            <v>0.89233303100000005</v>
          </cell>
          <cell r="G1725">
            <v>10012</v>
          </cell>
          <cell r="H1725">
            <v>0.61383646700000005</v>
          </cell>
          <cell r="I1725">
            <v>1</v>
          </cell>
        </row>
        <row r="1726">
          <cell r="A1726">
            <v>1725</v>
          </cell>
          <cell r="B1726">
            <v>12912</v>
          </cell>
          <cell r="C1726">
            <v>459.73901369999999</v>
          </cell>
          <cell r="D1726">
            <v>188.73036189999999</v>
          </cell>
          <cell r="E1726">
            <v>88.962326050000001</v>
          </cell>
          <cell r="F1726">
            <v>0.88193416599999996</v>
          </cell>
          <cell r="G1726">
            <v>13205</v>
          </cell>
          <cell r="H1726">
            <v>0.69048130500000005</v>
          </cell>
          <cell r="I1726">
            <v>1</v>
          </cell>
        </row>
        <row r="1727">
          <cell r="A1727">
            <v>1726</v>
          </cell>
          <cell r="B1727">
            <v>12358</v>
          </cell>
          <cell r="C1727">
            <v>447.1740112</v>
          </cell>
          <cell r="D1727">
            <v>183.46461489999999</v>
          </cell>
          <cell r="E1727">
            <v>87.742080689999995</v>
          </cell>
          <cell r="F1727">
            <v>0.87822336000000001</v>
          </cell>
          <cell r="G1727">
            <v>12586</v>
          </cell>
          <cell r="H1727">
            <v>0.58457899099999999</v>
          </cell>
          <cell r="I1727">
            <v>1</v>
          </cell>
        </row>
        <row r="1728">
          <cell r="A1728">
            <v>1727</v>
          </cell>
          <cell r="B1728">
            <v>12556</v>
          </cell>
          <cell r="C1728">
            <v>437.91400149999998</v>
          </cell>
          <cell r="D1728">
            <v>180.21121220000001</v>
          </cell>
          <cell r="E1728">
            <v>89.384880069999994</v>
          </cell>
          <cell r="F1728">
            <v>0.86832213400000002</v>
          </cell>
          <cell r="G1728">
            <v>12735</v>
          </cell>
          <cell r="H1728">
            <v>0.71859443199999995</v>
          </cell>
          <cell r="I1728">
            <v>1</v>
          </cell>
        </row>
        <row r="1729">
          <cell r="A1729">
            <v>1728</v>
          </cell>
          <cell r="B1729">
            <v>10335</v>
          </cell>
          <cell r="C1729">
            <v>416.85000609999997</v>
          </cell>
          <cell r="D1729">
            <v>178.79919430000001</v>
          </cell>
          <cell r="E1729">
            <v>74.708610530000001</v>
          </cell>
          <cell r="F1729">
            <v>0.90852278500000005</v>
          </cell>
          <cell r="G1729">
            <v>10504</v>
          </cell>
          <cell r="H1729">
            <v>0.71153181799999998</v>
          </cell>
          <cell r="I1729">
            <v>1</v>
          </cell>
        </row>
        <row r="1730">
          <cell r="A1730">
            <v>1729</v>
          </cell>
          <cell r="B1730">
            <v>12387</v>
          </cell>
          <cell r="C1730">
            <v>444.22500609999997</v>
          </cell>
          <cell r="D1730">
            <v>178.09757999999999</v>
          </cell>
          <cell r="E1730">
            <v>90.581771849999996</v>
          </cell>
          <cell r="F1730">
            <v>0.86099851100000002</v>
          </cell>
          <cell r="G1730">
            <v>12753</v>
          </cell>
          <cell r="H1730">
            <v>0.64328002900000003</v>
          </cell>
          <cell r="I1730">
            <v>1</v>
          </cell>
        </row>
        <row r="1731">
          <cell r="A1731">
            <v>1730</v>
          </cell>
          <cell r="B1731">
            <v>11674</v>
          </cell>
          <cell r="C1731">
            <v>425.07199100000003</v>
          </cell>
          <cell r="D1731">
            <v>175.7572327</v>
          </cell>
          <cell r="E1731">
            <v>85.506156919999995</v>
          </cell>
          <cell r="F1731">
            <v>0.873679757</v>
          </cell>
          <cell r="G1731">
            <v>11865</v>
          </cell>
          <cell r="H1731">
            <v>0.64404720100000001</v>
          </cell>
          <cell r="I1731">
            <v>1</v>
          </cell>
        </row>
        <row r="1732">
          <cell r="A1732">
            <v>1731</v>
          </cell>
          <cell r="B1732">
            <v>12243</v>
          </cell>
          <cell r="C1732">
            <v>449.6809998</v>
          </cell>
          <cell r="D1732">
            <v>182.0261993</v>
          </cell>
          <cell r="E1732">
            <v>87.13170624</v>
          </cell>
          <cell r="F1732">
            <v>0.877991199</v>
          </cell>
          <cell r="G1732">
            <v>12744</v>
          </cell>
          <cell r="H1732">
            <v>0.77856916200000004</v>
          </cell>
          <cell r="I1732">
            <v>1</v>
          </cell>
        </row>
        <row r="1733">
          <cell r="A1733">
            <v>1732</v>
          </cell>
          <cell r="B1733">
            <v>11928</v>
          </cell>
          <cell r="C1733">
            <v>427.0750122</v>
          </cell>
          <cell r="D1733">
            <v>175.03939819999999</v>
          </cell>
          <cell r="E1733">
            <v>87.817131040000007</v>
          </cell>
          <cell r="F1733">
            <v>0.86504214999999995</v>
          </cell>
          <cell r="G1733">
            <v>12121</v>
          </cell>
          <cell r="H1733">
            <v>0.62778949699999997</v>
          </cell>
          <cell r="I1733">
            <v>1</v>
          </cell>
        </row>
        <row r="1734">
          <cell r="A1734">
            <v>1733</v>
          </cell>
          <cell r="B1734">
            <v>12994</v>
          </cell>
          <cell r="C1734">
            <v>457.19000240000003</v>
          </cell>
          <cell r="D1734">
            <v>187.33479310000001</v>
          </cell>
          <cell r="E1734">
            <v>89.409629820000006</v>
          </cell>
          <cell r="F1734">
            <v>0.87875568900000001</v>
          </cell>
          <cell r="G1734">
            <v>13335</v>
          </cell>
          <cell r="H1734">
            <v>0.76358932300000004</v>
          </cell>
          <cell r="I1734">
            <v>1</v>
          </cell>
        </row>
        <row r="1735">
          <cell r="A1735">
            <v>1734</v>
          </cell>
          <cell r="B1735">
            <v>11310</v>
          </cell>
          <cell r="C1735">
            <v>424.21798710000002</v>
          </cell>
          <cell r="D1735">
            <v>173.2693787</v>
          </cell>
          <cell r="E1735">
            <v>84.484596249999996</v>
          </cell>
          <cell r="F1735">
            <v>0.87307214700000002</v>
          </cell>
          <cell r="G1735">
            <v>11629</v>
          </cell>
          <cell r="H1735">
            <v>0.71118658800000001</v>
          </cell>
          <cell r="I1735">
            <v>1</v>
          </cell>
        </row>
        <row r="1736">
          <cell r="A1736">
            <v>1735</v>
          </cell>
          <cell r="B1736">
            <v>10151</v>
          </cell>
          <cell r="C1736">
            <v>420.89999390000003</v>
          </cell>
          <cell r="D1736">
            <v>181.995575</v>
          </cell>
          <cell r="E1736">
            <v>72.099510190000004</v>
          </cell>
          <cell r="F1736">
            <v>0.91818112100000004</v>
          </cell>
          <cell r="G1736">
            <v>10407</v>
          </cell>
          <cell r="H1736">
            <v>0.52163410200000004</v>
          </cell>
          <cell r="I1736">
            <v>1</v>
          </cell>
        </row>
        <row r="1737">
          <cell r="A1737">
            <v>1736</v>
          </cell>
          <cell r="B1737">
            <v>11818</v>
          </cell>
          <cell r="C1737">
            <v>433.8280029</v>
          </cell>
          <cell r="D1737">
            <v>175.96391299999999</v>
          </cell>
          <cell r="E1737">
            <v>86.773780819999999</v>
          </cell>
          <cell r="F1737">
            <v>0.86995339400000005</v>
          </cell>
          <cell r="G1737">
            <v>12118</v>
          </cell>
          <cell r="H1737">
            <v>0.71494251499999995</v>
          </cell>
          <cell r="I1737">
            <v>1</v>
          </cell>
        </row>
        <row r="1738">
          <cell r="A1738">
            <v>1737</v>
          </cell>
          <cell r="B1738">
            <v>11622</v>
          </cell>
          <cell r="C1738">
            <v>425.89300539999999</v>
          </cell>
          <cell r="D1738">
            <v>173.19540409999999</v>
          </cell>
          <cell r="E1738">
            <v>86.716491700000006</v>
          </cell>
          <cell r="F1738">
            <v>0.86562907700000002</v>
          </cell>
          <cell r="G1738">
            <v>11941</v>
          </cell>
          <cell r="H1738">
            <v>0.60352081099999999</v>
          </cell>
          <cell r="I1738">
            <v>1</v>
          </cell>
        </row>
        <row r="1739">
          <cell r="A1739">
            <v>1738</v>
          </cell>
          <cell r="B1739">
            <v>10650</v>
          </cell>
          <cell r="C1739">
            <v>407.16101070000002</v>
          </cell>
          <cell r="D1739">
            <v>165.61999510000001</v>
          </cell>
          <cell r="E1739">
            <v>83.147491459999998</v>
          </cell>
          <cell r="F1739">
            <v>0.86484569300000003</v>
          </cell>
          <cell r="G1739">
            <v>10851</v>
          </cell>
          <cell r="H1739">
            <v>0.61550021200000005</v>
          </cell>
          <cell r="I1739">
            <v>1</v>
          </cell>
        </row>
        <row r="1740">
          <cell r="A1740">
            <v>1739</v>
          </cell>
          <cell r="B1740">
            <v>10736</v>
          </cell>
          <cell r="C1740">
            <v>416.7999878</v>
          </cell>
          <cell r="D1740">
            <v>176.13525390000001</v>
          </cell>
          <cell r="E1740">
            <v>78.643623349999999</v>
          </cell>
          <cell r="F1740">
            <v>0.89478582100000004</v>
          </cell>
          <cell r="G1740">
            <v>10930</v>
          </cell>
          <cell r="H1740">
            <v>0.798096955</v>
          </cell>
          <cell r="I1740">
            <v>1</v>
          </cell>
        </row>
        <row r="1741">
          <cell r="A1741">
            <v>1740</v>
          </cell>
          <cell r="B1741">
            <v>11893</v>
          </cell>
          <cell r="C1741">
            <v>435.28298949999999</v>
          </cell>
          <cell r="D1741">
            <v>176.6593475</v>
          </cell>
          <cell r="E1741">
            <v>87.10894012</v>
          </cell>
          <cell r="F1741">
            <v>0.86997836799999995</v>
          </cell>
          <cell r="G1741">
            <v>12243</v>
          </cell>
          <cell r="H1741">
            <v>0.77232289300000001</v>
          </cell>
          <cell r="I1741">
            <v>1</v>
          </cell>
        </row>
        <row r="1742">
          <cell r="A1742">
            <v>1741</v>
          </cell>
          <cell r="B1742">
            <v>11866</v>
          </cell>
          <cell r="C1742">
            <v>436.12899779999998</v>
          </cell>
          <cell r="D1742">
            <v>176.12086489999999</v>
          </cell>
          <cell r="E1742">
            <v>87.788055420000006</v>
          </cell>
          <cell r="F1742">
            <v>0.86691647800000005</v>
          </cell>
          <cell r="G1742">
            <v>12210</v>
          </cell>
          <cell r="H1742">
            <v>0.61622351399999997</v>
          </cell>
          <cell r="I1742">
            <v>1</v>
          </cell>
        </row>
        <row r="1743">
          <cell r="A1743">
            <v>1742</v>
          </cell>
          <cell r="B1743">
            <v>11168</v>
          </cell>
          <cell r="C1743">
            <v>440.86300660000001</v>
          </cell>
          <cell r="D1743">
            <v>182.7832794</v>
          </cell>
          <cell r="E1743">
            <v>79.526931759999997</v>
          </cell>
          <cell r="F1743">
            <v>0.90038764500000001</v>
          </cell>
          <cell r="G1743">
            <v>11628</v>
          </cell>
          <cell r="H1743">
            <v>0.54710233200000002</v>
          </cell>
          <cell r="I1743">
            <v>1</v>
          </cell>
        </row>
        <row r="1744">
          <cell r="A1744">
            <v>1743</v>
          </cell>
          <cell r="B1744">
            <v>12405</v>
          </cell>
          <cell r="C1744">
            <v>437.08599850000002</v>
          </cell>
          <cell r="D1744">
            <v>178.09365840000001</v>
          </cell>
          <cell r="E1744">
            <v>89.960769650000003</v>
          </cell>
          <cell r="F1744">
            <v>0.86304223499999999</v>
          </cell>
          <cell r="G1744">
            <v>12615</v>
          </cell>
          <cell r="H1744">
            <v>0.81014889499999998</v>
          </cell>
          <cell r="I1744">
            <v>1</v>
          </cell>
        </row>
        <row r="1745">
          <cell r="A1745">
            <v>1744</v>
          </cell>
          <cell r="B1745">
            <v>11327</v>
          </cell>
          <cell r="C1745">
            <v>415.81500240000003</v>
          </cell>
          <cell r="D1745">
            <v>171.681015</v>
          </cell>
          <cell r="E1745">
            <v>84.500900270000002</v>
          </cell>
          <cell r="F1745">
            <v>0.87048375600000005</v>
          </cell>
          <cell r="G1745">
            <v>11497</v>
          </cell>
          <cell r="H1745">
            <v>0.80276399899999995</v>
          </cell>
          <cell r="I1745">
            <v>1</v>
          </cell>
        </row>
        <row r="1746">
          <cell r="A1746">
            <v>1745</v>
          </cell>
          <cell r="B1746">
            <v>11533</v>
          </cell>
          <cell r="C1746">
            <v>424.56600950000001</v>
          </cell>
          <cell r="D1746">
            <v>174.2148895</v>
          </cell>
          <cell r="E1746">
            <v>85.423988339999994</v>
          </cell>
          <cell r="F1746">
            <v>0.87153297699999999</v>
          </cell>
          <cell r="G1746">
            <v>11773</v>
          </cell>
          <cell r="H1746">
            <v>0.73646229500000004</v>
          </cell>
          <cell r="I1746">
            <v>1</v>
          </cell>
        </row>
        <row r="1747">
          <cell r="A1747">
            <v>1746</v>
          </cell>
          <cell r="B1747">
            <v>11658</v>
          </cell>
          <cell r="C1747">
            <v>424.53399660000002</v>
          </cell>
          <cell r="D1747">
            <v>170.7699432</v>
          </cell>
          <cell r="E1747">
            <v>88.246421810000001</v>
          </cell>
          <cell r="F1747">
            <v>0.85613262700000003</v>
          </cell>
          <cell r="G1747">
            <v>11963</v>
          </cell>
          <cell r="H1747">
            <v>0.68299257800000002</v>
          </cell>
          <cell r="I1747">
            <v>1</v>
          </cell>
        </row>
        <row r="1749">
          <cell r="A1749">
            <v>1748</v>
          </cell>
          <cell r="B1749">
            <v>12031</v>
          </cell>
          <cell r="C1749">
            <v>446.98999020000002</v>
          </cell>
          <cell r="D1749">
            <v>178.58964539999999</v>
          </cell>
          <cell r="E1749">
            <v>88.841491700000006</v>
          </cell>
          <cell r="F1749">
            <v>0.86748599999999998</v>
          </cell>
          <cell r="G1749">
            <v>12425</v>
          </cell>
          <cell r="H1749">
            <v>0.58045059399999999</v>
          </cell>
          <cell r="I1749">
            <v>1</v>
          </cell>
        </row>
        <row r="1750">
          <cell r="A1750">
            <v>1749</v>
          </cell>
          <cell r="B1750">
            <v>10924</v>
          </cell>
          <cell r="C1750">
            <v>414.31201170000003</v>
          </cell>
          <cell r="D1750">
            <v>170.80723570000001</v>
          </cell>
          <cell r="E1750">
            <v>82.643981929999995</v>
          </cell>
          <cell r="F1750">
            <v>0.87515449499999998</v>
          </cell>
          <cell r="G1750">
            <v>11171</v>
          </cell>
          <cell r="H1750">
            <v>0.67282581299999999</v>
          </cell>
          <cell r="I1750">
            <v>1</v>
          </cell>
        </row>
        <row r="1751">
          <cell r="A1751">
            <v>1750</v>
          </cell>
          <cell r="B1751">
            <v>13388</v>
          </cell>
          <cell r="C1751">
            <v>466.4620056</v>
          </cell>
          <cell r="D1751">
            <v>191.9375</v>
          </cell>
          <cell r="E1751">
            <v>90.366806030000006</v>
          </cell>
          <cell r="F1751">
            <v>0.88223266600000005</v>
          </cell>
          <cell r="G1751">
            <v>13644</v>
          </cell>
          <cell r="H1751">
            <v>0.75399863700000003</v>
          </cell>
          <cell r="I1751">
            <v>1</v>
          </cell>
        </row>
        <row r="1753">
          <cell r="A1753">
            <v>1752</v>
          </cell>
          <cell r="B1753">
            <v>12190</v>
          </cell>
          <cell r="C1753">
            <v>440.68200680000001</v>
          </cell>
          <cell r="D1753">
            <v>185.85618590000001</v>
          </cell>
          <cell r="E1753">
            <v>83.887901310000004</v>
          </cell>
          <cell r="F1753">
            <v>0.89234232899999999</v>
          </cell>
          <cell r="G1753">
            <v>12349</v>
          </cell>
          <cell r="H1753">
            <v>0.58398008300000004</v>
          </cell>
          <cell r="I1753">
            <v>1</v>
          </cell>
        </row>
        <row r="1754">
          <cell r="A1754">
            <v>1753</v>
          </cell>
          <cell r="B1754">
            <v>9778</v>
          </cell>
          <cell r="C1754">
            <v>395.2000122</v>
          </cell>
          <cell r="D1754">
            <v>168.146759</v>
          </cell>
          <cell r="E1754">
            <v>74.498977659999994</v>
          </cell>
          <cell r="F1754">
            <v>0.89649230199999996</v>
          </cell>
          <cell r="G1754">
            <v>9956</v>
          </cell>
          <cell r="H1754">
            <v>0.62058895800000002</v>
          </cell>
          <cell r="I1754">
            <v>1</v>
          </cell>
        </row>
        <row r="1756">
          <cell r="A1756">
            <v>1755</v>
          </cell>
          <cell r="B1756">
            <v>12482</v>
          </cell>
          <cell r="C1756">
            <v>448.53900149999998</v>
          </cell>
          <cell r="D1756">
            <v>185.09004210000001</v>
          </cell>
          <cell r="E1756">
            <v>87.251609799999997</v>
          </cell>
          <cell r="F1756">
            <v>0.88191902600000005</v>
          </cell>
          <cell r="G1756">
            <v>12744</v>
          </cell>
          <cell r="H1756">
            <v>0.59268754700000004</v>
          </cell>
          <cell r="I1756">
            <v>1</v>
          </cell>
        </row>
        <row r="1758">
          <cell r="A1758">
            <v>1757</v>
          </cell>
          <cell r="B1758">
            <v>10369</v>
          </cell>
          <cell r="C1758">
            <v>402.98300169999999</v>
          </cell>
          <cell r="D1758">
            <v>159.2870331</v>
          </cell>
          <cell r="E1758">
            <v>84.890510559999996</v>
          </cell>
          <cell r="F1758">
            <v>0.846152723</v>
          </cell>
          <cell r="G1758">
            <v>10723</v>
          </cell>
          <cell r="H1758">
            <v>0.63754302299999999</v>
          </cell>
          <cell r="I1758">
            <v>1</v>
          </cell>
        </row>
        <row r="1759">
          <cell r="A1759">
            <v>1758</v>
          </cell>
          <cell r="B1759">
            <v>10037</v>
          </cell>
          <cell r="C1759">
            <v>395.3399963</v>
          </cell>
          <cell r="D1759">
            <v>164.2431488</v>
          </cell>
          <cell r="E1759">
            <v>78.499763490000007</v>
          </cell>
          <cell r="F1759">
            <v>0.87838786800000002</v>
          </cell>
          <cell r="G1759">
            <v>10210</v>
          </cell>
          <cell r="H1759">
            <v>0.76489865800000001</v>
          </cell>
          <cell r="I1759">
            <v>1</v>
          </cell>
        </row>
        <row r="1760">
          <cell r="A1760">
            <v>1759</v>
          </cell>
          <cell r="B1760">
            <v>10964</v>
          </cell>
          <cell r="C1760">
            <v>417.98699950000002</v>
          </cell>
          <cell r="D1760">
            <v>171.39022829999999</v>
          </cell>
          <cell r="E1760">
            <v>82.601211550000002</v>
          </cell>
          <cell r="F1760">
            <v>0.87619972199999996</v>
          </cell>
          <cell r="G1760">
            <v>11247</v>
          </cell>
          <cell r="H1760">
            <v>0.59668028399999995</v>
          </cell>
          <cell r="I1760">
            <v>1</v>
          </cell>
        </row>
        <row r="1761">
          <cell r="A1761">
            <v>1760</v>
          </cell>
          <cell r="B1761">
            <v>12024</v>
          </cell>
          <cell r="C1761">
            <v>436.52600100000001</v>
          </cell>
          <cell r="D1761">
            <v>182.35009769999999</v>
          </cell>
          <cell r="E1761">
            <v>84.882751459999994</v>
          </cell>
          <cell r="F1761">
            <v>0.88505137</v>
          </cell>
          <cell r="G1761">
            <v>12235</v>
          </cell>
          <cell r="H1761">
            <v>0.62664163100000003</v>
          </cell>
          <cell r="I1761">
            <v>1</v>
          </cell>
        </row>
        <row r="1762">
          <cell r="A1762">
            <v>1761</v>
          </cell>
          <cell r="B1762">
            <v>9753</v>
          </cell>
          <cell r="C1762">
            <v>402.57900999999998</v>
          </cell>
          <cell r="D1762">
            <v>170.6141815</v>
          </cell>
          <cell r="E1762">
            <v>73.313484189999997</v>
          </cell>
          <cell r="F1762">
            <v>0.90297013500000001</v>
          </cell>
          <cell r="G1762">
            <v>10028</v>
          </cell>
          <cell r="H1762">
            <v>0.56421381199999998</v>
          </cell>
          <cell r="I1762">
            <v>1</v>
          </cell>
        </row>
        <row r="1763">
          <cell r="A1763">
            <v>1762</v>
          </cell>
          <cell r="B1763">
            <v>11350</v>
          </cell>
          <cell r="C1763">
            <v>445.91101070000002</v>
          </cell>
          <cell r="D1763">
            <v>187.8549194</v>
          </cell>
          <cell r="E1763">
            <v>78.408821110000005</v>
          </cell>
          <cell r="F1763">
            <v>0.90872734799999999</v>
          </cell>
          <cell r="G1763">
            <v>11771</v>
          </cell>
          <cell r="H1763">
            <v>0.67056602200000004</v>
          </cell>
          <cell r="I1763">
            <v>1</v>
          </cell>
        </row>
        <row r="1765">
          <cell r="A1765">
            <v>1764</v>
          </cell>
          <cell r="B1765">
            <v>12140</v>
          </cell>
          <cell r="C1765">
            <v>441.49899290000002</v>
          </cell>
          <cell r="D1765">
            <v>182.43399049999999</v>
          </cell>
          <cell r="E1765">
            <v>85.498191829999996</v>
          </cell>
          <cell r="F1765">
            <v>0.88338249899999999</v>
          </cell>
          <cell r="G1765">
            <v>12358</v>
          </cell>
          <cell r="H1765">
            <v>0.58960658300000002</v>
          </cell>
          <cell r="I1765">
            <v>1</v>
          </cell>
        </row>
        <row r="1766">
          <cell r="A1766">
            <v>1765</v>
          </cell>
          <cell r="B1766">
            <v>10249</v>
          </cell>
          <cell r="C1766">
            <v>404.08898929999998</v>
          </cell>
          <cell r="D1766">
            <v>165.6824493</v>
          </cell>
          <cell r="E1766">
            <v>80.384262079999999</v>
          </cell>
          <cell r="F1766">
            <v>0.87441945099999996</v>
          </cell>
          <cell r="G1766">
            <v>10486</v>
          </cell>
          <cell r="H1766">
            <v>0.67144918399999998</v>
          </cell>
          <cell r="I1766">
            <v>1</v>
          </cell>
        </row>
        <row r="1767">
          <cell r="A1767">
            <v>1766</v>
          </cell>
          <cell r="B1767">
            <v>8813</v>
          </cell>
          <cell r="C1767">
            <v>387.72100829999999</v>
          </cell>
          <cell r="D1767">
            <v>164.17770390000001</v>
          </cell>
          <cell r="E1767">
            <v>68.986083980000004</v>
          </cell>
          <cell r="F1767">
            <v>0.90743541699999997</v>
          </cell>
          <cell r="G1767">
            <v>9005</v>
          </cell>
          <cell r="H1767">
            <v>0.73736614</v>
          </cell>
          <cell r="I1767">
            <v>1</v>
          </cell>
        </row>
        <row r="1768">
          <cell r="A1768">
            <v>1767</v>
          </cell>
          <cell r="B1768">
            <v>11889</v>
          </cell>
          <cell r="C1768">
            <v>426.64700319999997</v>
          </cell>
          <cell r="D1768">
            <v>172.26799009999999</v>
          </cell>
          <cell r="E1768">
            <v>89.442810059999999</v>
          </cell>
          <cell r="F1768">
            <v>0.85464829200000003</v>
          </cell>
          <cell r="G1768">
            <v>12162</v>
          </cell>
          <cell r="H1768">
            <v>0.61157405399999998</v>
          </cell>
          <cell r="I1768">
            <v>1</v>
          </cell>
        </row>
        <row r="1769">
          <cell r="A1769">
            <v>1768</v>
          </cell>
          <cell r="B1769">
            <v>10886</v>
          </cell>
          <cell r="C1769">
            <v>409.73800660000001</v>
          </cell>
          <cell r="D1769">
            <v>166.07925420000001</v>
          </cell>
          <cell r="E1769">
            <v>84.134338380000003</v>
          </cell>
          <cell r="F1769">
            <v>0.86218619299999999</v>
          </cell>
          <cell r="G1769">
            <v>11055</v>
          </cell>
          <cell r="H1769">
            <v>0.68037497999999996</v>
          </cell>
          <cell r="I1769">
            <v>1</v>
          </cell>
        </row>
        <row r="1770">
          <cell r="A1770">
            <v>1769</v>
          </cell>
          <cell r="B1770">
            <v>9772</v>
          </cell>
          <cell r="C1770">
            <v>392.23699950000002</v>
          </cell>
          <cell r="D1770">
            <v>164.4033508</v>
          </cell>
          <cell r="E1770">
            <v>76.183433530000002</v>
          </cell>
          <cell r="F1770">
            <v>0.886152685</v>
          </cell>
          <cell r="G1770">
            <v>9971</v>
          </cell>
          <cell r="H1770">
            <v>0.78338944899999996</v>
          </cell>
          <cell r="I1770">
            <v>1</v>
          </cell>
        </row>
        <row r="1771">
          <cell r="A1771">
            <v>1770</v>
          </cell>
          <cell r="B1771">
            <v>11343</v>
          </cell>
          <cell r="C1771">
            <v>416.46899409999997</v>
          </cell>
          <cell r="D1771">
            <v>171.6786041</v>
          </cell>
          <cell r="E1771">
            <v>84.901725769999999</v>
          </cell>
          <cell r="F1771">
            <v>0.86915558599999998</v>
          </cell>
          <cell r="G1771">
            <v>11492</v>
          </cell>
          <cell r="H1771">
            <v>0.734745443</v>
          </cell>
          <cell r="I1771">
            <v>1</v>
          </cell>
        </row>
        <row r="1772">
          <cell r="A1772">
            <v>1771</v>
          </cell>
          <cell r="B1772">
            <v>10792</v>
          </cell>
          <cell r="C1772">
            <v>416.62899779999998</v>
          </cell>
          <cell r="D1772">
            <v>171.38180539999999</v>
          </cell>
          <cell r="E1772">
            <v>81.652580259999993</v>
          </cell>
          <cell r="F1772">
            <v>0.87920880300000004</v>
          </cell>
          <cell r="G1772">
            <v>11037</v>
          </cell>
          <cell r="H1772">
            <v>0.59368467300000005</v>
          </cell>
          <cell r="I1772">
            <v>1</v>
          </cell>
        </row>
        <row r="1773">
          <cell r="A1773">
            <v>1772</v>
          </cell>
          <cell r="B1773">
            <v>10788</v>
          </cell>
          <cell r="C1773">
            <v>414.90701289999998</v>
          </cell>
          <cell r="D1773">
            <v>169.60159300000001</v>
          </cell>
          <cell r="E1773">
            <v>82.250152589999999</v>
          </cell>
          <cell r="F1773">
            <v>0.874535799</v>
          </cell>
          <cell r="G1773">
            <v>11083</v>
          </cell>
          <cell r="H1773">
            <v>0.64831733700000005</v>
          </cell>
          <cell r="I1773">
            <v>1</v>
          </cell>
        </row>
        <row r="1774">
          <cell r="A1774">
            <v>1773</v>
          </cell>
          <cell r="B1774">
            <v>11626</v>
          </cell>
          <cell r="C1774">
            <v>420.78900149999998</v>
          </cell>
          <cell r="D1774">
            <v>168.4697113</v>
          </cell>
          <cell r="E1774">
            <v>89.075195309999998</v>
          </cell>
          <cell r="F1774">
            <v>0.84878933400000001</v>
          </cell>
          <cell r="G1774">
            <v>11857</v>
          </cell>
          <cell r="H1774">
            <v>0.636343718</v>
          </cell>
          <cell r="I1774">
            <v>1</v>
          </cell>
        </row>
        <row r="1775">
          <cell r="A1775">
            <v>1774</v>
          </cell>
          <cell r="B1775">
            <v>9903</v>
          </cell>
          <cell r="C1775">
            <v>398.66799930000002</v>
          </cell>
          <cell r="D1775">
            <v>163.00584409999999</v>
          </cell>
          <cell r="E1775">
            <v>79.132232669999993</v>
          </cell>
          <cell r="F1775">
            <v>0.87426084299999995</v>
          </cell>
          <cell r="G1775">
            <v>10152</v>
          </cell>
          <cell r="H1775">
            <v>0.59441775100000005</v>
          </cell>
          <cell r="I1775">
            <v>1</v>
          </cell>
        </row>
        <row r="1776">
          <cell r="A1776">
            <v>1775</v>
          </cell>
          <cell r="B1776">
            <v>10445</v>
          </cell>
          <cell r="C1776">
            <v>405.59600829999999</v>
          </cell>
          <cell r="D1776">
            <v>167.45883180000001</v>
          </cell>
          <cell r="E1776">
            <v>80.504142759999993</v>
          </cell>
          <cell r="F1776">
            <v>0.87686324100000002</v>
          </cell>
          <cell r="G1776">
            <v>10680</v>
          </cell>
          <cell r="H1776">
            <v>0.63387548900000001</v>
          </cell>
          <cell r="I1776">
            <v>1</v>
          </cell>
        </row>
        <row r="1777">
          <cell r="A1777">
            <v>1776</v>
          </cell>
          <cell r="B1777">
            <v>9961</v>
          </cell>
          <cell r="C1777">
            <v>397.92999270000001</v>
          </cell>
          <cell r="D1777">
            <v>166.00798030000001</v>
          </cell>
          <cell r="E1777">
            <v>77.443588259999999</v>
          </cell>
          <cell r="F1777">
            <v>0.88451844499999999</v>
          </cell>
          <cell r="G1777">
            <v>10130</v>
          </cell>
          <cell r="H1777">
            <v>0.627978802</v>
          </cell>
          <cell r="I1777">
            <v>1</v>
          </cell>
        </row>
        <row r="1778">
          <cell r="A1778">
            <v>1777</v>
          </cell>
          <cell r="B1778">
            <v>10694</v>
          </cell>
          <cell r="C1778">
            <v>405.67700200000002</v>
          </cell>
          <cell r="D1778">
            <v>163.36747740000001</v>
          </cell>
          <cell r="E1778">
            <v>84.683670039999996</v>
          </cell>
          <cell r="F1778">
            <v>0.85516065399999996</v>
          </cell>
          <cell r="G1778">
            <v>10891</v>
          </cell>
          <cell r="H1778">
            <v>0.75014030899999995</v>
          </cell>
          <cell r="I1778">
            <v>1</v>
          </cell>
        </row>
        <row r="1779">
          <cell r="A1779">
            <v>1778</v>
          </cell>
          <cell r="B1779">
            <v>11719</v>
          </cell>
          <cell r="C1779">
            <v>430.51199339999999</v>
          </cell>
          <cell r="D1779">
            <v>175.5174561</v>
          </cell>
          <cell r="E1779">
            <v>86.510009769999996</v>
          </cell>
          <cell r="F1779">
            <v>0.87009418000000005</v>
          </cell>
          <cell r="G1779">
            <v>12000</v>
          </cell>
          <cell r="H1779">
            <v>0.69930779899999995</v>
          </cell>
          <cell r="I1779">
            <v>1</v>
          </cell>
        </row>
        <row r="1780">
          <cell r="A1780">
            <v>1779</v>
          </cell>
          <cell r="B1780">
            <v>12415</v>
          </cell>
          <cell r="C1780">
            <v>445.99499509999998</v>
          </cell>
          <cell r="D1780">
            <v>184.3671875</v>
          </cell>
          <cell r="E1780">
            <v>87.041152949999997</v>
          </cell>
          <cell r="F1780">
            <v>0.88154089499999999</v>
          </cell>
          <cell r="G1780">
            <v>12719</v>
          </cell>
          <cell r="H1780">
            <v>0.65799236299999997</v>
          </cell>
          <cell r="I1780">
            <v>1</v>
          </cell>
        </row>
        <row r="1781">
          <cell r="A1781">
            <v>1780</v>
          </cell>
          <cell r="B1781">
            <v>10587</v>
          </cell>
          <cell r="C1781">
            <v>399.63500979999998</v>
          </cell>
          <cell r="D1781">
            <v>166.36543270000001</v>
          </cell>
          <cell r="E1781">
            <v>81.328971859999996</v>
          </cell>
          <cell r="F1781">
            <v>0.872363687</v>
          </cell>
          <cell r="G1781">
            <v>10723</v>
          </cell>
          <cell r="H1781">
            <v>0.63734877099999998</v>
          </cell>
          <cell r="I1781">
            <v>1</v>
          </cell>
        </row>
        <row r="1782">
          <cell r="A1782">
            <v>1781</v>
          </cell>
          <cell r="B1782">
            <v>11725</v>
          </cell>
          <cell r="C1782">
            <v>427.14001459999997</v>
          </cell>
          <cell r="D1782">
            <v>174.79402160000001</v>
          </cell>
          <cell r="E1782">
            <v>86.7621994</v>
          </cell>
          <cell r="F1782">
            <v>0.86811208699999998</v>
          </cell>
          <cell r="G1782">
            <v>11954</v>
          </cell>
          <cell r="H1782">
            <v>0.63426375400000001</v>
          </cell>
          <cell r="I1782">
            <v>1</v>
          </cell>
        </row>
        <row r="1783">
          <cell r="A1783">
            <v>1782</v>
          </cell>
          <cell r="B1783">
            <v>11659</v>
          </cell>
          <cell r="C1783">
            <v>429.7149963</v>
          </cell>
          <cell r="D1783">
            <v>173.34828189999999</v>
          </cell>
          <cell r="E1783">
            <v>87.547782900000001</v>
          </cell>
          <cell r="F1783">
            <v>0.863096058</v>
          </cell>
          <cell r="G1783">
            <v>11912</v>
          </cell>
          <cell r="H1783">
            <v>0.60876148900000004</v>
          </cell>
          <cell r="I1783">
            <v>1</v>
          </cell>
        </row>
        <row r="1784">
          <cell r="A1784">
            <v>1783</v>
          </cell>
          <cell r="B1784">
            <v>10733</v>
          </cell>
          <cell r="C1784">
            <v>402.41900629999998</v>
          </cell>
          <cell r="D1784">
            <v>166.23431400000001</v>
          </cell>
          <cell r="E1784">
            <v>82.705482480000001</v>
          </cell>
          <cell r="F1784">
            <v>0.86745047600000003</v>
          </cell>
          <cell r="G1784">
            <v>10876</v>
          </cell>
          <cell r="H1784">
            <v>0.706118405</v>
          </cell>
          <cell r="I1784">
            <v>1</v>
          </cell>
        </row>
        <row r="1785">
          <cell r="A1785">
            <v>1784</v>
          </cell>
          <cell r="B1785">
            <v>12215</v>
          </cell>
          <cell r="C1785">
            <v>445.29501340000002</v>
          </cell>
          <cell r="D1785">
            <v>180.90946959999999</v>
          </cell>
          <cell r="E1785">
            <v>87.405853269999994</v>
          </cell>
          <cell r="F1785">
            <v>0.87553930300000005</v>
          </cell>
          <cell r="G1785">
            <v>12448</v>
          </cell>
          <cell r="H1785">
            <v>0.58810782399999995</v>
          </cell>
          <cell r="I1785">
            <v>1</v>
          </cell>
        </row>
        <row r="1786">
          <cell r="A1786">
            <v>1785</v>
          </cell>
          <cell r="B1786">
            <v>10727</v>
          </cell>
          <cell r="C1786">
            <v>420.36499020000002</v>
          </cell>
          <cell r="D1786">
            <v>174.38452150000001</v>
          </cell>
          <cell r="E1786">
            <v>79.602752690000003</v>
          </cell>
          <cell r="F1786">
            <v>0.88973450700000001</v>
          </cell>
          <cell r="G1786">
            <v>11009</v>
          </cell>
          <cell r="H1786">
            <v>0.67060512299999997</v>
          </cell>
          <cell r="I1786">
            <v>1</v>
          </cell>
        </row>
        <row r="1787">
          <cell r="A1787">
            <v>1786</v>
          </cell>
          <cell r="B1787">
            <v>11304</v>
          </cell>
          <cell r="C1787">
            <v>419.1809998</v>
          </cell>
          <cell r="D1787">
            <v>171.37911990000001</v>
          </cell>
          <cell r="E1787">
            <v>84.674812320000001</v>
          </cell>
          <cell r="F1787">
            <v>0.86941701199999999</v>
          </cell>
          <cell r="G1787">
            <v>11504</v>
          </cell>
          <cell r="H1787">
            <v>0.72091835699999995</v>
          </cell>
          <cell r="I1787">
            <v>1</v>
          </cell>
        </row>
        <row r="1788">
          <cell r="A1788">
            <v>1787</v>
          </cell>
          <cell r="B1788">
            <v>11321</v>
          </cell>
          <cell r="C1788">
            <v>424.5759888</v>
          </cell>
          <cell r="D1788">
            <v>173.99763490000001</v>
          </cell>
          <cell r="E1788">
            <v>84.739891049999997</v>
          </cell>
          <cell r="F1788">
            <v>0.87339222400000005</v>
          </cell>
          <cell r="G1788">
            <v>11631</v>
          </cell>
          <cell r="H1788">
            <v>0.621896267</v>
          </cell>
          <cell r="I1788">
            <v>1</v>
          </cell>
        </row>
        <row r="1789">
          <cell r="A1789">
            <v>1788</v>
          </cell>
          <cell r="B1789">
            <v>10488</v>
          </cell>
          <cell r="C1789">
            <v>416.60900880000003</v>
          </cell>
          <cell r="D1789">
            <v>175.39788820000001</v>
          </cell>
          <cell r="E1789">
            <v>77.313705440000007</v>
          </cell>
          <cell r="F1789">
            <v>0.89761006799999998</v>
          </cell>
          <cell r="G1789">
            <v>10720</v>
          </cell>
          <cell r="H1789">
            <v>0.71756976800000005</v>
          </cell>
          <cell r="I1789">
            <v>1</v>
          </cell>
        </row>
        <row r="1790">
          <cell r="A1790">
            <v>1789</v>
          </cell>
          <cell r="B1790">
            <v>13002</v>
          </cell>
          <cell r="C1790">
            <v>465.17999270000001</v>
          </cell>
          <cell r="D1790">
            <v>191.2966461</v>
          </cell>
          <cell r="E1790">
            <v>87.921897889999997</v>
          </cell>
          <cell r="F1790">
            <v>0.88812071100000001</v>
          </cell>
          <cell r="G1790">
            <v>13345</v>
          </cell>
          <cell r="H1790">
            <v>0.73574012499999997</v>
          </cell>
          <cell r="I1790">
            <v>1</v>
          </cell>
        </row>
        <row r="1791">
          <cell r="A1791">
            <v>1790</v>
          </cell>
          <cell r="B1791">
            <v>11772</v>
          </cell>
          <cell r="C1791">
            <v>434.08599850000002</v>
          </cell>
          <cell r="D1791">
            <v>183.58831789999999</v>
          </cell>
          <cell r="E1791">
            <v>82.085769650000003</v>
          </cell>
          <cell r="F1791">
            <v>0.89447462600000005</v>
          </cell>
          <cell r="G1791">
            <v>11937</v>
          </cell>
          <cell r="H1791">
            <v>0.65099817500000001</v>
          </cell>
          <cell r="I1791">
            <v>1</v>
          </cell>
        </row>
        <row r="1792">
          <cell r="A1792">
            <v>1791</v>
          </cell>
          <cell r="B1792">
            <v>10951</v>
          </cell>
          <cell r="C1792">
            <v>415.13900760000001</v>
          </cell>
          <cell r="D1792">
            <v>173.7579346</v>
          </cell>
          <cell r="E1792">
            <v>81.30049133</v>
          </cell>
          <cell r="F1792">
            <v>0.88378399600000002</v>
          </cell>
          <cell r="G1792">
            <v>11116</v>
          </cell>
          <cell r="H1792">
            <v>0.652272344</v>
          </cell>
          <cell r="I1792">
            <v>1</v>
          </cell>
        </row>
        <row r="1793">
          <cell r="A1793">
            <v>1792</v>
          </cell>
          <cell r="B1793">
            <v>11639</v>
          </cell>
          <cell r="C1793">
            <v>432.38699339999999</v>
          </cell>
          <cell r="D1793">
            <v>178.69485470000001</v>
          </cell>
          <cell r="E1793">
            <v>83.954513550000001</v>
          </cell>
          <cell r="F1793">
            <v>0.88276195499999999</v>
          </cell>
          <cell r="G1793">
            <v>11940</v>
          </cell>
          <cell r="H1793">
            <v>0.59358423900000001</v>
          </cell>
          <cell r="I1793">
            <v>1</v>
          </cell>
        </row>
        <row r="1794">
          <cell r="A1794">
            <v>1793</v>
          </cell>
          <cell r="B1794">
            <v>11580</v>
          </cell>
          <cell r="C1794">
            <v>428.7090149</v>
          </cell>
          <cell r="D1794">
            <v>173.48808289999999</v>
          </cell>
          <cell r="E1794">
            <v>86.639183040000006</v>
          </cell>
          <cell r="F1794">
            <v>0.86637407499999997</v>
          </cell>
          <cell r="G1794">
            <v>11921</v>
          </cell>
          <cell r="H1794">
            <v>0.74777215699999999</v>
          </cell>
          <cell r="I1794">
            <v>1</v>
          </cell>
        </row>
        <row r="1795">
          <cell r="A1795">
            <v>1794</v>
          </cell>
          <cell r="B1795">
            <v>10380</v>
          </cell>
          <cell r="C1795">
            <v>399.17700200000002</v>
          </cell>
          <cell r="D1795">
            <v>164.59057619999999</v>
          </cell>
          <cell r="E1795">
            <v>80.959579469999994</v>
          </cell>
          <cell r="F1795">
            <v>0.87066036499999999</v>
          </cell>
          <cell r="G1795">
            <v>10630</v>
          </cell>
          <cell r="H1795">
            <v>0.70641076599999997</v>
          </cell>
          <cell r="I1795">
            <v>1</v>
          </cell>
        </row>
        <row r="1796">
          <cell r="A1796">
            <v>1795</v>
          </cell>
          <cell r="B1796">
            <v>11329</v>
          </cell>
          <cell r="C1796">
            <v>419.40499879999999</v>
          </cell>
          <cell r="D1796">
            <v>173.39045719999999</v>
          </cell>
          <cell r="E1796">
            <v>84.345825199999993</v>
          </cell>
          <cell r="F1796">
            <v>0.87370830799999999</v>
          </cell>
          <cell r="G1796">
            <v>11560</v>
          </cell>
          <cell r="H1796">
            <v>0.80324733299999995</v>
          </cell>
          <cell r="I1796">
            <v>1</v>
          </cell>
        </row>
        <row r="1797">
          <cell r="A1797">
            <v>1796</v>
          </cell>
          <cell r="B1797">
            <v>11528</v>
          </cell>
          <cell r="C1797">
            <v>433.34799190000001</v>
          </cell>
          <cell r="D1797">
            <v>182.1139526</v>
          </cell>
          <cell r="E1797">
            <v>81.497283940000003</v>
          </cell>
          <cell r="F1797">
            <v>0.89428037400000004</v>
          </cell>
          <cell r="G1797">
            <v>11777</v>
          </cell>
          <cell r="H1797">
            <v>0.78539311899999997</v>
          </cell>
          <cell r="I1797">
            <v>1</v>
          </cell>
        </row>
        <row r="1798">
          <cell r="A1798">
            <v>1797</v>
          </cell>
          <cell r="B1798">
            <v>9428</v>
          </cell>
          <cell r="C1798">
            <v>398.92001340000002</v>
          </cell>
          <cell r="D1798">
            <v>164.84538269999999</v>
          </cell>
          <cell r="E1798">
            <v>74.657585139999995</v>
          </cell>
          <cell r="F1798">
            <v>0.89156407100000001</v>
          </cell>
          <cell r="G1798">
            <v>9760</v>
          </cell>
          <cell r="H1798">
            <v>0.676715493</v>
          </cell>
          <cell r="I1798">
            <v>1</v>
          </cell>
        </row>
        <row r="1799">
          <cell r="A1799">
            <v>1798</v>
          </cell>
          <cell r="B1799">
            <v>11480</v>
          </cell>
          <cell r="C1799">
            <v>422.5490112</v>
          </cell>
          <cell r="D1799">
            <v>171.27105710000001</v>
          </cell>
          <cell r="E1799">
            <v>86.835960389999997</v>
          </cell>
          <cell r="F1799">
            <v>0.86194080100000003</v>
          </cell>
          <cell r="G1799">
            <v>11781</v>
          </cell>
          <cell r="H1799">
            <v>0.64822137400000002</v>
          </cell>
          <cell r="I1799">
            <v>1</v>
          </cell>
        </row>
        <row r="1800">
          <cell r="A1800">
            <v>1799</v>
          </cell>
          <cell r="B1800">
            <v>10737</v>
          </cell>
          <cell r="C1800">
            <v>414.4719849</v>
          </cell>
          <cell r="D1800">
            <v>170.4575806</v>
          </cell>
          <cell r="E1800">
            <v>81.17028809</v>
          </cell>
          <cell r="F1800">
            <v>0.87934213900000002</v>
          </cell>
          <cell r="G1800">
            <v>10986</v>
          </cell>
          <cell r="H1800">
            <v>0.61179488900000001</v>
          </cell>
          <cell r="I1800">
            <v>1</v>
          </cell>
        </row>
        <row r="1801">
          <cell r="A1801">
            <v>1800</v>
          </cell>
          <cell r="B1801">
            <v>11144</v>
          </cell>
          <cell r="C1801">
            <v>410.34399409999997</v>
          </cell>
          <cell r="D1801">
            <v>164.09407039999999</v>
          </cell>
          <cell r="E1801">
            <v>87.663681030000006</v>
          </cell>
          <cell r="F1801">
            <v>0.84534025199999996</v>
          </cell>
          <cell r="G1801">
            <v>11378</v>
          </cell>
          <cell r="H1801">
            <v>0.63383007000000002</v>
          </cell>
          <cell r="I1801">
            <v>1</v>
          </cell>
        </row>
        <row r="1802">
          <cell r="A1802">
            <v>1801</v>
          </cell>
          <cell r="B1802">
            <v>11696</v>
          </cell>
          <cell r="C1802">
            <v>443.5280151</v>
          </cell>
          <cell r="D1802">
            <v>186.58772279999999</v>
          </cell>
          <cell r="E1802">
            <v>80.951972960000006</v>
          </cell>
          <cell r="F1802">
            <v>0.90098279699999995</v>
          </cell>
          <cell r="G1802">
            <v>11952</v>
          </cell>
          <cell r="H1802">
            <v>0.73913043700000003</v>
          </cell>
          <cell r="I1802">
            <v>1</v>
          </cell>
        </row>
        <row r="1803">
          <cell r="A1803">
            <v>1802</v>
          </cell>
          <cell r="B1803">
            <v>11226</v>
          </cell>
          <cell r="C1803">
            <v>413.5499878</v>
          </cell>
          <cell r="D1803">
            <v>168.53347780000001</v>
          </cell>
          <cell r="E1803">
            <v>85.627700809999993</v>
          </cell>
          <cell r="F1803">
            <v>0.86131262799999997</v>
          </cell>
          <cell r="G1803">
            <v>11424</v>
          </cell>
          <cell r="H1803">
            <v>0.77239579000000003</v>
          </cell>
          <cell r="I1803">
            <v>1</v>
          </cell>
        </row>
        <row r="1804">
          <cell r="A1804">
            <v>1803</v>
          </cell>
          <cell r="B1804">
            <v>12478</v>
          </cell>
          <cell r="C1804">
            <v>439.2219849</v>
          </cell>
          <cell r="D1804">
            <v>176.34394839999999</v>
          </cell>
          <cell r="E1804">
            <v>91.289749150000006</v>
          </cell>
          <cell r="F1804">
            <v>0.85557430999999995</v>
          </cell>
          <cell r="G1804">
            <v>12754</v>
          </cell>
          <cell r="H1804">
            <v>0.63582163999999997</v>
          </cell>
          <cell r="I1804">
            <v>1</v>
          </cell>
        </row>
        <row r="1805">
          <cell r="A1805">
            <v>1804</v>
          </cell>
          <cell r="B1805">
            <v>12756</v>
          </cell>
          <cell r="C1805">
            <v>442.97500609999997</v>
          </cell>
          <cell r="D1805">
            <v>177.98634340000001</v>
          </cell>
          <cell r="E1805">
            <v>92.229248049999995</v>
          </cell>
          <cell r="F1805">
            <v>0.85527062399999998</v>
          </cell>
          <cell r="G1805">
            <v>13028</v>
          </cell>
          <cell r="H1805">
            <v>0.70374047799999995</v>
          </cell>
          <cell r="I1805">
            <v>1</v>
          </cell>
        </row>
        <row r="1806">
          <cell r="A1806">
            <v>1805</v>
          </cell>
          <cell r="B1806">
            <v>11769</v>
          </cell>
          <cell r="C1806">
            <v>426.30999759999997</v>
          </cell>
          <cell r="D1806">
            <v>176.11459350000001</v>
          </cell>
          <cell r="E1806">
            <v>85.902137760000002</v>
          </cell>
          <cell r="F1806">
            <v>0.87297624299999999</v>
          </cell>
          <cell r="G1806">
            <v>11928</v>
          </cell>
          <cell r="H1806">
            <v>0.79119330600000004</v>
          </cell>
          <cell r="I1806">
            <v>1</v>
          </cell>
        </row>
        <row r="1807">
          <cell r="A1807">
            <v>1806</v>
          </cell>
          <cell r="B1807">
            <v>11962</v>
          </cell>
          <cell r="C1807">
            <v>440.54501340000002</v>
          </cell>
          <cell r="D1807">
            <v>181.72340389999999</v>
          </cell>
          <cell r="E1807">
            <v>85.197181700000002</v>
          </cell>
          <cell r="F1807">
            <v>0.88328898</v>
          </cell>
          <cell r="G1807">
            <v>12283</v>
          </cell>
          <cell r="H1807">
            <v>0.62285864400000002</v>
          </cell>
          <cell r="I1807">
            <v>1</v>
          </cell>
        </row>
        <row r="1808">
          <cell r="A1808">
            <v>1807</v>
          </cell>
          <cell r="B1808">
            <v>12734</v>
          </cell>
          <cell r="C1808">
            <v>462.23300169999999</v>
          </cell>
          <cell r="D1808">
            <v>188.1563721</v>
          </cell>
          <cell r="E1808">
            <v>87.742843629999996</v>
          </cell>
          <cell r="F1808">
            <v>0.88461118900000002</v>
          </cell>
          <cell r="G1808">
            <v>13069</v>
          </cell>
          <cell r="H1808">
            <v>0.58520221699999997</v>
          </cell>
          <cell r="I1808">
            <v>1</v>
          </cell>
        </row>
        <row r="1809">
          <cell r="A1809">
            <v>1808</v>
          </cell>
          <cell r="B1809">
            <v>10765</v>
          </cell>
          <cell r="C1809">
            <v>413.67700200000002</v>
          </cell>
          <cell r="D1809">
            <v>164.79502869999999</v>
          </cell>
          <cell r="E1809">
            <v>84.791206360000004</v>
          </cell>
          <cell r="F1809">
            <v>0.85747522099999995</v>
          </cell>
          <cell r="G1809">
            <v>11127</v>
          </cell>
          <cell r="H1809">
            <v>0.60870796400000005</v>
          </cell>
          <cell r="I1809">
            <v>1</v>
          </cell>
        </row>
        <row r="1810">
          <cell r="A1810">
            <v>1809</v>
          </cell>
          <cell r="B1810">
            <v>10926</v>
          </cell>
          <cell r="C1810">
            <v>416.22299190000001</v>
          </cell>
          <cell r="D1810">
            <v>173.41998290000001</v>
          </cell>
          <cell r="E1810">
            <v>80.869346620000002</v>
          </cell>
          <cell r="F1810">
            <v>0.88461566000000003</v>
          </cell>
          <cell r="G1810">
            <v>11113</v>
          </cell>
          <cell r="H1810">
            <v>0.632364869</v>
          </cell>
          <cell r="I1810">
            <v>1</v>
          </cell>
        </row>
        <row r="1811">
          <cell r="A1811">
            <v>1810</v>
          </cell>
          <cell r="B1811">
            <v>11080</v>
          </cell>
          <cell r="C1811">
            <v>429.41799930000002</v>
          </cell>
          <cell r="D1811">
            <v>175.21588130000001</v>
          </cell>
          <cell r="E1811">
            <v>82.177803040000001</v>
          </cell>
          <cell r="F1811">
            <v>0.88319343299999997</v>
          </cell>
          <cell r="G1811">
            <v>11277</v>
          </cell>
          <cell r="H1811">
            <v>0.56954866599999998</v>
          </cell>
          <cell r="I1811">
            <v>1</v>
          </cell>
        </row>
        <row r="1812">
          <cell r="A1812">
            <v>1811</v>
          </cell>
          <cell r="B1812">
            <v>10536</v>
          </cell>
          <cell r="C1812">
            <v>412.50698849999998</v>
          </cell>
          <cell r="D1812">
            <v>162.7202911</v>
          </cell>
          <cell r="E1812">
            <v>84.624351500000003</v>
          </cell>
          <cell r="F1812">
            <v>0.85412955300000004</v>
          </cell>
          <cell r="G1812">
            <v>10974</v>
          </cell>
          <cell r="H1812">
            <v>0.68593752399999997</v>
          </cell>
          <cell r="I1812">
            <v>1</v>
          </cell>
        </row>
        <row r="1813">
          <cell r="A1813">
            <v>1812</v>
          </cell>
          <cell r="B1813">
            <v>10066</v>
          </cell>
          <cell r="C1813">
            <v>413.28298949999999</v>
          </cell>
          <cell r="D1813">
            <v>177.30690000000001</v>
          </cell>
          <cell r="E1813">
            <v>73.488204960000004</v>
          </cell>
          <cell r="F1813">
            <v>0.910063446</v>
          </cell>
          <cell r="G1813">
            <v>10262</v>
          </cell>
          <cell r="H1813">
            <v>0.54641187199999997</v>
          </cell>
          <cell r="I1813">
            <v>1</v>
          </cell>
        </row>
        <row r="1814">
          <cell r="A1814">
            <v>1813</v>
          </cell>
          <cell r="B1814">
            <v>11398</v>
          </cell>
          <cell r="C1814">
            <v>431.73999020000002</v>
          </cell>
          <cell r="D1814">
            <v>179.46734620000001</v>
          </cell>
          <cell r="E1814">
            <v>81.84264374</v>
          </cell>
          <cell r="F1814">
            <v>0.88996398399999999</v>
          </cell>
          <cell r="G1814">
            <v>11627</v>
          </cell>
          <cell r="H1814">
            <v>0.59401708799999997</v>
          </cell>
          <cell r="I1814">
            <v>1</v>
          </cell>
        </row>
        <row r="1815">
          <cell r="A1815">
            <v>1814</v>
          </cell>
          <cell r="B1815">
            <v>11363</v>
          </cell>
          <cell r="C1815">
            <v>416.0499878</v>
          </cell>
          <cell r="D1815">
            <v>168.4384766</v>
          </cell>
          <cell r="E1815">
            <v>86.908233640000006</v>
          </cell>
          <cell r="F1815">
            <v>0.85661011899999995</v>
          </cell>
          <cell r="G1815">
            <v>11594</v>
          </cell>
          <cell r="H1815">
            <v>0.63026237500000004</v>
          </cell>
          <cell r="I1815">
            <v>1</v>
          </cell>
        </row>
        <row r="1816">
          <cell r="A1816">
            <v>1815</v>
          </cell>
          <cell r="B1816">
            <v>11074</v>
          </cell>
          <cell r="C1816">
            <v>426.52499390000003</v>
          </cell>
          <cell r="D1816">
            <v>182.83189390000001</v>
          </cell>
          <cell r="E1816">
            <v>77.699142460000004</v>
          </cell>
          <cell r="F1816">
            <v>0.90520465400000005</v>
          </cell>
          <cell r="G1816">
            <v>11291</v>
          </cell>
          <cell r="H1816">
            <v>0.74482107200000003</v>
          </cell>
          <cell r="I1816">
            <v>1</v>
          </cell>
        </row>
        <row r="1817">
          <cell r="A1817">
            <v>1816</v>
          </cell>
          <cell r="B1817">
            <v>10612</v>
          </cell>
          <cell r="C1817">
            <v>413.85598750000003</v>
          </cell>
          <cell r="D1817">
            <v>169.87916559999999</v>
          </cell>
          <cell r="E1817">
            <v>80.896774289999996</v>
          </cell>
          <cell r="F1817">
            <v>0.87933599900000003</v>
          </cell>
          <cell r="G1817">
            <v>10924</v>
          </cell>
          <cell r="H1817">
            <v>0.67198580500000005</v>
          </cell>
          <cell r="I1817">
            <v>1</v>
          </cell>
        </row>
        <row r="1818">
          <cell r="A1818">
            <v>1817</v>
          </cell>
          <cell r="B1818">
            <v>10846</v>
          </cell>
          <cell r="C1818">
            <v>418.85198969999999</v>
          </cell>
          <cell r="D1818">
            <v>172.20677190000001</v>
          </cell>
          <cell r="E1818">
            <v>81.692901610000007</v>
          </cell>
          <cell r="F1818">
            <v>0.88031560200000003</v>
          </cell>
          <cell r="G1818">
            <v>11069</v>
          </cell>
          <cell r="H1818">
            <v>0.68273949599999995</v>
          </cell>
          <cell r="I1818">
            <v>1</v>
          </cell>
        </row>
        <row r="1819">
          <cell r="A1819">
            <v>1818</v>
          </cell>
          <cell r="B1819">
            <v>12275</v>
          </cell>
          <cell r="C1819">
            <v>454.69299319999999</v>
          </cell>
          <cell r="D1819">
            <v>181.87129210000001</v>
          </cell>
          <cell r="E1819">
            <v>87.008995060000004</v>
          </cell>
          <cell r="F1819">
            <v>0.87813675400000002</v>
          </cell>
          <cell r="G1819">
            <v>12709</v>
          </cell>
          <cell r="H1819">
            <v>0.69268101500000001</v>
          </cell>
          <cell r="I1819">
            <v>1</v>
          </cell>
        </row>
        <row r="1821">
          <cell r="A1821">
            <v>1820</v>
          </cell>
          <cell r="B1821">
            <v>11327</v>
          </cell>
          <cell r="C1821">
            <v>423.16799930000002</v>
          </cell>
          <cell r="D1821">
            <v>169.29545590000001</v>
          </cell>
          <cell r="E1821">
            <v>86.568458559999996</v>
          </cell>
          <cell r="F1821">
            <v>0.85937523800000004</v>
          </cell>
          <cell r="G1821">
            <v>11657</v>
          </cell>
          <cell r="H1821">
            <v>0.71999746600000003</v>
          </cell>
          <cell r="I1821">
            <v>1</v>
          </cell>
        </row>
        <row r="1822">
          <cell r="A1822">
            <v>1821</v>
          </cell>
          <cell r="B1822">
            <v>10831</v>
          </cell>
          <cell r="C1822">
            <v>425.60101320000001</v>
          </cell>
          <cell r="D1822">
            <v>182.2354584</v>
          </cell>
          <cell r="E1822">
            <v>76.195159910000001</v>
          </cell>
          <cell r="F1822">
            <v>0.90839469399999995</v>
          </cell>
          <cell r="G1822">
            <v>11017</v>
          </cell>
          <cell r="H1822">
            <v>0.58864128599999999</v>
          </cell>
          <cell r="I1822">
            <v>1</v>
          </cell>
        </row>
        <row r="1823">
          <cell r="A1823">
            <v>1822</v>
          </cell>
          <cell r="B1823">
            <v>10878</v>
          </cell>
          <cell r="C1823">
            <v>423.79299930000002</v>
          </cell>
          <cell r="D1823">
            <v>179.84693909999999</v>
          </cell>
          <cell r="E1823">
            <v>77.797897340000006</v>
          </cell>
          <cell r="F1823">
            <v>0.90159636700000001</v>
          </cell>
          <cell r="G1823">
            <v>11015</v>
          </cell>
          <cell r="H1823">
            <v>0.58016002200000005</v>
          </cell>
          <cell r="I1823">
            <v>1</v>
          </cell>
        </row>
        <row r="1824">
          <cell r="A1824">
            <v>1823</v>
          </cell>
          <cell r="B1824">
            <v>11166</v>
          </cell>
          <cell r="C1824">
            <v>414.89001459999997</v>
          </cell>
          <cell r="D1824">
            <v>165.73878479999999</v>
          </cell>
          <cell r="E1824">
            <v>87.030555730000003</v>
          </cell>
          <cell r="F1824">
            <v>0.85103636999999999</v>
          </cell>
          <cell r="G1824">
            <v>11478</v>
          </cell>
          <cell r="H1824">
            <v>0.67095303500000003</v>
          </cell>
          <cell r="I1824">
            <v>1</v>
          </cell>
        </row>
        <row r="1825">
          <cell r="A1825">
            <v>1824</v>
          </cell>
          <cell r="B1825">
            <v>11280</v>
          </cell>
          <cell r="C1825">
            <v>420.10101320000001</v>
          </cell>
          <cell r="D1825">
            <v>170.67036440000001</v>
          </cell>
          <cell r="E1825">
            <v>85.497367859999997</v>
          </cell>
          <cell r="F1825">
            <v>0.86547607199999999</v>
          </cell>
          <cell r="G1825">
            <v>11582</v>
          </cell>
          <cell r="H1825">
            <v>0.64317482699999995</v>
          </cell>
          <cell r="I1825">
            <v>1</v>
          </cell>
        </row>
        <row r="1826">
          <cell r="A1826">
            <v>1825</v>
          </cell>
          <cell r="B1826">
            <v>8810</v>
          </cell>
          <cell r="C1826">
            <v>384.7470093</v>
          </cell>
          <cell r="D1826">
            <v>164.35394289999999</v>
          </cell>
          <cell r="E1826">
            <v>68.901580809999999</v>
          </cell>
          <cell r="F1826">
            <v>0.90788149799999995</v>
          </cell>
          <cell r="G1826">
            <v>8987</v>
          </cell>
          <cell r="H1826">
            <v>0.58756834300000005</v>
          </cell>
          <cell r="I1826">
            <v>1</v>
          </cell>
        </row>
        <row r="1827">
          <cell r="A1827">
            <v>1826</v>
          </cell>
          <cell r="B1827">
            <v>12742</v>
          </cell>
          <cell r="C1827">
            <v>446.81100459999999</v>
          </cell>
          <cell r="D1827">
            <v>180.02014159999999</v>
          </cell>
          <cell r="E1827">
            <v>91.048118590000001</v>
          </cell>
          <cell r="F1827">
            <v>0.86267054099999996</v>
          </cell>
          <cell r="G1827">
            <v>12954</v>
          </cell>
          <cell r="H1827">
            <v>0.79108464700000003</v>
          </cell>
          <cell r="I1827">
            <v>1</v>
          </cell>
        </row>
        <row r="1828">
          <cell r="A1828">
            <v>1827</v>
          </cell>
          <cell r="B1828">
            <v>10724</v>
          </cell>
          <cell r="C1828">
            <v>421.69799799999998</v>
          </cell>
          <cell r="D1828">
            <v>168.3685303</v>
          </cell>
          <cell r="E1828">
            <v>83.735328670000001</v>
          </cell>
          <cell r="F1828">
            <v>0.86755937299999997</v>
          </cell>
          <cell r="G1828">
            <v>10988</v>
          </cell>
          <cell r="H1828">
            <v>0.59445679200000001</v>
          </cell>
          <cell r="I1828">
            <v>1</v>
          </cell>
        </row>
        <row r="1829">
          <cell r="A1829">
            <v>1828</v>
          </cell>
          <cell r="B1829">
            <v>11277</v>
          </cell>
          <cell r="C1829">
            <v>417.97698969999999</v>
          </cell>
          <cell r="D1829">
            <v>166.9129791</v>
          </cell>
          <cell r="E1829">
            <v>87.667144780000001</v>
          </cell>
          <cell r="F1829">
            <v>0.85096240000000001</v>
          </cell>
          <cell r="G1829">
            <v>11597</v>
          </cell>
          <cell r="H1829">
            <v>0.64260071500000004</v>
          </cell>
          <cell r="I1829">
            <v>1</v>
          </cell>
        </row>
        <row r="1830">
          <cell r="A1830">
            <v>1829</v>
          </cell>
          <cell r="B1830">
            <v>11000</v>
          </cell>
          <cell r="C1830">
            <v>413.26098630000001</v>
          </cell>
          <cell r="D1830">
            <v>167.333313</v>
          </cell>
          <cell r="E1830">
            <v>84.7378006</v>
          </cell>
          <cell r="F1830">
            <v>0.86229795200000003</v>
          </cell>
          <cell r="G1830">
            <v>11158</v>
          </cell>
          <cell r="H1830">
            <v>0.79365080600000004</v>
          </cell>
          <cell r="I1830">
            <v>1</v>
          </cell>
        </row>
        <row r="1831">
          <cell r="A1831">
            <v>1830</v>
          </cell>
          <cell r="B1831">
            <v>11678</v>
          </cell>
          <cell r="C1831">
            <v>423.67599489999998</v>
          </cell>
          <cell r="D1831">
            <v>173.4139404</v>
          </cell>
          <cell r="E1831">
            <v>86.467071529999998</v>
          </cell>
          <cell r="F1831">
            <v>0.86682265999999997</v>
          </cell>
          <cell r="G1831">
            <v>11839</v>
          </cell>
          <cell r="H1831">
            <v>0.62110412100000001</v>
          </cell>
          <cell r="I1831">
            <v>1</v>
          </cell>
        </row>
        <row r="1832">
          <cell r="A1832">
            <v>1831</v>
          </cell>
          <cell r="B1832">
            <v>11679</v>
          </cell>
          <cell r="C1832">
            <v>439.18600459999999</v>
          </cell>
          <cell r="D1832">
            <v>181.42677309999999</v>
          </cell>
          <cell r="E1832">
            <v>83.525657649999999</v>
          </cell>
          <cell r="F1832">
            <v>0.88772082299999999</v>
          </cell>
          <cell r="G1832">
            <v>11949</v>
          </cell>
          <cell r="H1832">
            <v>0.56749272299999998</v>
          </cell>
          <cell r="I1832">
            <v>1</v>
          </cell>
        </row>
        <row r="1833">
          <cell r="A1833">
            <v>1832</v>
          </cell>
          <cell r="B1833">
            <v>10756</v>
          </cell>
          <cell r="C1833">
            <v>420.08599850000002</v>
          </cell>
          <cell r="D1833">
            <v>170.63708500000001</v>
          </cell>
          <cell r="E1833">
            <v>81.582115169999994</v>
          </cell>
          <cell r="F1833">
            <v>0.87830376600000004</v>
          </cell>
          <cell r="G1833">
            <v>10957</v>
          </cell>
          <cell r="H1833">
            <v>0.59497731899999995</v>
          </cell>
          <cell r="I1833">
            <v>1</v>
          </cell>
        </row>
        <row r="1834">
          <cell r="A1834">
            <v>1833</v>
          </cell>
          <cell r="B1834">
            <v>10271</v>
          </cell>
          <cell r="C1834">
            <v>415.53900149999998</v>
          </cell>
          <cell r="D1834">
            <v>177.8222351</v>
          </cell>
          <cell r="E1834">
            <v>74.396278379999998</v>
          </cell>
          <cell r="F1834">
            <v>0.90827465100000004</v>
          </cell>
          <cell r="G1834">
            <v>10422</v>
          </cell>
          <cell r="H1834">
            <v>0.566082478</v>
          </cell>
          <cell r="I1834">
            <v>1</v>
          </cell>
        </row>
        <row r="1835">
          <cell r="A1835">
            <v>1834</v>
          </cell>
          <cell r="B1835">
            <v>11740</v>
          </cell>
          <cell r="C1835">
            <v>440.56399540000001</v>
          </cell>
          <cell r="D1835">
            <v>181.20368959999999</v>
          </cell>
          <cell r="E1835">
            <v>83.455184939999995</v>
          </cell>
          <cell r="F1835">
            <v>0.88762855500000004</v>
          </cell>
          <cell r="G1835">
            <v>12030</v>
          </cell>
          <cell r="H1835">
            <v>0.57900965199999999</v>
          </cell>
          <cell r="I1835">
            <v>1</v>
          </cell>
        </row>
        <row r="1836">
          <cell r="A1836">
            <v>1835</v>
          </cell>
          <cell r="B1836">
            <v>10150</v>
          </cell>
          <cell r="C1836">
            <v>405.35598750000003</v>
          </cell>
          <cell r="D1836">
            <v>169.09582520000001</v>
          </cell>
          <cell r="E1836">
            <v>76.932334900000001</v>
          </cell>
          <cell r="F1836">
            <v>0.89051038000000005</v>
          </cell>
          <cell r="G1836">
            <v>10358</v>
          </cell>
          <cell r="H1836">
            <v>0.63604462100000003</v>
          </cell>
          <cell r="I1836">
            <v>1</v>
          </cell>
        </row>
        <row r="1837">
          <cell r="A1837">
            <v>1836</v>
          </cell>
          <cell r="B1837">
            <v>10691</v>
          </cell>
          <cell r="C1837">
            <v>407.0870056</v>
          </cell>
          <cell r="D1837">
            <v>163.29174800000001</v>
          </cell>
          <cell r="E1837">
            <v>84.589202880000002</v>
          </cell>
          <cell r="F1837">
            <v>0.85536551500000002</v>
          </cell>
          <cell r="G1837">
            <v>10921</v>
          </cell>
          <cell r="H1837">
            <v>0.61210352199999996</v>
          </cell>
          <cell r="I1837">
            <v>1</v>
          </cell>
        </row>
        <row r="1838">
          <cell r="A1838">
            <v>1837</v>
          </cell>
          <cell r="B1838">
            <v>11756</v>
          </cell>
          <cell r="C1838">
            <v>438.77499390000003</v>
          </cell>
          <cell r="D1838">
            <v>184.1353455</v>
          </cell>
          <cell r="E1838">
            <v>82.266639710000007</v>
          </cell>
          <cell r="F1838">
            <v>0.89464753900000005</v>
          </cell>
          <cell r="G1838">
            <v>11969</v>
          </cell>
          <cell r="H1838">
            <v>0.65675979900000003</v>
          </cell>
          <cell r="I1838">
            <v>1</v>
          </cell>
        </row>
        <row r="1839">
          <cell r="A1839">
            <v>1838</v>
          </cell>
          <cell r="B1839">
            <v>12504</v>
          </cell>
          <cell r="C1839">
            <v>445.5870056</v>
          </cell>
          <cell r="D1839">
            <v>182.37852480000001</v>
          </cell>
          <cell r="E1839">
            <v>88.63295746</v>
          </cell>
          <cell r="F1839">
            <v>0.87396794600000005</v>
          </cell>
          <cell r="G1839">
            <v>12781</v>
          </cell>
          <cell r="H1839">
            <v>0.79887556999999998</v>
          </cell>
          <cell r="I1839">
            <v>1</v>
          </cell>
        </row>
        <row r="1840">
          <cell r="A1840">
            <v>1839</v>
          </cell>
          <cell r="B1840">
            <v>11440</v>
          </cell>
          <cell r="C1840">
            <v>425.81600950000001</v>
          </cell>
          <cell r="D1840">
            <v>170.72097780000001</v>
          </cell>
          <cell r="E1840">
            <v>87.255439760000002</v>
          </cell>
          <cell r="F1840">
            <v>0.85952144900000005</v>
          </cell>
          <cell r="G1840">
            <v>11750</v>
          </cell>
          <cell r="H1840">
            <v>0.66507762699999995</v>
          </cell>
          <cell r="I1840">
            <v>1</v>
          </cell>
        </row>
        <row r="1841">
          <cell r="A1841">
            <v>1840</v>
          </cell>
          <cell r="B1841">
            <v>10943</v>
          </cell>
          <cell r="C1841">
            <v>411.38598630000001</v>
          </cell>
          <cell r="D1841">
            <v>171.0179291</v>
          </cell>
          <cell r="E1841">
            <v>82.059959410000005</v>
          </cell>
          <cell r="F1841">
            <v>0.87736010600000003</v>
          </cell>
          <cell r="G1841">
            <v>11155</v>
          </cell>
          <cell r="H1841">
            <v>0.62477874799999999</v>
          </cell>
          <cell r="I1841">
            <v>1</v>
          </cell>
        </row>
        <row r="1842">
          <cell r="A1842">
            <v>1841</v>
          </cell>
          <cell r="B1842">
            <v>12840</v>
          </cell>
          <cell r="C1842">
            <v>454.40499879999999</v>
          </cell>
          <cell r="D1842">
            <v>184.81518550000001</v>
          </cell>
          <cell r="E1842">
            <v>89.921623229999994</v>
          </cell>
          <cell r="F1842">
            <v>0.87365335200000005</v>
          </cell>
          <cell r="G1842">
            <v>13185</v>
          </cell>
          <cell r="H1842">
            <v>0.72665536399999997</v>
          </cell>
          <cell r="I1842">
            <v>1</v>
          </cell>
        </row>
        <row r="1843">
          <cell r="A1843">
            <v>1842</v>
          </cell>
          <cell r="B1843">
            <v>11546</v>
          </cell>
          <cell r="C1843">
            <v>429.52398679999999</v>
          </cell>
          <cell r="D1843">
            <v>175.65869140000001</v>
          </cell>
          <cell r="E1843">
            <v>84.906822199999993</v>
          </cell>
          <cell r="F1843">
            <v>0.87542033200000002</v>
          </cell>
          <cell r="G1843">
            <v>11757</v>
          </cell>
          <cell r="H1843">
            <v>0.60631203700000003</v>
          </cell>
          <cell r="I1843">
            <v>1</v>
          </cell>
        </row>
        <row r="1844">
          <cell r="A1844">
            <v>1843</v>
          </cell>
          <cell r="B1844">
            <v>10774</v>
          </cell>
          <cell r="C1844">
            <v>428.7999878</v>
          </cell>
          <cell r="D1844">
            <v>179.6996613</v>
          </cell>
          <cell r="E1844">
            <v>77.921752929999997</v>
          </cell>
          <cell r="F1844">
            <v>0.90109479400000003</v>
          </cell>
          <cell r="G1844">
            <v>11033</v>
          </cell>
          <cell r="H1844">
            <v>0.71654695300000004</v>
          </cell>
          <cell r="I1844">
            <v>1</v>
          </cell>
        </row>
        <row r="1845">
          <cell r="A1845">
            <v>1844</v>
          </cell>
          <cell r="B1845">
            <v>11392</v>
          </cell>
          <cell r="C1845">
            <v>427.57199100000003</v>
          </cell>
          <cell r="D1845">
            <v>173.0794525</v>
          </cell>
          <cell r="E1845">
            <v>85.354637150000002</v>
          </cell>
          <cell r="F1845">
            <v>0.86994266499999995</v>
          </cell>
          <cell r="G1845">
            <v>11638</v>
          </cell>
          <cell r="H1845">
            <v>0.59847647000000004</v>
          </cell>
          <cell r="I1845">
            <v>1</v>
          </cell>
        </row>
        <row r="1846">
          <cell r="A1846">
            <v>1845</v>
          </cell>
          <cell r="B1846">
            <v>10360</v>
          </cell>
          <cell r="C1846">
            <v>427.33200069999998</v>
          </cell>
          <cell r="D1846">
            <v>187.57418820000001</v>
          </cell>
          <cell r="E1846">
            <v>70.72579193</v>
          </cell>
          <cell r="F1846">
            <v>0.92619085300000004</v>
          </cell>
          <cell r="G1846">
            <v>10525</v>
          </cell>
          <cell r="H1846">
            <v>0.54323315599999999</v>
          </cell>
          <cell r="I1846">
            <v>1</v>
          </cell>
        </row>
        <row r="1847">
          <cell r="A1847">
            <v>1846</v>
          </cell>
          <cell r="B1847">
            <v>12075</v>
          </cell>
          <cell r="C1847">
            <v>430.47100829999999</v>
          </cell>
          <cell r="D1847">
            <v>176.1828156</v>
          </cell>
          <cell r="E1847">
            <v>88.514060970000003</v>
          </cell>
          <cell r="F1847">
            <v>0.86463594399999999</v>
          </cell>
          <cell r="G1847">
            <v>12248</v>
          </cell>
          <cell r="H1847">
            <v>0.80232560600000002</v>
          </cell>
          <cell r="I1847">
            <v>1</v>
          </cell>
        </row>
        <row r="1848">
          <cell r="A1848">
            <v>1847</v>
          </cell>
          <cell r="B1848">
            <v>10796</v>
          </cell>
          <cell r="C1848">
            <v>410.10998540000003</v>
          </cell>
          <cell r="D1848">
            <v>165.73335270000001</v>
          </cell>
          <cell r="E1848">
            <v>84.248771669999996</v>
          </cell>
          <cell r="F1848">
            <v>0.86115688099999999</v>
          </cell>
          <cell r="G1848">
            <v>11060</v>
          </cell>
          <cell r="H1848">
            <v>0.68002015400000004</v>
          </cell>
          <cell r="I1848">
            <v>1</v>
          </cell>
        </row>
        <row r="1849">
          <cell r="A1849">
            <v>1848</v>
          </cell>
          <cell r="B1849">
            <v>10549</v>
          </cell>
          <cell r="C1849">
            <v>414.44500729999999</v>
          </cell>
          <cell r="D1849">
            <v>170.02101139999999</v>
          </cell>
          <cell r="E1849">
            <v>80.424781800000005</v>
          </cell>
          <cell r="F1849">
            <v>0.88104713000000001</v>
          </cell>
          <cell r="G1849">
            <v>10868</v>
          </cell>
          <cell r="H1849">
            <v>0.617117107</v>
          </cell>
          <cell r="I1849">
            <v>1</v>
          </cell>
        </row>
        <row r="1850">
          <cell r="A1850">
            <v>1849</v>
          </cell>
          <cell r="B1850">
            <v>10950</v>
          </cell>
          <cell r="C1850">
            <v>412.3340149</v>
          </cell>
          <cell r="D1850">
            <v>166.30606080000001</v>
          </cell>
          <cell r="E1850">
            <v>85.298171999999994</v>
          </cell>
          <cell r="F1850">
            <v>0.85844910100000005</v>
          </cell>
          <cell r="G1850">
            <v>11172</v>
          </cell>
          <cell r="H1850">
            <v>0.77604538199999995</v>
          </cell>
          <cell r="I1850">
            <v>1</v>
          </cell>
        </row>
        <row r="1851">
          <cell r="A1851">
            <v>1850</v>
          </cell>
          <cell r="B1851">
            <v>11923</v>
          </cell>
          <cell r="C1851">
            <v>437.93899540000001</v>
          </cell>
          <cell r="D1851">
            <v>184.99966430000001</v>
          </cell>
          <cell r="E1851">
            <v>83.116073610000001</v>
          </cell>
          <cell r="F1851">
            <v>0.89339256300000003</v>
          </cell>
          <cell r="G1851">
            <v>12093</v>
          </cell>
          <cell r="H1851">
            <v>0.76234012799999995</v>
          </cell>
          <cell r="I1851">
            <v>1</v>
          </cell>
        </row>
        <row r="1852">
          <cell r="A1852">
            <v>1851</v>
          </cell>
          <cell r="B1852">
            <v>12181</v>
          </cell>
          <cell r="C1852">
            <v>430.94900510000002</v>
          </cell>
          <cell r="D1852">
            <v>177.65762330000001</v>
          </cell>
          <cell r="E1852">
            <v>87.495147709999998</v>
          </cell>
          <cell r="F1852">
            <v>0.87031638600000005</v>
          </cell>
          <cell r="G1852">
            <v>12353</v>
          </cell>
          <cell r="H1852">
            <v>0.75658386899999996</v>
          </cell>
          <cell r="I1852">
            <v>1</v>
          </cell>
        </row>
        <row r="1853">
          <cell r="A1853">
            <v>1852</v>
          </cell>
          <cell r="B1853">
            <v>10898</v>
          </cell>
          <cell r="C1853">
            <v>414.81100459999999</v>
          </cell>
          <cell r="D1853">
            <v>170.2353363</v>
          </cell>
          <cell r="E1853">
            <v>82.553138730000001</v>
          </cell>
          <cell r="F1853">
            <v>0.87454998500000003</v>
          </cell>
          <cell r="G1853">
            <v>11094</v>
          </cell>
          <cell r="H1853">
            <v>0.60273212200000004</v>
          </cell>
          <cell r="I1853">
            <v>1</v>
          </cell>
        </row>
        <row r="1854">
          <cell r="A1854">
            <v>1853</v>
          </cell>
          <cell r="B1854">
            <v>11642</v>
          </cell>
          <cell r="C1854">
            <v>427.95599370000002</v>
          </cell>
          <cell r="D1854">
            <v>171.07894899999999</v>
          </cell>
          <cell r="E1854">
            <v>87.568672179999993</v>
          </cell>
          <cell r="F1854">
            <v>0.85906821499999997</v>
          </cell>
          <cell r="G1854">
            <v>11946</v>
          </cell>
          <cell r="H1854">
            <v>0.73636937099999999</v>
          </cell>
          <cell r="I1854">
            <v>1</v>
          </cell>
        </row>
        <row r="1855">
          <cell r="A1855">
            <v>1854</v>
          </cell>
          <cell r="B1855">
            <v>12170</v>
          </cell>
          <cell r="C1855">
            <v>441.47698969999999</v>
          </cell>
          <cell r="D1855">
            <v>181.8880005</v>
          </cell>
          <cell r="E1855">
            <v>86.578735350000002</v>
          </cell>
          <cell r="F1855">
            <v>0.87944513599999996</v>
          </cell>
          <cell r="G1855">
            <v>12373</v>
          </cell>
          <cell r="H1855">
            <v>0.772551239</v>
          </cell>
          <cell r="I1855">
            <v>1</v>
          </cell>
        </row>
        <row r="1856">
          <cell r="A1856">
            <v>1855</v>
          </cell>
          <cell r="B1856">
            <v>11774</v>
          </cell>
          <cell r="C1856">
            <v>433.72900390000001</v>
          </cell>
          <cell r="D1856">
            <v>180.2784882</v>
          </cell>
          <cell r="E1856">
            <v>84.223510739999995</v>
          </cell>
          <cell r="F1856">
            <v>0.88415926700000003</v>
          </cell>
          <cell r="G1856">
            <v>12036</v>
          </cell>
          <cell r="H1856">
            <v>0.79769647099999996</v>
          </cell>
          <cell r="I1856">
            <v>1</v>
          </cell>
        </row>
        <row r="1857">
          <cell r="A1857">
            <v>1856</v>
          </cell>
          <cell r="B1857">
            <v>10842</v>
          </cell>
          <cell r="C1857">
            <v>412.74899290000002</v>
          </cell>
          <cell r="D1857">
            <v>167.04510500000001</v>
          </cell>
          <cell r="E1857">
            <v>84.001625059999995</v>
          </cell>
          <cell r="F1857">
            <v>0.86436325300000005</v>
          </cell>
          <cell r="G1857">
            <v>11105</v>
          </cell>
          <cell r="H1857">
            <v>0.67050093399999999</v>
          </cell>
          <cell r="I1857">
            <v>1</v>
          </cell>
        </row>
        <row r="1858">
          <cell r="A1858">
            <v>1857</v>
          </cell>
          <cell r="B1858">
            <v>11914</v>
          </cell>
          <cell r="C1858">
            <v>430.64401249999997</v>
          </cell>
          <cell r="D1858">
            <v>172.00987240000001</v>
          </cell>
          <cell r="E1858">
            <v>90.054367069999998</v>
          </cell>
          <cell r="F1858">
            <v>0.85199993799999996</v>
          </cell>
          <cell r="G1858">
            <v>12215</v>
          </cell>
          <cell r="H1858">
            <v>0.71632999200000003</v>
          </cell>
          <cell r="I1858">
            <v>1</v>
          </cell>
        </row>
        <row r="1859">
          <cell r="A1859">
            <v>1858</v>
          </cell>
          <cell r="B1859">
            <v>11766</v>
          </cell>
          <cell r="C1859">
            <v>423.98098750000003</v>
          </cell>
          <cell r="D1859">
            <v>171.20861819999999</v>
          </cell>
          <cell r="E1859">
            <v>88.112464900000006</v>
          </cell>
          <cell r="F1859">
            <v>0.85740053699999996</v>
          </cell>
          <cell r="G1859">
            <v>11954</v>
          </cell>
          <cell r="H1859">
            <v>0.63917863399999997</v>
          </cell>
          <cell r="I1859">
            <v>1</v>
          </cell>
        </row>
        <row r="1860">
          <cell r="A1860">
            <v>1859</v>
          </cell>
          <cell r="B1860">
            <v>11293</v>
          </cell>
          <cell r="C1860">
            <v>424.62399290000002</v>
          </cell>
          <cell r="D1860">
            <v>178.36341859999999</v>
          </cell>
          <cell r="E1860">
            <v>81.414047240000002</v>
          </cell>
          <cell r="F1860">
            <v>0.889748871</v>
          </cell>
          <cell r="G1860">
            <v>11473</v>
          </cell>
          <cell r="H1860">
            <v>0.74610203500000005</v>
          </cell>
          <cell r="I1860">
            <v>1</v>
          </cell>
        </row>
        <row r="1861">
          <cell r="A1861">
            <v>1860</v>
          </cell>
          <cell r="B1861">
            <v>10222</v>
          </cell>
          <cell r="C1861">
            <v>423.4970093</v>
          </cell>
          <cell r="D1861">
            <v>182.8002472</v>
          </cell>
          <cell r="E1861">
            <v>72.124298100000004</v>
          </cell>
          <cell r="F1861">
            <v>0.91887337000000002</v>
          </cell>
          <cell r="G1861">
            <v>10421</v>
          </cell>
          <cell r="H1861">
            <v>0.82038521799999997</v>
          </cell>
          <cell r="I1861">
            <v>1</v>
          </cell>
        </row>
        <row r="1862">
          <cell r="A1862">
            <v>1861</v>
          </cell>
          <cell r="B1862">
            <v>13218</v>
          </cell>
          <cell r="C1862">
            <v>454.99798579999998</v>
          </cell>
          <cell r="D1862">
            <v>182.57839970000001</v>
          </cell>
          <cell r="E1862">
            <v>93.237144470000004</v>
          </cell>
          <cell r="F1862">
            <v>0.85977733099999998</v>
          </cell>
          <cell r="G1862">
            <v>13459</v>
          </cell>
          <cell r="H1862">
            <v>0.73331481200000004</v>
          </cell>
          <cell r="I1862">
            <v>1</v>
          </cell>
        </row>
        <row r="1863">
          <cell r="A1863">
            <v>1862</v>
          </cell>
          <cell r="B1863">
            <v>10693</v>
          </cell>
          <cell r="C1863">
            <v>408.70400999999998</v>
          </cell>
          <cell r="D1863">
            <v>167.52409359999999</v>
          </cell>
          <cell r="E1863">
            <v>82.575714110000007</v>
          </cell>
          <cell r="F1863">
            <v>0.87007552399999999</v>
          </cell>
          <cell r="G1863">
            <v>10911</v>
          </cell>
          <cell r="H1863">
            <v>0.74092292800000004</v>
          </cell>
          <cell r="I1863">
            <v>1</v>
          </cell>
        </row>
        <row r="1864">
          <cell r="A1864">
            <v>1863</v>
          </cell>
          <cell r="B1864">
            <v>9963</v>
          </cell>
          <cell r="C1864">
            <v>410.0840149</v>
          </cell>
          <cell r="D1864">
            <v>171.16845699999999</v>
          </cell>
          <cell r="E1864">
            <v>75.231483460000007</v>
          </cell>
          <cell r="F1864">
            <v>0.89823418899999996</v>
          </cell>
          <cell r="G1864">
            <v>10251</v>
          </cell>
          <cell r="H1864">
            <v>0.71929824399999998</v>
          </cell>
          <cell r="I1864">
            <v>1</v>
          </cell>
        </row>
        <row r="1865">
          <cell r="A1865">
            <v>1864</v>
          </cell>
          <cell r="B1865">
            <v>9028</v>
          </cell>
          <cell r="C1865">
            <v>390.44198610000001</v>
          </cell>
          <cell r="D1865">
            <v>165.4956818</v>
          </cell>
          <cell r="E1865">
            <v>69.939743039999996</v>
          </cell>
          <cell r="F1865">
            <v>0.90631270399999997</v>
          </cell>
          <cell r="G1865">
            <v>9260</v>
          </cell>
          <cell r="H1865">
            <v>0.77228403099999998</v>
          </cell>
          <cell r="I1865">
            <v>1</v>
          </cell>
        </row>
        <row r="1866">
          <cell r="A1866">
            <v>1865</v>
          </cell>
          <cell r="B1866">
            <v>10728</v>
          </cell>
          <cell r="C1866">
            <v>415.92700200000002</v>
          </cell>
          <cell r="D1866">
            <v>169.27433780000001</v>
          </cell>
          <cell r="E1866">
            <v>81.996887209999997</v>
          </cell>
          <cell r="F1866">
            <v>0.87484532599999998</v>
          </cell>
          <cell r="G1866">
            <v>10996</v>
          </cell>
          <cell r="H1866">
            <v>0.59310036899999996</v>
          </cell>
          <cell r="I1866">
            <v>1</v>
          </cell>
        </row>
        <row r="1867">
          <cell r="A1867">
            <v>1866</v>
          </cell>
          <cell r="B1867">
            <v>12558</v>
          </cell>
          <cell r="C1867">
            <v>439.77600100000001</v>
          </cell>
          <cell r="D1867">
            <v>173.44276429999999</v>
          </cell>
          <cell r="E1867">
            <v>93.398139950000001</v>
          </cell>
          <cell r="F1867">
            <v>0.84262841899999996</v>
          </cell>
          <cell r="G1867">
            <v>12804</v>
          </cell>
          <cell r="H1867">
            <v>0.63888889599999998</v>
          </cell>
          <cell r="I1867">
            <v>1</v>
          </cell>
        </row>
        <row r="1868">
          <cell r="A1868">
            <v>1867</v>
          </cell>
          <cell r="B1868">
            <v>12362</v>
          </cell>
          <cell r="C1868">
            <v>448.11199950000002</v>
          </cell>
          <cell r="D1868">
            <v>181.0390625</v>
          </cell>
          <cell r="E1868">
            <v>88.526077270000002</v>
          </cell>
          <cell r="F1868">
            <v>0.872290075</v>
          </cell>
          <cell r="G1868">
            <v>12720</v>
          </cell>
          <cell r="H1868">
            <v>0.63278049199999997</v>
          </cell>
          <cell r="I1868">
            <v>1</v>
          </cell>
        </row>
        <row r="1869">
          <cell r="A1869">
            <v>1868</v>
          </cell>
          <cell r="B1869">
            <v>11242</v>
          </cell>
          <cell r="C1869">
            <v>418.64599609999999</v>
          </cell>
          <cell r="D1869">
            <v>172.5299072</v>
          </cell>
          <cell r="E1869">
            <v>83.848625179999999</v>
          </cell>
          <cell r="F1869">
            <v>0.87396174699999996</v>
          </cell>
          <cell r="G1869">
            <v>11409</v>
          </cell>
          <cell r="H1869">
            <v>0.64888888600000005</v>
          </cell>
          <cell r="I1869">
            <v>1</v>
          </cell>
        </row>
        <row r="1870">
          <cell r="A1870">
            <v>1869</v>
          </cell>
          <cell r="B1870">
            <v>11969</v>
          </cell>
          <cell r="C1870">
            <v>431.12899779999998</v>
          </cell>
          <cell r="D1870">
            <v>177.24331670000001</v>
          </cell>
          <cell r="E1870">
            <v>86.838432310000002</v>
          </cell>
          <cell r="F1870">
            <v>0.87175667300000004</v>
          </cell>
          <cell r="G1870">
            <v>12135</v>
          </cell>
          <cell r="H1870">
            <v>0.60279011699999996</v>
          </cell>
          <cell r="I1870">
            <v>1</v>
          </cell>
        </row>
        <row r="1871">
          <cell r="A1871">
            <v>1870</v>
          </cell>
          <cell r="B1871">
            <v>10085</v>
          </cell>
          <cell r="C1871">
            <v>412.13500979999998</v>
          </cell>
          <cell r="D1871">
            <v>172.9621124</v>
          </cell>
          <cell r="E1871">
            <v>75.26065826</v>
          </cell>
          <cell r="F1871">
            <v>0.90036857100000001</v>
          </cell>
          <cell r="G1871">
            <v>10351</v>
          </cell>
          <cell r="H1871">
            <v>0.698310494</v>
          </cell>
          <cell r="I1871">
            <v>1</v>
          </cell>
        </row>
        <row r="1872">
          <cell r="A1872">
            <v>1871</v>
          </cell>
          <cell r="B1872">
            <v>13050</v>
          </cell>
          <cell r="C1872">
            <v>460.8190002</v>
          </cell>
          <cell r="D1872">
            <v>187.3963013</v>
          </cell>
          <cell r="E1872">
            <v>89.793479919999996</v>
          </cell>
          <cell r="F1872">
            <v>0.87772560099999997</v>
          </cell>
          <cell r="G1872">
            <v>13379</v>
          </cell>
          <cell r="H1872">
            <v>0.59599924100000001</v>
          </cell>
          <cell r="I1872">
            <v>1</v>
          </cell>
        </row>
        <row r="1873">
          <cell r="A1873">
            <v>1872</v>
          </cell>
          <cell r="B1873">
            <v>11618</v>
          </cell>
          <cell r="C1873">
            <v>434.17700200000002</v>
          </cell>
          <cell r="D1873">
            <v>179.41545099999999</v>
          </cell>
          <cell r="E1873">
            <v>83.346382140000003</v>
          </cell>
          <cell r="F1873">
            <v>0.88555002199999999</v>
          </cell>
          <cell r="G1873">
            <v>11820</v>
          </cell>
          <cell r="H1873">
            <v>0.61676490299999998</v>
          </cell>
          <cell r="I1873">
            <v>1</v>
          </cell>
        </row>
        <row r="1874">
          <cell r="A1874">
            <v>1873</v>
          </cell>
          <cell r="B1874">
            <v>11572</v>
          </cell>
          <cell r="C1874">
            <v>418.62899779999998</v>
          </cell>
          <cell r="D1874">
            <v>164.12326049999999</v>
          </cell>
          <cell r="E1874">
            <v>90.982971190000001</v>
          </cell>
          <cell r="F1874">
            <v>0.83227860899999995</v>
          </cell>
          <cell r="G1874">
            <v>11861</v>
          </cell>
          <cell r="H1874">
            <v>0.66163521999999997</v>
          </cell>
          <cell r="I1874">
            <v>1</v>
          </cell>
        </row>
        <row r="1875">
          <cell r="A1875">
            <v>1874</v>
          </cell>
          <cell r="B1875">
            <v>10666</v>
          </cell>
          <cell r="C1875">
            <v>416.4240112</v>
          </cell>
          <cell r="D1875">
            <v>173.8935089</v>
          </cell>
          <cell r="E1875">
            <v>78.457435610000005</v>
          </cell>
          <cell r="F1875">
            <v>0.89243251099999998</v>
          </cell>
          <cell r="G1875">
            <v>10825</v>
          </cell>
          <cell r="H1875">
            <v>0.59473627799999995</v>
          </cell>
          <cell r="I1875">
            <v>1</v>
          </cell>
        </row>
        <row r="1876">
          <cell r="A1876">
            <v>1875</v>
          </cell>
          <cell r="B1876">
            <v>10182</v>
          </cell>
          <cell r="C1876">
            <v>404.84899899999999</v>
          </cell>
          <cell r="D1876">
            <v>168.11895749999999</v>
          </cell>
          <cell r="E1876">
            <v>77.888809199999997</v>
          </cell>
          <cell r="F1876">
            <v>0.88620370599999998</v>
          </cell>
          <cell r="G1876">
            <v>10369</v>
          </cell>
          <cell r="H1876">
            <v>0.79274368299999998</v>
          </cell>
          <cell r="I1876">
            <v>1</v>
          </cell>
        </row>
        <row r="1877">
          <cell r="A1877">
            <v>1876</v>
          </cell>
          <cell r="B1877">
            <v>9764</v>
          </cell>
          <cell r="C1877">
            <v>390.95700069999998</v>
          </cell>
          <cell r="D1877">
            <v>160.22709660000001</v>
          </cell>
          <cell r="E1877">
            <v>78.861633299999994</v>
          </cell>
          <cell r="F1877">
            <v>0.870489717</v>
          </cell>
          <cell r="G1877">
            <v>9956</v>
          </cell>
          <cell r="H1877">
            <v>0.64881390299999997</v>
          </cell>
          <cell r="I1877">
            <v>1</v>
          </cell>
        </row>
        <row r="1878">
          <cell r="A1878">
            <v>1877</v>
          </cell>
          <cell r="B1878">
            <v>11856</v>
          </cell>
          <cell r="C1878">
            <v>431.86300660000001</v>
          </cell>
          <cell r="D1878">
            <v>174.3524323</v>
          </cell>
          <cell r="E1878">
            <v>88.682662960000002</v>
          </cell>
          <cell r="F1878">
            <v>0.86097919899999997</v>
          </cell>
          <cell r="G1878">
            <v>12188</v>
          </cell>
          <cell r="H1878">
            <v>0.61506539599999999</v>
          </cell>
          <cell r="I1878">
            <v>1</v>
          </cell>
        </row>
        <row r="1879">
          <cell r="A1879">
            <v>1878</v>
          </cell>
          <cell r="B1879">
            <v>12060</v>
          </cell>
          <cell r="C1879">
            <v>438.77499390000003</v>
          </cell>
          <cell r="D1879">
            <v>177.40103149999999</v>
          </cell>
          <cell r="E1879">
            <v>87.37784576</v>
          </cell>
          <cell r="F1879">
            <v>0.87028747799999995</v>
          </cell>
          <cell r="G1879">
            <v>12420</v>
          </cell>
          <cell r="H1879">
            <v>0.64866608400000003</v>
          </cell>
          <cell r="I1879">
            <v>1</v>
          </cell>
        </row>
        <row r="1880">
          <cell r="A1880">
            <v>1879</v>
          </cell>
          <cell r="B1880">
            <v>11765</v>
          </cell>
          <cell r="C1880">
            <v>429.3349915</v>
          </cell>
          <cell r="D1880">
            <v>174.3313599</v>
          </cell>
          <cell r="E1880">
            <v>86.892669679999997</v>
          </cell>
          <cell r="F1880">
            <v>0.866927683</v>
          </cell>
          <cell r="G1880">
            <v>11963</v>
          </cell>
          <cell r="H1880">
            <v>0.61468130399999998</v>
          </cell>
          <cell r="I1880">
            <v>1</v>
          </cell>
        </row>
        <row r="1882">
          <cell r="A1882">
            <v>1881</v>
          </cell>
          <cell r="B1882">
            <v>11101</v>
          </cell>
          <cell r="C1882">
            <v>418.03298949999999</v>
          </cell>
          <cell r="D1882">
            <v>169.8731842</v>
          </cell>
          <cell r="E1882">
            <v>84.646713259999999</v>
          </cell>
          <cell r="F1882">
            <v>0.86700838800000002</v>
          </cell>
          <cell r="G1882">
            <v>11340</v>
          </cell>
          <cell r="H1882">
            <v>0.65959596600000003</v>
          </cell>
          <cell r="I1882">
            <v>1</v>
          </cell>
        </row>
        <row r="1883">
          <cell r="A1883">
            <v>1882</v>
          </cell>
          <cell r="B1883">
            <v>10360</v>
          </cell>
          <cell r="C1883">
            <v>408.28100590000003</v>
          </cell>
          <cell r="D1883">
            <v>165.7329254</v>
          </cell>
          <cell r="E1883">
            <v>81.286636349999995</v>
          </cell>
          <cell r="F1883">
            <v>0.87145942399999998</v>
          </cell>
          <cell r="G1883">
            <v>10649</v>
          </cell>
          <cell r="H1883">
            <v>0.78526490900000001</v>
          </cell>
          <cell r="I1883">
            <v>1</v>
          </cell>
        </row>
        <row r="1884">
          <cell r="A1884">
            <v>1883</v>
          </cell>
          <cell r="B1884">
            <v>10392</v>
          </cell>
          <cell r="C1884">
            <v>416.48901369999999</v>
          </cell>
          <cell r="D1884">
            <v>177.3663483</v>
          </cell>
          <cell r="E1884">
            <v>75.566947940000006</v>
          </cell>
          <cell r="F1884">
            <v>0.90469956399999996</v>
          </cell>
          <cell r="G1884">
            <v>10559</v>
          </cell>
          <cell r="H1884">
            <v>0.56245940900000002</v>
          </cell>
          <cell r="I1884">
            <v>1</v>
          </cell>
        </row>
        <row r="1885">
          <cell r="A1885">
            <v>1884</v>
          </cell>
          <cell r="B1885">
            <v>9359</v>
          </cell>
          <cell r="C1885">
            <v>395.98800660000001</v>
          </cell>
          <cell r="D1885">
            <v>168.29394529999999</v>
          </cell>
          <cell r="E1885">
            <v>71.107414250000005</v>
          </cell>
          <cell r="F1885">
            <v>0.90635401000000004</v>
          </cell>
          <cell r="G1885">
            <v>9555</v>
          </cell>
          <cell r="H1885">
            <v>0.57515978800000001</v>
          </cell>
          <cell r="I1885">
            <v>1</v>
          </cell>
        </row>
        <row r="1886">
          <cell r="A1886">
            <v>1885</v>
          </cell>
          <cell r="B1886">
            <v>10367</v>
          </cell>
          <cell r="C1886">
            <v>413.9599915</v>
          </cell>
          <cell r="D1886">
            <v>176.56651310000001</v>
          </cell>
          <cell r="E1886">
            <v>75.288619999999995</v>
          </cell>
          <cell r="F1886">
            <v>0.90453296900000002</v>
          </cell>
          <cell r="G1886">
            <v>10529</v>
          </cell>
          <cell r="H1886">
            <v>0.56037837300000004</v>
          </cell>
          <cell r="I1886">
            <v>1</v>
          </cell>
        </row>
        <row r="1887">
          <cell r="A1887">
            <v>1886</v>
          </cell>
          <cell r="B1887">
            <v>11652</v>
          </cell>
          <cell r="C1887">
            <v>428.80801389999999</v>
          </cell>
          <cell r="D1887">
            <v>169.5898895</v>
          </cell>
          <cell r="E1887">
            <v>89.573806759999997</v>
          </cell>
          <cell r="F1887">
            <v>0.84913313400000001</v>
          </cell>
          <cell r="G1887">
            <v>12067</v>
          </cell>
          <cell r="H1887">
            <v>0.73700189599999999</v>
          </cell>
          <cell r="I1887">
            <v>1</v>
          </cell>
        </row>
        <row r="1888">
          <cell r="A1888">
            <v>1887</v>
          </cell>
          <cell r="B1888">
            <v>11211</v>
          </cell>
          <cell r="C1888">
            <v>410.5759888</v>
          </cell>
          <cell r="D1888">
            <v>162.8713989</v>
          </cell>
          <cell r="E1888">
            <v>88.590126040000001</v>
          </cell>
          <cell r="F1888">
            <v>0.839132667</v>
          </cell>
          <cell r="G1888">
            <v>11408</v>
          </cell>
          <cell r="H1888">
            <v>0.64342284199999999</v>
          </cell>
          <cell r="I1888">
            <v>1</v>
          </cell>
        </row>
        <row r="1889">
          <cell r="A1889">
            <v>1888</v>
          </cell>
          <cell r="B1889">
            <v>11525</v>
          </cell>
          <cell r="C1889">
            <v>433.78100590000003</v>
          </cell>
          <cell r="D1889">
            <v>184.42333980000001</v>
          </cell>
          <cell r="E1889">
            <v>80.166625980000006</v>
          </cell>
          <cell r="F1889">
            <v>0.90058106199999999</v>
          </cell>
          <cell r="G1889">
            <v>11697</v>
          </cell>
          <cell r="H1889">
            <v>0.61270600600000003</v>
          </cell>
          <cell r="I1889">
            <v>1</v>
          </cell>
        </row>
        <row r="1890">
          <cell r="A1890">
            <v>1889</v>
          </cell>
          <cell r="B1890">
            <v>10908</v>
          </cell>
          <cell r="C1890">
            <v>414.9970093</v>
          </cell>
          <cell r="D1890">
            <v>174.4491577</v>
          </cell>
          <cell r="E1890">
            <v>80.564186100000001</v>
          </cell>
          <cell r="F1890">
            <v>0.88697344099999997</v>
          </cell>
          <cell r="G1890">
            <v>11062</v>
          </cell>
          <cell r="H1890">
            <v>0.75498336600000004</v>
          </cell>
          <cell r="I1890">
            <v>1</v>
          </cell>
        </row>
        <row r="1891">
          <cell r="A1891">
            <v>1890</v>
          </cell>
          <cell r="B1891">
            <v>12444</v>
          </cell>
          <cell r="C1891">
            <v>445.8720093</v>
          </cell>
          <cell r="D1891">
            <v>183.35057069999999</v>
          </cell>
          <cell r="E1891">
            <v>87.90731049</v>
          </cell>
          <cell r="F1891">
            <v>0.87756955599999997</v>
          </cell>
          <cell r="G1891">
            <v>12630</v>
          </cell>
          <cell r="H1891">
            <v>0.60454720299999998</v>
          </cell>
          <cell r="I1891">
            <v>1</v>
          </cell>
        </row>
        <row r="1892">
          <cell r="A1892">
            <v>1891</v>
          </cell>
          <cell r="B1892">
            <v>10442</v>
          </cell>
          <cell r="C1892">
            <v>407.28201289999998</v>
          </cell>
          <cell r="D1892">
            <v>166.14152530000001</v>
          </cell>
          <cell r="E1892">
            <v>81.039276119999997</v>
          </cell>
          <cell r="F1892">
            <v>0.87297075999999996</v>
          </cell>
          <cell r="G1892">
            <v>10668</v>
          </cell>
          <cell r="H1892">
            <v>0.65623426399999996</v>
          </cell>
          <cell r="I1892">
            <v>1</v>
          </cell>
        </row>
        <row r="1893">
          <cell r="A1893">
            <v>1892</v>
          </cell>
          <cell r="B1893">
            <v>13672</v>
          </cell>
          <cell r="C1893">
            <v>467.95498659999998</v>
          </cell>
          <cell r="D1893">
            <v>183.55632019999999</v>
          </cell>
          <cell r="E1893">
            <v>97.468727110000003</v>
          </cell>
          <cell r="F1893">
            <v>0.84737068400000004</v>
          </cell>
          <cell r="G1893">
            <v>14027</v>
          </cell>
          <cell r="H1893">
            <v>0.615855873</v>
          </cell>
          <cell r="I1893">
            <v>1</v>
          </cell>
        </row>
        <row r="1894">
          <cell r="A1894">
            <v>1893</v>
          </cell>
          <cell r="B1894">
            <v>11297</v>
          </cell>
          <cell r="C1894">
            <v>418.9530029</v>
          </cell>
          <cell r="D1894">
            <v>172.9674225</v>
          </cell>
          <cell r="E1894">
            <v>84.433464049999998</v>
          </cell>
          <cell r="F1894">
            <v>0.87276166700000002</v>
          </cell>
          <cell r="G1894">
            <v>11482</v>
          </cell>
          <cell r="H1894">
            <v>0.62293905000000005</v>
          </cell>
          <cell r="I1894">
            <v>1</v>
          </cell>
        </row>
        <row r="1895">
          <cell r="A1895">
            <v>1894</v>
          </cell>
          <cell r="B1895">
            <v>12075</v>
          </cell>
          <cell r="C1895">
            <v>434.6600037</v>
          </cell>
          <cell r="D1895">
            <v>179.1971436</v>
          </cell>
          <cell r="E1895">
            <v>86.490692139999993</v>
          </cell>
          <cell r="F1895">
            <v>0.87580966900000001</v>
          </cell>
          <cell r="G1895">
            <v>12229</v>
          </cell>
          <cell r="H1895">
            <v>0.60308659099999995</v>
          </cell>
          <cell r="I1895">
            <v>1</v>
          </cell>
        </row>
        <row r="1896">
          <cell r="A1896">
            <v>1895</v>
          </cell>
          <cell r="B1896">
            <v>11274</v>
          </cell>
          <cell r="C1896">
            <v>425.05499270000001</v>
          </cell>
          <cell r="D1896">
            <v>173.38032530000001</v>
          </cell>
          <cell r="E1896">
            <v>83.833793639999996</v>
          </cell>
          <cell r="F1896">
            <v>0.87533032899999996</v>
          </cell>
          <cell r="G1896">
            <v>11526</v>
          </cell>
          <cell r="H1896">
            <v>0.65277051900000005</v>
          </cell>
          <cell r="I1896">
            <v>1</v>
          </cell>
        </row>
        <row r="1897">
          <cell r="A1897">
            <v>1896</v>
          </cell>
          <cell r="B1897">
            <v>11458</v>
          </cell>
          <cell r="C1897">
            <v>418.85998540000003</v>
          </cell>
          <cell r="D1897">
            <v>169.07266240000001</v>
          </cell>
          <cell r="E1897">
            <v>87.521446229999995</v>
          </cell>
          <cell r="F1897">
            <v>0.85558897300000003</v>
          </cell>
          <cell r="G1897">
            <v>11668</v>
          </cell>
          <cell r="H1897">
            <v>0.75780421499999995</v>
          </cell>
          <cell r="I1897">
            <v>1</v>
          </cell>
        </row>
        <row r="1898">
          <cell r="A1898">
            <v>1897</v>
          </cell>
          <cell r="B1898">
            <v>11675</v>
          </cell>
          <cell r="C1898">
            <v>429.13000490000002</v>
          </cell>
          <cell r="D1898">
            <v>173.41819760000001</v>
          </cell>
          <cell r="E1898">
            <v>86.83406067</v>
          </cell>
          <cell r="F1898">
            <v>0.86560899000000002</v>
          </cell>
          <cell r="G1898">
            <v>11888</v>
          </cell>
          <cell r="H1898">
            <v>0.73733735099999997</v>
          </cell>
          <cell r="I1898">
            <v>1</v>
          </cell>
        </row>
        <row r="1899">
          <cell r="A1899">
            <v>1898</v>
          </cell>
          <cell r="B1899">
            <v>11048</v>
          </cell>
          <cell r="C1899">
            <v>424.27499390000003</v>
          </cell>
          <cell r="D1899">
            <v>169.5191193</v>
          </cell>
          <cell r="E1899">
            <v>84.778144839999996</v>
          </cell>
          <cell r="F1899">
            <v>0.86596208799999996</v>
          </cell>
          <cell r="G1899">
            <v>11419</v>
          </cell>
          <cell r="H1899">
            <v>0.691623867</v>
          </cell>
          <cell r="I1899">
            <v>1</v>
          </cell>
        </row>
        <row r="1900">
          <cell r="A1900">
            <v>1899</v>
          </cell>
          <cell r="B1900">
            <v>12624</v>
          </cell>
          <cell r="C1900">
            <v>451.75698849999998</v>
          </cell>
          <cell r="D1900">
            <v>188.23635859999999</v>
          </cell>
          <cell r="E1900">
            <v>86.355987549999995</v>
          </cell>
          <cell r="F1900">
            <v>0.88855838799999998</v>
          </cell>
          <cell r="G1900">
            <v>12878</v>
          </cell>
          <cell r="H1900">
            <v>0.80902332099999996</v>
          </cell>
          <cell r="I1900">
            <v>1</v>
          </cell>
        </row>
        <row r="1901">
          <cell r="A1901">
            <v>1900</v>
          </cell>
          <cell r="B1901">
            <v>11540</v>
          </cell>
          <cell r="C1901">
            <v>427.52301030000001</v>
          </cell>
          <cell r="D1901">
            <v>172.79499820000001</v>
          </cell>
          <cell r="E1901">
            <v>86.440353389999999</v>
          </cell>
          <cell r="F1901">
            <v>0.86588221799999998</v>
          </cell>
          <cell r="G1901">
            <v>11765</v>
          </cell>
          <cell r="H1901">
            <v>0.607112765</v>
          </cell>
          <cell r="I1901">
            <v>1</v>
          </cell>
        </row>
        <row r="1903">
          <cell r="A1903">
            <v>1902</v>
          </cell>
          <cell r="B1903">
            <v>11480</v>
          </cell>
          <cell r="C1903">
            <v>432.82400510000002</v>
          </cell>
          <cell r="D1903">
            <v>174.96246339999999</v>
          </cell>
          <cell r="E1903">
            <v>85.088462829999997</v>
          </cell>
          <cell r="F1903">
            <v>0.87377852199999995</v>
          </cell>
          <cell r="G1903">
            <v>11833</v>
          </cell>
          <cell r="H1903">
            <v>0.59083890900000002</v>
          </cell>
          <cell r="I1903">
            <v>1</v>
          </cell>
        </row>
        <row r="1904">
          <cell r="A1904">
            <v>1903</v>
          </cell>
          <cell r="B1904">
            <v>11815</v>
          </cell>
          <cell r="C1904">
            <v>430.10699460000001</v>
          </cell>
          <cell r="D1904">
            <v>177.79692080000001</v>
          </cell>
          <cell r="E1904">
            <v>85.678550720000004</v>
          </cell>
          <cell r="F1904">
            <v>0.87623172999999999</v>
          </cell>
          <cell r="G1904">
            <v>11993</v>
          </cell>
          <cell r="H1904">
            <v>0.706174195</v>
          </cell>
          <cell r="I1904">
            <v>1</v>
          </cell>
        </row>
        <row r="1905">
          <cell r="A1905">
            <v>1904</v>
          </cell>
          <cell r="B1905">
            <v>12469</v>
          </cell>
          <cell r="C1905">
            <v>446.84100339999998</v>
          </cell>
          <cell r="D1905">
            <v>191.3866577</v>
          </cell>
          <cell r="E1905">
            <v>83.254875179999999</v>
          </cell>
          <cell r="F1905">
            <v>0.90042620900000003</v>
          </cell>
          <cell r="G1905">
            <v>12625</v>
          </cell>
          <cell r="H1905">
            <v>0.59145241999999998</v>
          </cell>
          <cell r="I1905">
            <v>1</v>
          </cell>
        </row>
        <row r="1906">
          <cell r="A1906">
            <v>1905</v>
          </cell>
          <cell r="B1906">
            <v>11363</v>
          </cell>
          <cell r="C1906">
            <v>419.45498659999998</v>
          </cell>
          <cell r="D1906">
            <v>170.0657501</v>
          </cell>
          <cell r="E1906">
            <v>86.505668639999996</v>
          </cell>
          <cell r="F1906">
            <v>0.86096739799999999</v>
          </cell>
          <cell r="G1906">
            <v>11699</v>
          </cell>
          <cell r="H1906">
            <v>0.69430524100000002</v>
          </cell>
          <cell r="I1906">
            <v>1</v>
          </cell>
        </row>
        <row r="1907">
          <cell r="A1907">
            <v>1906</v>
          </cell>
          <cell r="B1907">
            <v>12661</v>
          </cell>
          <cell r="C1907">
            <v>436.9219971</v>
          </cell>
          <cell r="D1907">
            <v>174.83229059999999</v>
          </cell>
          <cell r="E1907">
            <v>93.077697749999999</v>
          </cell>
          <cell r="F1907">
            <v>0.84650379399999998</v>
          </cell>
          <cell r="G1907">
            <v>12898</v>
          </cell>
          <cell r="H1907">
            <v>0.70198494199999995</v>
          </cell>
          <cell r="I1907">
            <v>1</v>
          </cell>
        </row>
        <row r="1908">
          <cell r="A1908">
            <v>1907</v>
          </cell>
          <cell r="B1908">
            <v>11069</v>
          </cell>
          <cell r="C1908">
            <v>419.63800049999998</v>
          </cell>
          <cell r="D1908">
            <v>170.60017400000001</v>
          </cell>
          <cell r="E1908">
            <v>83.608467099999999</v>
          </cell>
          <cell r="F1908">
            <v>0.87167501400000003</v>
          </cell>
          <cell r="G1908">
            <v>11333</v>
          </cell>
          <cell r="H1908">
            <v>0.65930074500000002</v>
          </cell>
          <cell r="I1908">
            <v>1</v>
          </cell>
        </row>
        <row r="1909">
          <cell r="A1909">
            <v>1908</v>
          </cell>
          <cell r="B1909">
            <v>9843</v>
          </cell>
          <cell r="C1909">
            <v>383.1159973</v>
          </cell>
          <cell r="D1909">
            <v>154.95031739999999</v>
          </cell>
          <cell r="E1909">
            <v>81.356834410000005</v>
          </cell>
          <cell r="F1909">
            <v>0.85107070200000001</v>
          </cell>
          <cell r="G1909">
            <v>10024</v>
          </cell>
          <cell r="H1909">
            <v>0.70226883900000003</v>
          </cell>
          <cell r="I1909">
            <v>1</v>
          </cell>
        </row>
        <row r="1910">
          <cell r="A1910">
            <v>1909</v>
          </cell>
          <cell r="B1910">
            <v>12058</v>
          </cell>
          <cell r="C1910">
            <v>445.8280029</v>
          </cell>
          <cell r="D1910">
            <v>184.8280182</v>
          </cell>
          <cell r="E1910">
            <v>84.497032169999997</v>
          </cell>
          <cell r="F1910">
            <v>0.88938152800000003</v>
          </cell>
          <cell r="G1910">
            <v>12308</v>
          </cell>
          <cell r="H1910">
            <v>0.70481646099999995</v>
          </cell>
          <cell r="I1910">
            <v>1</v>
          </cell>
        </row>
        <row r="1911">
          <cell r="A1911">
            <v>1910</v>
          </cell>
          <cell r="B1911">
            <v>12287</v>
          </cell>
          <cell r="C1911">
            <v>444.1749878</v>
          </cell>
          <cell r="D1911">
            <v>181.92105100000001</v>
          </cell>
          <cell r="E1911">
            <v>87.739181520000002</v>
          </cell>
          <cell r="F1911">
            <v>0.87601017999999997</v>
          </cell>
          <cell r="G1911">
            <v>12508</v>
          </cell>
          <cell r="H1911">
            <v>0.65373772399999996</v>
          </cell>
          <cell r="I1911">
            <v>1</v>
          </cell>
        </row>
        <row r="1912">
          <cell r="A1912">
            <v>1911</v>
          </cell>
          <cell r="B1912">
            <v>11693</v>
          </cell>
          <cell r="C1912">
            <v>424.50399779999998</v>
          </cell>
          <cell r="D1912">
            <v>176.02406310000001</v>
          </cell>
          <cell r="E1912">
            <v>84.991317749999993</v>
          </cell>
          <cell r="F1912">
            <v>0.87570905700000001</v>
          </cell>
          <cell r="G1912">
            <v>11842</v>
          </cell>
          <cell r="H1912">
            <v>0.60673516999999999</v>
          </cell>
          <cell r="I1912">
            <v>1</v>
          </cell>
        </row>
        <row r="1913">
          <cell r="A1913">
            <v>1912</v>
          </cell>
          <cell r="B1913">
            <v>11341</v>
          </cell>
          <cell r="C1913">
            <v>437.56600950000001</v>
          </cell>
          <cell r="D1913">
            <v>181.90344239999999</v>
          </cell>
          <cell r="E1913">
            <v>80.576690670000005</v>
          </cell>
          <cell r="F1913">
            <v>0.89653939000000005</v>
          </cell>
          <cell r="G1913">
            <v>11669</v>
          </cell>
          <cell r="H1913">
            <v>0.76628381000000001</v>
          </cell>
          <cell r="I1913">
            <v>1</v>
          </cell>
        </row>
        <row r="1914">
          <cell r="A1914">
            <v>1913</v>
          </cell>
          <cell r="B1914">
            <v>12960</v>
          </cell>
          <cell r="C1914">
            <v>460.86700439999998</v>
          </cell>
          <cell r="D1914">
            <v>191.51770020000001</v>
          </cell>
          <cell r="E1914">
            <v>86.79779053</v>
          </cell>
          <cell r="F1914">
            <v>0.89140361499999998</v>
          </cell>
          <cell r="G1914">
            <v>13211</v>
          </cell>
          <cell r="H1914">
            <v>0.58823531900000003</v>
          </cell>
          <cell r="I1914">
            <v>1</v>
          </cell>
        </row>
        <row r="1915">
          <cell r="A1915">
            <v>1914</v>
          </cell>
          <cell r="B1915">
            <v>12172</v>
          </cell>
          <cell r="C1915">
            <v>433.59799190000001</v>
          </cell>
          <cell r="D1915">
            <v>174.299408</v>
          </cell>
          <cell r="E1915">
            <v>90.694946290000004</v>
          </cell>
          <cell r="F1915">
            <v>0.85395920299999994</v>
          </cell>
          <cell r="G1915">
            <v>12401</v>
          </cell>
          <cell r="H1915">
            <v>0.638447404</v>
          </cell>
          <cell r="I1915">
            <v>1</v>
          </cell>
        </row>
        <row r="1916">
          <cell r="A1916">
            <v>1915</v>
          </cell>
          <cell r="B1916">
            <v>12396</v>
          </cell>
          <cell r="C1916">
            <v>443.15399170000001</v>
          </cell>
          <cell r="D1916">
            <v>184.80183410000001</v>
          </cell>
          <cell r="E1916">
            <v>86.468658450000007</v>
          </cell>
          <cell r="F1916">
            <v>0.88378173100000001</v>
          </cell>
          <cell r="G1916">
            <v>12546</v>
          </cell>
          <cell r="H1916">
            <v>0.58709859799999997</v>
          </cell>
          <cell r="I1916">
            <v>1</v>
          </cell>
        </row>
        <row r="1917">
          <cell r="A1917">
            <v>1916</v>
          </cell>
          <cell r="B1917">
            <v>12203</v>
          </cell>
          <cell r="C1917">
            <v>442.60198969999999</v>
          </cell>
          <cell r="D1917">
            <v>184.23643490000001</v>
          </cell>
          <cell r="E1917">
            <v>85.572021480000004</v>
          </cell>
          <cell r="F1917">
            <v>0.88558965899999997</v>
          </cell>
          <cell r="G1917">
            <v>12418</v>
          </cell>
          <cell r="H1917">
            <v>0.79904401300000005</v>
          </cell>
          <cell r="I1917">
            <v>1</v>
          </cell>
        </row>
        <row r="1919">
          <cell r="A1919">
            <v>1918</v>
          </cell>
          <cell r="B1919">
            <v>12507</v>
          </cell>
          <cell r="C1919">
            <v>458.64999390000003</v>
          </cell>
          <cell r="D1919">
            <v>184.41703799999999</v>
          </cell>
          <cell r="E1919">
            <v>88.10064697</v>
          </cell>
          <cell r="F1919">
            <v>0.87850934300000005</v>
          </cell>
          <cell r="G1919">
            <v>12877</v>
          </cell>
          <cell r="H1919">
            <v>0.57726389199999995</v>
          </cell>
          <cell r="I1919">
            <v>1</v>
          </cell>
        </row>
        <row r="1920">
          <cell r="A1920">
            <v>1919</v>
          </cell>
          <cell r="B1920">
            <v>10499</v>
          </cell>
          <cell r="C1920">
            <v>403.2780151</v>
          </cell>
          <cell r="D1920">
            <v>162.4573364</v>
          </cell>
          <cell r="E1920">
            <v>83.755119320000006</v>
          </cell>
          <cell r="F1920">
            <v>0.85685861100000005</v>
          </cell>
          <cell r="G1920">
            <v>10749</v>
          </cell>
          <cell r="H1920">
            <v>0.74492692900000002</v>
          </cell>
          <cell r="I1920">
            <v>1</v>
          </cell>
        </row>
        <row r="1921">
          <cell r="A1921">
            <v>1920</v>
          </cell>
          <cell r="B1921">
            <v>11543</v>
          </cell>
          <cell r="C1921">
            <v>431.76300049999998</v>
          </cell>
          <cell r="D1921">
            <v>179.59811400000001</v>
          </cell>
          <cell r="E1921">
            <v>82.522583010000005</v>
          </cell>
          <cell r="F1921">
            <v>0.88818567999999998</v>
          </cell>
          <cell r="G1921">
            <v>11786</v>
          </cell>
          <cell r="H1921">
            <v>0.602641761</v>
          </cell>
          <cell r="I1921">
            <v>1</v>
          </cell>
        </row>
        <row r="1923">
          <cell r="A1923">
            <v>1922</v>
          </cell>
          <cell r="B1923">
            <v>10563</v>
          </cell>
          <cell r="C1923">
            <v>408.97299190000001</v>
          </cell>
          <cell r="D1923">
            <v>167.47096250000001</v>
          </cell>
          <cell r="E1923">
            <v>81.028945919999998</v>
          </cell>
          <cell r="F1923">
            <v>0.87515717699999995</v>
          </cell>
          <cell r="G1923">
            <v>10782</v>
          </cell>
          <cell r="H1923">
            <v>0.61735826699999996</v>
          </cell>
          <cell r="I1923">
            <v>1</v>
          </cell>
        </row>
        <row r="1924">
          <cell r="A1924">
            <v>1923</v>
          </cell>
          <cell r="B1924">
            <v>12683</v>
          </cell>
          <cell r="C1924">
            <v>448.63699339999999</v>
          </cell>
          <cell r="D1924">
            <v>186.1575623</v>
          </cell>
          <cell r="E1924">
            <v>87.55859375</v>
          </cell>
          <cell r="F1924">
            <v>0.88248169399999998</v>
          </cell>
          <cell r="G1924">
            <v>12847</v>
          </cell>
          <cell r="H1924">
            <v>0.59095144300000002</v>
          </cell>
          <cell r="I1924">
            <v>1</v>
          </cell>
        </row>
        <row r="1925">
          <cell r="A1925">
            <v>1924</v>
          </cell>
          <cell r="B1925">
            <v>12665</v>
          </cell>
          <cell r="C1925">
            <v>445.6629944</v>
          </cell>
          <cell r="D1925">
            <v>186.2803955</v>
          </cell>
          <cell r="E1925">
            <v>87.287025450000002</v>
          </cell>
          <cell r="F1925">
            <v>0.88342177899999996</v>
          </cell>
          <cell r="G1925">
            <v>12811</v>
          </cell>
          <cell r="H1925">
            <v>0.71008074300000001</v>
          </cell>
          <cell r="I1925">
            <v>1</v>
          </cell>
        </row>
        <row r="1926">
          <cell r="A1926">
            <v>1925</v>
          </cell>
          <cell r="B1926">
            <v>13818</v>
          </cell>
          <cell r="C1926">
            <v>467.89599609999999</v>
          </cell>
          <cell r="D1926">
            <v>189.28475950000001</v>
          </cell>
          <cell r="E1926">
            <v>94.479927059999994</v>
          </cell>
          <cell r="F1926">
            <v>0.86652034499999997</v>
          </cell>
          <cell r="G1926">
            <v>14142</v>
          </cell>
          <cell r="H1926">
            <v>0.61745387299999999</v>
          </cell>
          <cell r="I1926">
            <v>1</v>
          </cell>
        </row>
        <row r="1927">
          <cell r="A1927">
            <v>1926</v>
          </cell>
          <cell r="B1927">
            <v>12771</v>
          </cell>
          <cell r="C1927">
            <v>449.26000979999998</v>
          </cell>
          <cell r="D1927">
            <v>190.35739140000001</v>
          </cell>
          <cell r="E1927">
            <v>85.925460819999998</v>
          </cell>
          <cell r="F1927">
            <v>0.89232665300000003</v>
          </cell>
          <cell r="G1927">
            <v>12939</v>
          </cell>
          <cell r="H1927">
            <v>0.77606952200000001</v>
          </cell>
          <cell r="I1927">
            <v>1</v>
          </cell>
        </row>
        <row r="1928">
          <cell r="A1928">
            <v>1927</v>
          </cell>
          <cell r="B1928">
            <v>12213</v>
          </cell>
          <cell r="C1928">
            <v>450.21899409999997</v>
          </cell>
          <cell r="D1928">
            <v>188.31678769999999</v>
          </cell>
          <cell r="E1928">
            <v>83.71768951</v>
          </cell>
          <cell r="F1928">
            <v>0.89575016500000004</v>
          </cell>
          <cell r="G1928">
            <v>12447</v>
          </cell>
          <cell r="H1928">
            <v>0.71798944499999995</v>
          </cell>
          <cell r="I1928">
            <v>1</v>
          </cell>
        </row>
        <row r="1929">
          <cell r="A1929">
            <v>1928</v>
          </cell>
          <cell r="B1929">
            <v>11875</v>
          </cell>
          <cell r="C1929">
            <v>429.94900510000002</v>
          </cell>
          <cell r="D1929">
            <v>173.6934814</v>
          </cell>
          <cell r="E1929">
            <v>88.041709900000001</v>
          </cell>
          <cell r="F1929">
            <v>0.86201673700000003</v>
          </cell>
          <cell r="G1929">
            <v>12128</v>
          </cell>
          <cell r="H1929">
            <v>0.784449756</v>
          </cell>
          <cell r="I1929">
            <v>1</v>
          </cell>
        </row>
        <row r="1930">
          <cell r="A1930">
            <v>1929</v>
          </cell>
          <cell r="B1930">
            <v>11846</v>
          </cell>
          <cell r="C1930">
            <v>437.3469849</v>
          </cell>
          <cell r="D1930">
            <v>182.62881469999999</v>
          </cell>
          <cell r="E1930">
            <v>82.912963869999999</v>
          </cell>
          <cell r="F1930">
            <v>0.89100313200000003</v>
          </cell>
          <cell r="G1930">
            <v>12019</v>
          </cell>
          <cell r="H1930">
            <v>0.57932317300000002</v>
          </cell>
          <cell r="I1930">
            <v>1</v>
          </cell>
        </row>
        <row r="1931">
          <cell r="A1931">
            <v>1930</v>
          </cell>
          <cell r="B1931">
            <v>11952</v>
          </cell>
          <cell r="C1931">
            <v>443.4909973</v>
          </cell>
          <cell r="D1931">
            <v>181.7682648</v>
          </cell>
          <cell r="E1931">
            <v>85.327514649999998</v>
          </cell>
          <cell r="F1931">
            <v>0.88296955799999999</v>
          </cell>
          <cell r="G1931">
            <v>12224</v>
          </cell>
          <cell r="H1931">
            <v>0.59013479899999999</v>
          </cell>
          <cell r="I1931">
            <v>1</v>
          </cell>
        </row>
        <row r="1932">
          <cell r="A1932">
            <v>1931</v>
          </cell>
          <cell r="B1932">
            <v>10919</v>
          </cell>
          <cell r="C1932">
            <v>413.08099370000002</v>
          </cell>
          <cell r="D1932">
            <v>167.12600710000001</v>
          </cell>
          <cell r="E1932">
            <v>84.218582150000003</v>
          </cell>
          <cell r="F1932">
            <v>0.86374878899999996</v>
          </cell>
          <cell r="G1932">
            <v>11120</v>
          </cell>
          <cell r="H1932">
            <v>0.63988512799999997</v>
          </cell>
          <cell r="I1932">
            <v>1</v>
          </cell>
        </row>
        <row r="1933">
          <cell r="A1933">
            <v>1932</v>
          </cell>
          <cell r="B1933">
            <v>12023</v>
          </cell>
          <cell r="C1933">
            <v>442.3349915</v>
          </cell>
          <cell r="D1933">
            <v>181.17674260000001</v>
          </cell>
          <cell r="E1933">
            <v>85.414962770000002</v>
          </cell>
          <cell r="F1933">
            <v>0.88189518499999997</v>
          </cell>
          <cell r="G1933">
            <v>12282</v>
          </cell>
          <cell r="H1933">
            <v>0.60130029900000004</v>
          </cell>
          <cell r="I1933">
            <v>1</v>
          </cell>
        </row>
        <row r="1934">
          <cell r="A1934">
            <v>1933</v>
          </cell>
          <cell r="B1934">
            <v>11953</v>
          </cell>
          <cell r="C1934">
            <v>443.51800539999999</v>
          </cell>
          <cell r="D1934">
            <v>183.4257355</v>
          </cell>
          <cell r="E1934">
            <v>84.547172549999999</v>
          </cell>
          <cell r="F1934">
            <v>0.887434363</v>
          </cell>
          <cell r="G1934">
            <v>12283</v>
          </cell>
          <cell r="H1934">
            <v>0.57071238800000001</v>
          </cell>
          <cell r="I1934">
            <v>1</v>
          </cell>
        </row>
        <row r="1935">
          <cell r="A1935">
            <v>1934</v>
          </cell>
          <cell r="B1935">
            <v>12544</v>
          </cell>
          <cell r="C1935">
            <v>442.1719971</v>
          </cell>
          <cell r="D1935">
            <v>178.0227051</v>
          </cell>
          <cell r="E1935">
            <v>90.757629390000005</v>
          </cell>
          <cell r="F1935">
            <v>0.86028742800000002</v>
          </cell>
          <cell r="G1935">
            <v>12835</v>
          </cell>
          <cell r="H1935">
            <v>0.77075266799999997</v>
          </cell>
          <cell r="I1935">
            <v>1</v>
          </cell>
        </row>
        <row r="1936">
          <cell r="A1936">
            <v>1935</v>
          </cell>
          <cell r="B1936">
            <v>12045</v>
          </cell>
          <cell r="C1936">
            <v>438.39401249999997</v>
          </cell>
          <cell r="D1936">
            <v>182.4355774</v>
          </cell>
          <cell r="E1936">
            <v>85.035057069999993</v>
          </cell>
          <cell r="F1936">
            <v>0.88472676299999997</v>
          </cell>
          <cell r="G1936">
            <v>12276</v>
          </cell>
          <cell r="H1936">
            <v>0.73128527399999999</v>
          </cell>
          <cell r="I1936">
            <v>1</v>
          </cell>
        </row>
        <row r="1937">
          <cell r="A1937">
            <v>1936</v>
          </cell>
          <cell r="B1937">
            <v>12076</v>
          </cell>
          <cell r="C1937">
            <v>452.54299930000002</v>
          </cell>
          <cell r="D1937">
            <v>188.3591614</v>
          </cell>
          <cell r="E1937">
            <v>82.794372559999999</v>
          </cell>
          <cell r="F1937">
            <v>0.898215294</v>
          </cell>
          <cell r="G1937">
            <v>12367</v>
          </cell>
          <cell r="H1937">
            <v>0.70586860200000001</v>
          </cell>
          <cell r="I1937">
            <v>1</v>
          </cell>
        </row>
        <row r="1938">
          <cell r="A1938">
            <v>1937</v>
          </cell>
          <cell r="B1938">
            <v>11773</v>
          </cell>
          <cell r="C1938">
            <v>433.98098750000003</v>
          </cell>
          <cell r="D1938">
            <v>174.71716309999999</v>
          </cell>
          <cell r="E1938">
            <v>87.272697449999995</v>
          </cell>
          <cell r="F1938">
            <v>0.866309047</v>
          </cell>
          <cell r="G1938">
            <v>12005</v>
          </cell>
          <cell r="H1938">
            <v>0.60946315500000003</v>
          </cell>
          <cell r="I1938">
            <v>1</v>
          </cell>
        </row>
        <row r="1939">
          <cell r="A1939">
            <v>1938</v>
          </cell>
          <cell r="B1939">
            <v>11939</v>
          </cell>
          <cell r="C1939">
            <v>437.73300169999999</v>
          </cell>
          <cell r="D1939">
            <v>178.89887999999999</v>
          </cell>
          <cell r="E1939">
            <v>86.442420960000007</v>
          </cell>
          <cell r="F1939">
            <v>0.87551468600000004</v>
          </cell>
          <cell r="G1939">
            <v>12204</v>
          </cell>
          <cell r="H1939">
            <v>0.63899594500000001</v>
          </cell>
          <cell r="I1939">
            <v>1</v>
          </cell>
        </row>
        <row r="1940">
          <cell r="A1940">
            <v>1939</v>
          </cell>
          <cell r="B1940">
            <v>10191</v>
          </cell>
          <cell r="C1940">
            <v>419.57900999999998</v>
          </cell>
          <cell r="D1940">
            <v>174.73423769999999</v>
          </cell>
          <cell r="E1940">
            <v>75.534667970000001</v>
          </cell>
          <cell r="F1940">
            <v>0.90173792799999997</v>
          </cell>
          <cell r="G1940">
            <v>10470</v>
          </cell>
          <cell r="H1940">
            <v>0.62733149499999996</v>
          </cell>
          <cell r="I1940">
            <v>1</v>
          </cell>
        </row>
        <row r="1941">
          <cell r="A1941">
            <v>1940</v>
          </cell>
          <cell r="B1941">
            <v>12406</v>
          </cell>
          <cell r="C1941">
            <v>449.71398929999998</v>
          </cell>
          <cell r="D1941">
            <v>188.50738530000001</v>
          </cell>
          <cell r="E1941">
            <v>84.51765442</v>
          </cell>
          <cell r="F1941">
            <v>0.89385712100000003</v>
          </cell>
          <cell r="G1941">
            <v>12602</v>
          </cell>
          <cell r="H1941">
            <v>0.79832691</v>
          </cell>
          <cell r="I1941">
            <v>1</v>
          </cell>
        </row>
        <row r="1942">
          <cell r="A1942">
            <v>1941</v>
          </cell>
          <cell r="B1942">
            <v>12249</v>
          </cell>
          <cell r="C1942">
            <v>456.24899290000002</v>
          </cell>
          <cell r="D1942">
            <v>188.55091859999999</v>
          </cell>
          <cell r="E1942">
            <v>84.3818512</v>
          </cell>
          <cell r="F1942">
            <v>0.89426982399999999</v>
          </cell>
          <cell r="G1942">
            <v>12578</v>
          </cell>
          <cell r="H1942">
            <v>0.65341937500000002</v>
          </cell>
          <cell r="I1942">
            <v>1</v>
          </cell>
        </row>
        <row r="1943">
          <cell r="A1943">
            <v>1942</v>
          </cell>
          <cell r="B1943">
            <v>11394</v>
          </cell>
          <cell r="C1943">
            <v>416.1629944</v>
          </cell>
          <cell r="D1943">
            <v>167.2689819</v>
          </cell>
          <cell r="E1943">
            <v>88.107971190000001</v>
          </cell>
          <cell r="F1943">
            <v>0.85002386600000002</v>
          </cell>
          <cell r="G1943">
            <v>11543</v>
          </cell>
          <cell r="H1943">
            <v>0.78422462900000001</v>
          </cell>
          <cell r="I1943">
            <v>1</v>
          </cell>
        </row>
        <row r="1944">
          <cell r="A1944">
            <v>1943</v>
          </cell>
          <cell r="B1944">
            <v>11732</v>
          </cell>
          <cell r="C1944">
            <v>433.86401369999999</v>
          </cell>
          <cell r="D1944">
            <v>173.95808410000001</v>
          </cell>
          <cell r="E1944">
            <v>86.974655150000004</v>
          </cell>
          <cell r="F1944">
            <v>0.86603993199999996</v>
          </cell>
          <cell r="G1944">
            <v>12054</v>
          </cell>
          <cell r="H1944">
            <v>0.62960177699999997</v>
          </cell>
          <cell r="I1944">
            <v>1</v>
          </cell>
        </row>
        <row r="1945">
          <cell r="A1945">
            <v>1944</v>
          </cell>
          <cell r="B1945">
            <v>10260</v>
          </cell>
          <cell r="C1945">
            <v>417</v>
          </cell>
          <cell r="D1945">
            <v>172.99356080000001</v>
          </cell>
          <cell r="E1945">
            <v>76.907691959999994</v>
          </cell>
          <cell r="F1945">
            <v>0.89574426399999996</v>
          </cell>
          <cell r="G1945">
            <v>10527</v>
          </cell>
          <cell r="H1945">
            <v>0.58823531900000003</v>
          </cell>
          <cell r="I1945">
            <v>1</v>
          </cell>
        </row>
        <row r="1946">
          <cell r="A1946">
            <v>1945</v>
          </cell>
          <cell r="B1946">
            <v>11808</v>
          </cell>
          <cell r="C1946">
            <v>431.45700069999998</v>
          </cell>
          <cell r="D1946">
            <v>176.3045807</v>
          </cell>
          <cell r="E1946">
            <v>85.558952329999997</v>
          </cell>
          <cell r="F1946">
            <v>0.87435293199999997</v>
          </cell>
          <cell r="G1946">
            <v>12006</v>
          </cell>
          <cell r="H1946">
            <v>0.61834937300000004</v>
          </cell>
          <cell r="I1946">
            <v>1</v>
          </cell>
        </row>
        <row r="1947">
          <cell r="A1947">
            <v>1946</v>
          </cell>
          <cell r="B1947">
            <v>12235</v>
          </cell>
          <cell r="C1947">
            <v>443.45599370000002</v>
          </cell>
          <cell r="D1947">
            <v>187.66253660000001</v>
          </cell>
          <cell r="E1947">
            <v>83.751724240000001</v>
          </cell>
          <cell r="F1947">
            <v>0.89488887800000005</v>
          </cell>
          <cell r="G1947">
            <v>12442</v>
          </cell>
          <cell r="H1947">
            <v>0.65832662600000003</v>
          </cell>
          <cell r="I1947">
            <v>1</v>
          </cell>
        </row>
        <row r="1948">
          <cell r="A1948">
            <v>1947</v>
          </cell>
          <cell r="B1948">
            <v>12084</v>
          </cell>
          <cell r="C1948">
            <v>433.50500490000002</v>
          </cell>
          <cell r="D1948">
            <v>171.52261350000001</v>
          </cell>
          <cell r="E1948">
            <v>91.329956050000007</v>
          </cell>
          <cell r="F1948">
            <v>0.84645140200000002</v>
          </cell>
          <cell r="G1948">
            <v>12356</v>
          </cell>
          <cell r="H1948">
            <v>0.701742172</v>
          </cell>
          <cell r="I1948">
            <v>1</v>
          </cell>
        </row>
        <row r="1949">
          <cell r="A1949">
            <v>1948</v>
          </cell>
          <cell r="B1949">
            <v>10873</v>
          </cell>
          <cell r="C1949">
            <v>416.0409851</v>
          </cell>
          <cell r="D1949">
            <v>170.9129791</v>
          </cell>
          <cell r="E1949">
            <v>82.100059509999994</v>
          </cell>
          <cell r="F1949">
            <v>0.87707048700000001</v>
          </cell>
          <cell r="G1949">
            <v>11085</v>
          </cell>
          <cell r="H1949">
            <v>0.64535850299999997</v>
          </cell>
          <cell r="I1949">
            <v>1</v>
          </cell>
        </row>
        <row r="1951">
          <cell r="A1951">
            <v>1950</v>
          </cell>
          <cell r="B1951">
            <v>12539</v>
          </cell>
          <cell r="C1951">
            <v>442.2969971</v>
          </cell>
          <cell r="D1951">
            <v>178.60105899999999</v>
          </cell>
          <cell r="E1951">
            <v>90.334579469999994</v>
          </cell>
          <cell r="F1951">
            <v>0.86265683199999998</v>
          </cell>
          <cell r="G1951">
            <v>12790</v>
          </cell>
          <cell r="H1951">
            <v>0.73447751999999999</v>
          </cell>
          <cell r="I1951">
            <v>1</v>
          </cell>
        </row>
        <row r="1952">
          <cell r="A1952">
            <v>1951</v>
          </cell>
          <cell r="B1952">
            <v>11343</v>
          </cell>
          <cell r="C1952">
            <v>420.72399899999999</v>
          </cell>
          <cell r="D1952">
            <v>173.50665280000001</v>
          </cell>
          <cell r="E1952">
            <v>83.827705379999998</v>
          </cell>
          <cell r="F1952">
            <v>0.87554407099999998</v>
          </cell>
          <cell r="G1952">
            <v>11512</v>
          </cell>
          <cell r="H1952">
            <v>0.60983872400000005</v>
          </cell>
          <cell r="I1952">
            <v>1</v>
          </cell>
        </row>
        <row r="1953">
          <cell r="A1953">
            <v>1952</v>
          </cell>
          <cell r="B1953">
            <v>10613</v>
          </cell>
          <cell r="C1953">
            <v>423.32900999999998</v>
          </cell>
          <cell r="D1953">
            <v>172.1127625</v>
          </cell>
          <cell r="E1953">
            <v>79.712402339999997</v>
          </cell>
          <cell r="F1953">
            <v>0.88628482799999997</v>
          </cell>
          <cell r="G1953">
            <v>10881</v>
          </cell>
          <cell r="H1953">
            <v>0.58696973299999999</v>
          </cell>
          <cell r="I1953">
            <v>1</v>
          </cell>
        </row>
        <row r="1954">
          <cell r="A1954">
            <v>1953</v>
          </cell>
          <cell r="B1954">
            <v>11659</v>
          </cell>
          <cell r="C1954">
            <v>429.08300780000002</v>
          </cell>
          <cell r="D1954">
            <v>171.01423650000001</v>
          </cell>
          <cell r="E1954">
            <v>87.788902280000002</v>
          </cell>
          <cell r="F1954">
            <v>0.85818374200000003</v>
          </cell>
          <cell r="G1954">
            <v>12017</v>
          </cell>
          <cell r="H1954">
            <v>0.630898297</v>
          </cell>
          <cell r="I1954">
            <v>1</v>
          </cell>
        </row>
        <row r="1955">
          <cell r="A1955">
            <v>1954</v>
          </cell>
          <cell r="B1955">
            <v>12671</v>
          </cell>
          <cell r="C1955">
            <v>448.83801269999998</v>
          </cell>
          <cell r="D1955">
            <v>180.47143550000001</v>
          </cell>
          <cell r="E1955">
            <v>90.698440550000001</v>
          </cell>
          <cell r="F1955">
            <v>0.86454003999999995</v>
          </cell>
          <cell r="G1955">
            <v>12963</v>
          </cell>
          <cell r="H1955">
            <v>0.66160190100000005</v>
          </cell>
          <cell r="I1955">
            <v>1</v>
          </cell>
        </row>
        <row r="1956">
          <cell r="A1956">
            <v>1955</v>
          </cell>
          <cell r="B1956">
            <v>10304</v>
          </cell>
          <cell r="C1956">
            <v>416.56100459999999</v>
          </cell>
          <cell r="D1956">
            <v>174.27423099999999</v>
          </cell>
          <cell r="E1956">
            <v>76.184394839999996</v>
          </cell>
          <cell r="F1956">
            <v>0.89938747900000005</v>
          </cell>
          <cell r="G1956">
            <v>10541</v>
          </cell>
          <cell r="H1956">
            <v>0.61224007599999997</v>
          </cell>
          <cell r="I1956">
            <v>1</v>
          </cell>
        </row>
        <row r="1957">
          <cell r="A1957">
            <v>1956</v>
          </cell>
          <cell r="B1957">
            <v>10928</v>
          </cell>
          <cell r="C1957">
            <v>410.94000240000003</v>
          </cell>
          <cell r="D1957">
            <v>171.7461395</v>
          </cell>
          <cell r="E1957">
            <v>81.385940550000001</v>
          </cell>
          <cell r="F1957">
            <v>0.88059294200000005</v>
          </cell>
          <cell r="G1957">
            <v>11132</v>
          </cell>
          <cell r="H1957">
            <v>0.61118567000000001</v>
          </cell>
          <cell r="I1957">
            <v>1</v>
          </cell>
        </row>
        <row r="1958">
          <cell r="A1958">
            <v>1957</v>
          </cell>
          <cell r="B1958">
            <v>12385</v>
          </cell>
          <cell r="C1958">
            <v>444.67800899999997</v>
          </cell>
          <cell r="D1958">
            <v>177.64163210000001</v>
          </cell>
          <cell r="E1958">
            <v>90.333190920000007</v>
          </cell>
          <cell r="F1958">
            <v>0.86105394400000002</v>
          </cell>
          <cell r="G1958">
            <v>12724</v>
          </cell>
          <cell r="H1958">
            <v>0.73654472800000004</v>
          </cell>
          <cell r="I1958">
            <v>1</v>
          </cell>
        </row>
        <row r="1959">
          <cell r="A1959">
            <v>1958</v>
          </cell>
          <cell r="B1959">
            <v>11682</v>
          </cell>
          <cell r="C1959">
            <v>423.37399290000002</v>
          </cell>
          <cell r="D1959">
            <v>168.39949039999999</v>
          </cell>
          <cell r="E1959">
            <v>89.374191280000005</v>
          </cell>
          <cell r="F1959">
            <v>0.84754270300000001</v>
          </cell>
          <cell r="G1959">
            <v>11963</v>
          </cell>
          <cell r="H1959">
            <v>0.71580880899999999</v>
          </cell>
          <cell r="I1959">
            <v>1</v>
          </cell>
        </row>
        <row r="1960">
          <cell r="A1960">
            <v>1959</v>
          </cell>
          <cell r="B1960">
            <v>13043</v>
          </cell>
          <cell r="C1960">
            <v>442.49798579999998</v>
          </cell>
          <cell r="D1960">
            <v>173.80363460000001</v>
          </cell>
          <cell r="E1960">
            <v>96.697509769999996</v>
          </cell>
          <cell r="F1960">
            <v>0.83094090200000004</v>
          </cell>
          <cell r="G1960">
            <v>13278</v>
          </cell>
          <cell r="H1960">
            <v>0.64764881100000005</v>
          </cell>
          <cell r="I1960">
            <v>1</v>
          </cell>
        </row>
        <row r="1961">
          <cell r="A1961">
            <v>1960</v>
          </cell>
          <cell r="B1961">
            <v>11116</v>
          </cell>
          <cell r="C1961">
            <v>419.71398929999998</v>
          </cell>
          <cell r="D1961">
            <v>173.0770569</v>
          </cell>
          <cell r="E1961">
            <v>82.317337039999998</v>
          </cell>
          <cell r="F1961">
            <v>0.87965577800000005</v>
          </cell>
          <cell r="G1961">
            <v>11335</v>
          </cell>
          <cell r="H1961">
            <v>0.60164534999999997</v>
          </cell>
          <cell r="I1961">
            <v>1</v>
          </cell>
        </row>
        <row r="1963">
          <cell r="A1963">
            <v>1962</v>
          </cell>
          <cell r="B1963">
            <v>11081</v>
          </cell>
          <cell r="C1963">
            <v>414.07900999999998</v>
          </cell>
          <cell r="D1963">
            <v>169.00883479999999</v>
          </cell>
          <cell r="E1963">
            <v>84.326278689999995</v>
          </cell>
          <cell r="F1963">
            <v>0.86663311700000001</v>
          </cell>
          <cell r="G1963">
            <v>11289</v>
          </cell>
          <cell r="H1963">
            <v>0.78992015100000001</v>
          </cell>
          <cell r="I1963">
            <v>1</v>
          </cell>
        </row>
        <row r="1964">
          <cell r="A1964">
            <v>1963</v>
          </cell>
          <cell r="B1964">
            <v>11813</v>
          </cell>
          <cell r="C1964">
            <v>430.25500490000002</v>
          </cell>
          <cell r="D1964">
            <v>172.56953429999999</v>
          </cell>
          <cell r="E1964">
            <v>88.026763919999993</v>
          </cell>
          <cell r="F1964">
            <v>0.86011838900000004</v>
          </cell>
          <cell r="G1964">
            <v>12088</v>
          </cell>
          <cell r="H1964">
            <v>0.71750485900000005</v>
          </cell>
          <cell r="I1964">
            <v>1</v>
          </cell>
        </row>
        <row r="1965">
          <cell r="A1965">
            <v>1964</v>
          </cell>
          <cell r="B1965">
            <v>13111</v>
          </cell>
          <cell r="C1965">
            <v>457.01800539999999</v>
          </cell>
          <cell r="D1965">
            <v>188.33433529999999</v>
          </cell>
          <cell r="E1965">
            <v>90.130233759999996</v>
          </cell>
          <cell r="F1965">
            <v>0.87805211500000002</v>
          </cell>
          <cell r="G1965">
            <v>13323</v>
          </cell>
          <cell r="H1965">
            <v>0.77944237000000005</v>
          </cell>
          <cell r="I1965">
            <v>1</v>
          </cell>
        </row>
        <row r="1966">
          <cell r="A1966">
            <v>1965</v>
          </cell>
          <cell r="B1966">
            <v>13400</v>
          </cell>
          <cell r="C1966">
            <v>468.22799680000003</v>
          </cell>
          <cell r="D1966">
            <v>187.6287384</v>
          </cell>
          <cell r="E1966">
            <v>92.691123959999999</v>
          </cell>
          <cell r="F1966">
            <v>0.869454265</v>
          </cell>
          <cell r="G1966">
            <v>13756</v>
          </cell>
          <cell r="H1966">
            <v>0.59971356399999998</v>
          </cell>
          <cell r="I1966">
            <v>1</v>
          </cell>
        </row>
        <row r="1967">
          <cell r="A1967">
            <v>1966</v>
          </cell>
          <cell r="B1967">
            <v>11154</v>
          </cell>
          <cell r="C1967">
            <v>427.2219849</v>
          </cell>
          <cell r="D1967">
            <v>174.3178101</v>
          </cell>
          <cell r="E1967">
            <v>82.176094059999997</v>
          </cell>
          <cell r="F1967">
            <v>0.88191127800000002</v>
          </cell>
          <cell r="G1967">
            <v>11506</v>
          </cell>
          <cell r="H1967">
            <v>0.608577013</v>
          </cell>
          <cell r="I1967">
            <v>1</v>
          </cell>
        </row>
        <row r="1968">
          <cell r="A1968">
            <v>1967</v>
          </cell>
          <cell r="B1968">
            <v>10236</v>
          </cell>
          <cell r="C1968">
            <v>398.5379944</v>
          </cell>
          <cell r="D1968">
            <v>160.84901429999999</v>
          </cell>
          <cell r="E1968">
            <v>82.491600039999994</v>
          </cell>
          <cell r="F1968">
            <v>0.85847759199999996</v>
          </cell>
          <cell r="G1968">
            <v>10392</v>
          </cell>
          <cell r="H1968">
            <v>0.79564708500000003</v>
          </cell>
          <cell r="I1968">
            <v>1</v>
          </cell>
        </row>
        <row r="1969">
          <cell r="A1969">
            <v>1968</v>
          </cell>
          <cell r="B1969">
            <v>11342</v>
          </cell>
          <cell r="C1969">
            <v>429.78100590000003</v>
          </cell>
          <cell r="D1969">
            <v>179.13813780000001</v>
          </cell>
          <cell r="E1969">
            <v>81.868049619999994</v>
          </cell>
          <cell r="F1969">
            <v>0.88946115999999997</v>
          </cell>
          <cell r="G1969">
            <v>11532</v>
          </cell>
          <cell r="H1969">
            <v>0.57893931899999995</v>
          </cell>
          <cell r="I1969">
            <v>1</v>
          </cell>
        </row>
        <row r="1970">
          <cell r="A1970">
            <v>1969</v>
          </cell>
          <cell r="B1970">
            <v>12445</v>
          </cell>
          <cell r="C1970">
            <v>440.57699580000002</v>
          </cell>
          <cell r="D1970">
            <v>184.65521240000001</v>
          </cell>
          <cell r="E1970">
            <v>86.310195919999998</v>
          </cell>
          <cell r="F1970">
            <v>0.88403922300000004</v>
          </cell>
          <cell r="G1970">
            <v>12597</v>
          </cell>
          <cell r="H1970">
            <v>0.67230296099999998</v>
          </cell>
          <cell r="I1970">
            <v>1</v>
          </cell>
        </row>
        <row r="1971">
          <cell r="A1971">
            <v>1970</v>
          </cell>
          <cell r="B1971">
            <v>10737</v>
          </cell>
          <cell r="C1971">
            <v>412.3059998</v>
          </cell>
          <cell r="D1971">
            <v>165.55162050000001</v>
          </cell>
          <cell r="E1971">
            <v>83.921928410000007</v>
          </cell>
          <cell r="F1971">
            <v>0.86199134600000005</v>
          </cell>
          <cell r="G1971">
            <v>11017</v>
          </cell>
          <cell r="H1971">
            <v>0.61410433099999995</v>
          </cell>
          <cell r="I1971">
            <v>1</v>
          </cell>
        </row>
        <row r="1972">
          <cell r="A1972">
            <v>1971</v>
          </cell>
          <cell r="B1972">
            <v>10897</v>
          </cell>
          <cell r="C1972">
            <v>420.55499270000001</v>
          </cell>
          <cell r="D1972">
            <v>168.11865230000001</v>
          </cell>
          <cell r="E1972">
            <v>83.563011169999996</v>
          </cell>
          <cell r="F1972">
            <v>0.86772310699999999</v>
          </cell>
          <cell r="G1972">
            <v>11174</v>
          </cell>
          <cell r="H1972">
            <v>0.64084923299999996</v>
          </cell>
          <cell r="I1972">
            <v>1</v>
          </cell>
        </row>
        <row r="1973">
          <cell r="A1973">
            <v>1972</v>
          </cell>
          <cell r="B1973">
            <v>8499</v>
          </cell>
          <cell r="C1973">
            <v>370.44601440000002</v>
          </cell>
          <cell r="D1973">
            <v>156.07228090000001</v>
          </cell>
          <cell r="E1973">
            <v>70.630355829999999</v>
          </cell>
          <cell r="F1973">
            <v>0.89173954700000002</v>
          </cell>
          <cell r="G1973">
            <v>8648</v>
          </cell>
          <cell r="H1973">
            <v>0.761559129</v>
          </cell>
          <cell r="I1973">
            <v>1</v>
          </cell>
        </row>
        <row r="1974">
          <cell r="A1974">
            <v>1973</v>
          </cell>
          <cell r="B1974">
            <v>12231</v>
          </cell>
          <cell r="C1974">
            <v>450.55899049999999</v>
          </cell>
          <cell r="D1974">
            <v>187.54214479999999</v>
          </cell>
          <cell r="E1974">
            <v>84.0381012</v>
          </cell>
          <cell r="F1974">
            <v>0.89398217199999996</v>
          </cell>
          <cell r="G1974">
            <v>12504</v>
          </cell>
          <cell r="H1974">
            <v>0.70715773100000001</v>
          </cell>
          <cell r="I1974">
            <v>1</v>
          </cell>
        </row>
        <row r="1975">
          <cell r="A1975">
            <v>1974</v>
          </cell>
          <cell r="B1975">
            <v>10841</v>
          </cell>
          <cell r="C1975">
            <v>419.10000609999997</v>
          </cell>
          <cell r="D1975">
            <v>166.86517330000001</v>
          </cell>
          <cell r="E1975">
            <v>84.303153989999998</v>
          </cell>
          <cell r="F1975">
            <v>0.862992227</v>
          </cell>
          <cell r="G1975">
            <v>11258</v>
          </cell>
          <cell r="H1975">
            <v>0.69475776</v>
          </cell>
          <cell r="I1975">
            <v>1</v>
          </cell>
        </row>
        <row r="1976">
          <cell r="A1976">
            <v>1975</v>
          </cell>
          <cell r="B1976">
            <v>10023</v>
          </cell>
          <cell r="C1976">
            <v>413.20400999999998</v>
          </cell>
          <cell r="D1976">
            <v>173.62323000000001</v>
          </cell>
          <cell r="E1976">
            <v>74.24060059</v>
          </cell>
          <cell r="F1976">
            <v>0.90396994399999997</v>
          </cell>
          <cell r="G1976">
            <v>10221</v>
          </cell>
          <cell r="H1976">
            <v>0.57973277599999995</v>
          </cell>
          <cell r="I1976">
            <v>1</v>
          </cell>
        </row>
        <row r="1977">
          <cell r="A1977">
            <v>1976</v>
          </cell>
          <cell r="B1977">
            <v>12959</v>
          </cell>
          <cell r="C1977">
            <v>455.26699830000001</v>
          </cell>
          <cell r="D1977">
            <v>181.20979310000001</v>
          </cell>
          <cell r="E1977">
            <v>92.447593690000005</v>
          </cell>
          <cell r="F1977">
            <v>0.86007428200000002</v>
          </cell>
          <cell r="G1977">
            <v>13375</v>
          </cell>
          <cell r="H1977">
            <v>0.62219131000000005</v>
          </cell>
          <cell r="I1977">
            <v>1</v>
          </cell>
        </row>
        <row r="1978">
          <cell r="A1978">
            <v>1977</v>
          </cell>
          <cell r="B1978">
            <v>11219</v>
          </cell>
          <cell r="C1978">
            <v>433.71301269999998</v>
          </cell>
          <cell r="D1978">
            <v>180.31642149999999</v>
          </cell>
          <cell r="E1978">
            <v>80.253379820000006</v>
          </cell>
          <cell r="F1978">
            <v>0.89549589200000002</v>
          </cell>
          <cell r="G1978">
            <v>11485</v>
          </cell>
          <cell r="H1978">
            <v>0.70048701800000002</v>
          </cell>
          <cell r="I1978">
            <v>1</v>
          </cell>
        </row>
        <row r="1979">
          <cell r="A1979">
            <v>1978</v>
          </cell>
          <cell r="B1979">
            <v>12759</v>
          </cell>
          <cell r="C1979">
            <v>455.31500240000003</v>
          </cell>
          <cell r="D1979">
            <v>188.19117739999999</v>
          </cell>
          <cell r="E1979">
            <v>87.082908630000006</v>
          </cell>
          <cell r="F1979">
            <v>0.88649594799999998</v>
          </cell>
          <cell r="G1979">
            <v>13082</v>
          </cell>
          <cell r="H1979">
            <v>0.67507934599999997</v>
          </cell>
          <cell r="I1979">
            <v>1</v>
          </cell>
        </row>
        <row r="1980">
          <cell r="A1980">
            <v>1979</v>
          </cell>
          <cell r="B1980">
            <v>12091</v>
          </cell>
          <cell r="C1980">
            <v>436.2780151</v>
          </cell>
          <cell r="D1980">
            <v>180.9275513</v>
          </cell>
          <cell r="E1980">
            <v>85.879058839999999</v>
          </cell>
          <cell r="F1980">
            <v>0.88016927199999995</v>
          </cell>
          <cell r="G1980">
            <v>12303</v>
          </cell>
          <cell r="H1980">
            <v>0.62065601299999995</v>
          </cell>
          <cell r="I1980">
            <v>1</v>
          </cell>
        </row>
        <row r="1981">
          <cell r="A1981">
            <v>1980</v>
          </cell>
          <cell r="B1981">
            <v>12263</v>
          </cell>
          <cell r="C1981">
            <v>444.95400999999998</v>
          </cell>
          <cell r="D1981">
            <v>180.22085569999999</v>
          </cell>
          <cell r="E1981">
            <v>87.54528809</v>
          </cell>
          <cell r="F1981">
            <v>0.87408852599999998</v>
          </cell>
          <cell r="G1981">
            <v>12478</v>
          </cell>
          <cell r="H1981">
            <v>0.604505599</v>
          </cell>
          <cell r="I1981">
            <v>1</v>
          </cell>
        </row>
        <row r="1982">
          <cell r="A1982">
            <v>1981</v>
          </cell>
          <cell r="B1982">
            <v>11537</v>
          </cell>
          <cell r="C1982">
            <v>428.38699339999999</v>
          </cell>
          <cell r="D1982">
            <v>177.81396480000001</v>
          </cell>
          <cell r="E1982">
            <v>83.652664180000002</v>
          </cell>
          <cell r="F1982">
            <v>0.88242638100000004</v>
          </cell>
          <cell r="G1982">
            <v>11733</v>
          </cell>
          <cell r="H1982">
            <v>0.74499547499999996</v>
          </cell>
          <cell r="I1982">
            <v>1</v>
          </cell>
        </row>
        <row r="1983">
          <cell r="A1983">
            <v>1982</v>
          </cell>
          <cell r="B1983">
            <v>11601</v>
          </cell>
          <cell r="C1983">
            <v>416.64599609999999</v>
          </cell>
          <cell r="D1983">
            <v>165.7809906</v>
          </cell>
          <cell r="E1983">
            <v>89.896102909999996</v>
          </cell>
          <cell r="F1983">
            <v>0.840211928</v>
          </cell>
          <cell r="G1983">
            <v>11782</v>
          </cell>
          <cell r="H1983">
            <v>0.64521688200000005</v>
          </cell>
          <cell r="I1983">
            <v>1</v>
          </cell>
        </row>
        <row r="1984">
          <cell r="A1984">
            <v>1983</v>
          </cell>
          <cell r="B1984">
            <v>10984</v>
          </cell>
          <cell r="C1984">
            <v>421.9599915</v>
          </cell>
          <cell r="D1984">
            <v>170.87348940000001</v>
          </cell>
          <cell r="E1984">
            <v>83.759529110000003</v>
          </cell>
          <cell r="F1984">
            <v>0.87161874800000005</v>
          </cell>
          <cell r="G1984">
            <v>11201</v>
          </cell>
          <cell r="H1984">
            <v>0.69554203699999995</v>
          </cell>
          <cell r="I1984">
            <v>1</v>
          </cell>
        </row>
        <row r="1985">
          <cell r="A1985">
            <v>1984</v>
          </cell>
          <cell r="B1985">
            <v>11065</v>
          </cell>
          <cell r="C1985">
            <v>416.0840149</v>
          </cell>
          <cell r="D1985">
            <v>172.18119809999999</v>
          </cell>
          <cell r="E1985">
            <v>82.184883119999995</v>
          </cell>
          <cell r="F1985">
            <v>0.87873160800000005</v>
          </cell>
          <cell r="G1985">
            <v>11222</v>
          </cell>
          <cell r="H1985">
            <v>0.61788028500000003</v>
          </cell>
          <cell r="I1985">
            <v>1</v>
          </cell>
        </row>
        <row r="1986">
          <cell r="A1986">
            <v>1985</v>
          </cell>
          <cell r="B1986">
            <v>11179</v>
          </cell>
          <cell r="C1986">
            <v>418.7099915</v>
          </cell>
          <cell r="D1986">
            <v>171.10838319999999</v>
          </cell>
          <cell r="E1986">
            <v>84.566390990000002</v>
          </cell>
          <cell r="F1986">
            <v>0.86933285000000005</v>
          </cell>
          <cell r="G1986">
            <v>11440</v>
          </cell>
          <cell r="H1986">
            <v>0.73560571699999999</v>
          </cell>
          <cell r="I1986">
            <v>1</v>
          </cell>
        </row>
        <row r="1987">
          <cell r="A1987">
            <v>1986</v>
          </cell>
          <cell r="B1987">
            <v>12188</v>
          </cell>
          <cell r="C1987">
            <v>435.86099239999999</v>
          </cell>
          <cell r="D1987">
            <v>182.03266909999999</v>
          </cell>
          <cell r="E1987">
            <v>85.781173710000004</v>
          </cell>
          <cell r="F1987">
            <v>0.88200473800000001</v>
          </cell>
          <cell r="G1987">
            <v>12363</v>
          </cell>
          <cell r="H1987">
            <v>0.76577031600000001</v>
          </cell>
          <cell r="I1987">
            <v>1</v>
          </cell>
        </row>
        <row r="1988">
          <cell r="A1988">
            <v>1987</v>
          </cell>
          <cell r="B1988">
            <v>11338</v>
          </cell>
          <cell r="C1988">
            <v>420.79400629999998</v>
          </cell>
          <cell r="D1988">
            <v>177.27418520000001</v>
          </cell>
          <cell r="E1988">
            <v>82.139457699999994</v>
          </cell>
          <cell r="F1988">
            <v>0.88617694400000002</v>
          </cell>
          <cell r="G1988">
            <v>11481</v>
          </cell>
          <cell r="H1988">
            <v>0.820108473</v>
          </cell>
          <cell r="I1988">
            <v>1</v>
          </cell>
        </row>
        <row r="1989">
          <cell r="A1989">
            <v>1988</v>
          </cell>
          <cell r="B1989">
            <v>11718</v>
          </cell>
          <cell r="C1989">
            <v>427.14599609999999</v>
          </cell>
          <cell r="D1989">
            <v>164.7481995</v>
          </cell>
          <cell r="E1989">
            <v>93.129753109999996</v>
          </cell>
          <cell r="F1989">
            <v>0.82489538200000001</v>
          </cell>
          <cell r="G1989">
            <v>12155</v>
          </cell>
          <cell r="H1989">
            <v>0.72030979399999995</v>
          </cell>
          <cell r="I1989">
            <v>1</v>
          </cell>
        </row>
        <row r="1990">
          <cell r="A1990">
            <v>1989</v>
          </cell>
          <cell r="B1990">
            <v>11280</v>
          </cell>
          <cell r="C1990">
            <v>421.68301389999999</v>
          </cell>
          <cell r="D1990">
            <v>170.8309174</v>
          </cell>
          <cell r="E1990">
            <v>85.055221560000007</v>
          </cell>
          <cell r="F1990">
            <v>0.86723947499999998</v>
          </cell>
          <cell r="G1990">
            <v>11510</v>
          </cell>
          <cell r="H1990">
            <v>0.60547506799999995</v>
          </cell>
          <cell r="I1990">
            <v>1</v>
          </cell>
        </row>
        <row r="1991">
          <cell r="A1991">
            <v>1990</v>
          </cell>
          <cell r="B1991">
            <v>10841</v>
          </cell>
          <cell r="C1991">
            <v>413.4599915</v>
          </cell>
          <cell r="D1991">
            <v>170.964798</v>
          </cell>
          <cell r="E1991">
            <v>81.674903869999994</v>
          </cell>
          <cell r="F1991">
            <v>0.87850707800000005</v>
          </cell>
          <cell r="G1991">
            <v>11070</v>
          </cell>
          <cell r="H1991">
            <v>0.65449166299999995</v>
          </cell>
          <cell r="I1991">
            <v>1</v>
          </cell>
        </row>
        <row r="1992">
          <cell r="A1992">
            <v>1991</v>
          </cell>
          <cell r="B1992">
            <v>10020</v>
          </cell>
          <cell r="C1992">
            <v>411.61099239999999</v>
          </cell>
          <cell r="D1992">
            <v>177.4746552</v>
          </cell>
          <cell r="E1992">
            <v>72.4375</v>
          </cell>
          <cell r="F1992">
            <v>0.91291183200000003</v>
          </cell>
          <cell r="G1992">
            <v>10217</v>
          </cell>
          <cell r="H1992">
            <v>0.54742133599999998</v>
          </cell>
          <cell r="I1992">
            <v>1</v>
          </cell>
        </row>
        <row r="1993">
          <cell r="A1993">
            <v>1992</v>
          </cell>
          <cell r="B1993">
            <v>11490</v>
          </cell>
          <cell r="C1993">
            <v>421.16699219999998</v>
          </cell>
          <cell r="D1993">
            <v>167.71011350000001</v>
          </cell>
          <cell r="E1993">
            <v>88.55627441</v>
          </cell>
          <cell r="F1993">
            <v>0.84922462700000001</v>
          </cell>
          <cell r="G1993">
            <v>11793</v>
          </cell>
          <cell r="H1993">
            <v>0.755424082</v>
          </cell>
          <cell r="I1993">
            <v>1</v>
          </cell>
        </row>
        <row r="1994">
          <cell r="A1994">
            <v>1993</v>
          </cell>
          <cell r="B1994">
            <v>10588</v>
          </cell>
          <cell r="C1994">
            <v>404.32400510000002</v>
          </cell>
          <cell r="D1994">
            <v>163.66207890000001</v>
          </cell>
          <cell r="E1994">
            <v>83.969154360000005</v>
          </cell>
          <cell r="F1994">
            <v>0.85835021700000003</v>
          </cell>
          <cell r="G1994">
            <v>10756</v>
          </cell>
          <cell r="H1994">
            <v>0.61486643600000002</v>
          </cell>
          <cell r="I1994">
            <v>1</v>
          </cell>
        </row>
        <row r="1995">
          <cell r="A1995">
            <v>1994</v>
          </cell>
          <cell r="B1995">
            <v>12303</v>
          </cell>
          <cell r="C1995">
            <v>439.34100339999998</v>
          </cell>
          <cell r="D1995">
            <v>184.3000183</v>
          </cell>
          <cell r="E1995">
            <v>85.292373659999996</v>
          </cell>
          <cell r="F1995">
            <v>0.88646745699999996</v>
          </cell>
          <cell r="G1995">
            <v>12468</v>
          </cell>
          <cell r="H1995">
            <v>0.59746503799999995</v>
          </cell>
          <cell r="I1995">
            <v>1</v>
          </cell>
        </row>
        <row r="1996">
          <cell r="A1996">
            <v>1995</v>
          </cell>
          <cell r="B1996">
            <v>12120</v>
          </cell>
          <cell r="C1996">
            <v>439.71398929999998</v>
          </cell>
          <cell r="D1996">
            <v>181.697937</v>
          </cell>
          <cell r="E1996">
            <v>85.992538449999998</v>
          </cell>
          <cell r="F1996">
            <v>0.88091635700000004</v>
          </cell>
          <cell r="G1996">
            <v>12335</v>
          </cell>
          <cell r="H1996">
            <v>0.60253542699999996</v>
          </cell>
          <cell r="I1996">
            <v>1</v>
          </cell>
        </row>
        <row r="1997">
          <cell r="A1997">
            <v>1996</v>
          </cell>
          <cell r="B1997">
            <v>10286</v>
          </cell>
          <cell r="C1997">
            <v>406.71301269999998</v>
          </cell>
          <cell r="D1997">
            <v>171.05067439999999</v>
          </cell>
          <cell r="E1997">
            <v>77.448722840000002</v>
          </cell>
          <cell r="F1997">
            <v>0.89162105300000005</v>
          </cell>
          <cell r="G1997">
            <v>10469</v>
          </cell>
          <cell r="H1997">
            <v>0.61844635000000003</v>
          </cell>
          <cell r="I1997">
            <v>1</v>
          </cell>
        </row>
        <row r="1998">
          <cell r="A1998">
            <v>1997</v>
          </cell>
          <cell r="B1998">
            <v>11130</v>
          </cell>
          <cell r="C1998">
            <v>413.40899660000002</v>
          </cell>
          <cell r="D1998">
            <v>168.74588009999999</v>
          </cell>
          <cell r="E1998">
            <v>85.284797670000003</v>
          </cell>
          <cell r="F1998">
            <v>0.86288297199999997</v>
          </cell>
          <cell r="G1998">
            <v>11320</v>
          </cell>
          <cell r="H1998">
            <v>0.78880226600000003</v>
          </cell>
          <cell r="I1998">
            <v>1</v>
          </cell>
        </row>
        <row r="1999">
          <cell r="A1999">
            <v>1998</v>
          </cell>
          <cell r="B1999">
            <v>11802</v>
          </cell>
          <cell r="C1999">
            <v>430.05200200000002</v>
          </cell>
          <cell r="D1999">
            <v>175.2747498</v>
          </cell>
          <cell r="E1999">
            <v>86.663169859999996</v>
          </cell>
          <cell r="F1999">
            <v>0.86921071999999999</v>
          </cell>
          <cell r="G1999">
            <v>12024</v>
          </cell>
          <cell r="H1999">
            <v>0.62125599399999998</v>
          </cell>
          <cell r="I1999">
            <v>1</v>
          </cell>
        </row>
        <row r="2000">
          <cell r="A2000">
            <v>1999</v>
          </cell>
          <cell r="B2000">
            <v>8702</v>
          </cell>
          <cell r="C2000">
            <v>381.20599370000002</v>
          </cell>
          <cell r="D2000">
            <v>160.71882629999999</v>
          </cell>
          <cell r="E2000">
            <v>69.733345029999995</v>
          </cell>
          <cell r="F2000">
            <v>0.900968671</v>
          </cell>
          <cell r="G2000">
            <v>8924</v>
          </cell>
          <cell r="H2000">
            <v>0.64117300499999996</v>
          </cell>
          <cell r="I2000">
            <v>1</v>
          </cell>
        </row>
        <row r="2001">
          <cell r="A2001">
            <v>2000</v>
          </cell>
          <cell r="B2001">
            <v>10783</v>
          </cell>
          <cell r="C2001">
            <v>418.6809998</v>
          </cell>
          <cell r="D2001">
            <v>171.36520390000001</v>
          </cell>
          <cell r="E2001">
            <v>82.124412539999994</v>
          </cell>
          <cell r="F2001">
            <v>0.87768596399999999</v>
          </cell>
          <cell r="G2001">
            <v>11133</v>
          </cell>
          <cell r="H2001">
            <v>0.59345072499999996</v>
          </cell>
          <cell r="I2001">
            <v>1</v>
          </cell>
        </row>
        <row r="2002">
          <cell r="A2002">
            <v>2001</v>
          </cell>
          <cell r="B2002">
            <v>12146</v>
          </cell>
          <cell r="C2002">
            <v>442.2470093</v>
          </cell>
          <cell r="D2002">
            <v>176.50616460000001</v>
          </cell>
          <cell r="E2002">
            <v>89.75158691</v>
          </cell>
          <cell r="F2002">
            <v>0.86106800999999999</v>
          </cell>
          <cell r="G2002">
            <v>12502</v>
          </cell>
          <cell r="H2002">
            <v>0.77540856599999997</v>
          </cell>
          <cell r="I2002">
            <v>1</v>
          </cell>
        </row>
        <row r="2003">
          <cell r="A2003">
            <v>2002</v>
          </cell>
          <cell r="B2003">
            <v>10844</v>
          </cell>
          <cell r="C2003">
            <v>412.66400149999998</v>
          </cell>
          <cell r="D2003">
            <v>171.02999879999999</v>
          </cell>
          <cell r="E2003">
            <v>81.492851259999995</v>
          </cell>
          <cell r="F2003">
            <v>0.87918376899999995</v>
          </cell>
          <cell r="G2003">
            <v>11046</v>
          </cell>
          <cell r="H2003">
            <v>0.81705844400000005</v>
          </cell>
          <cell r="I2003">
            <v>1</v>
          </cell>
        </row>
        <row r="2004">
          <cell r="A2004">
            <v>2003</v>
          </cell>
          <cell r="B2004">
            <v>12502</v>
          </cell>
          <cell r="C2004">
            <v>443.58599850000002</v>
          </cell>
          <cell r="D2004">
            <v>179.1281433</v>
          </cell>
          <cell r="E2004">
            <v>89.949325560000005</v>
          </cell>
          <cell r="F2004">
            <v>0.86478012800000004</v>
          </cell>
          <cell r="G2004">
            <v>12788</v>
          </cell>
          <cell r="H2004">
            <v>0.78926765899999995</v>
          </cell>
          <cell r="I2004">
            <v>1</v>
          </cell>
        </row>
        <row r="2005">
          <cell r="A2005">
            <v>2004</v>
          </cell>
          <cell r="B2005">
            <v>12061</v>
          </cell>
          <cell r="C2005">
            <v>432.68899540000001</v>
          </cell>
          <cell r="D2005">
            <v>174.20278930000001</v>
          </cell>
          <cell r="E2005">
            <v>90.065429690000002</v>
          </cell>
          <cell r="F2005">
            <v>0.855976403</v>
          </cell>
          <cell r="G2005">
            <v>12378</v>
          </cell>
          <cell r="H2005">
            <v>0.628013551</v>
          </cell>
          <cell r="I2005">
            <v>1</v>
          </cell>
        </row>
        <row r="2006">
          <cell r="A2006">
            <v>2005</v>
          </cell>
          <cell r="B2006">
            <v>11543</v>
          </cell>
          <cell r="C2006">
            <v>432.31399540000001</v>
          </cell>
          <cell r="D2006">
            <v>174.84126280000001</v>
          </cell>
          <cell r="E2006">
            <v>86.667602540000004</v>
          </cell>
          <cell r="F2006">
            <v>0.86849778899999996</v>
          </cell>
          <cell r="G2006">
            <v>11940</v>
          </cell>
          <cell r="H2006">
            <v>0.69119763400000001</v>
          </cell>
          <cell r="I2006">
            <v>1</v>
          </cell>
        </row>
        <row r="2007">
          <cell r="A2007">
            <v>2006</v>
          </cell>
          <cell r="B2007">
            <v>11088</v>
          </cell>
          <cell r="C2007">
            <v>418.20800780000002</v>
          </cell>
          <cell r="D2007">
            <v>172.02742000000001</v>
          </cell>
          <cell r="E2007">
            <v>82.935668949999993</v>
          </cell>
          <cell r="F2007">
            <v>0.87611216300000005</v>
          </cell>
          <cell r="G2007">
            <v>11284</v>
          </cell>
          <cell r="H2007">
            <v>0.62499296699999995</v>
          </cell>
          <cell r="I2007">
            <v>1</v>
          </cell>
        </row>
        <row r="2008">
          <cell r="A2008">
            <v>2007</v>
          </cell>
          <cell r="B2008">
            <v>10600</v>
          </cell>
          <cell r="C2008">
            <v>414.8659973</v>
          </cell>
          <cell r="D2008">
            <v>174.65054319999999</v>
          </cell>
          <cell r="E2008">
            <v>78.232109070000007</v>
          </cell>
          <cell r="F2008">
            <v>0.89406609500000001</v>
          </cell>
          <cell r="G2008">
            <v>10800</v>
          </cell>
          <cell r="H2008">
            <v>0.60282075400000001</v>
          </cell>
          <cell r="I2008">
            <v>1</v>
          </cell>
        </row>
        <row r="2009">
          <cell r="A2009">
            <v>2008</v>
          </cell>
          <cell r="B2009">
            <v>11173</v>
          </cell>
          <cell r="C2009">
            <v>420.93399049999999</v>
          </cell>
          <cell r="D2009">
            <v>175.6545868</v>
          </cell>
          <cell r="E2009">
            <v>81.66387177</v>
          </cell>
          <cell r="F2009">
            <v>0.88535702199999999</v>
          </cell>
          <cell r="G2009">
            <v>11396</v>
          </cell>
          <cell r="H2009">
            <v>0.80196666699999997</v>
          </cell>
          <cell r="I2009">
            <v>1</v>
          </cell>
        </row>
        <row r="2010">
          <cell r="A2010">
            <v>2009</v>
          </cell>
          <cell r="B2010">
            <v>12292</v>
          </cell>
          <cell r="C2010">
            <v>447.48599239999999</v>
          </cell>
          <cell r="D2010">
            <v>181.35670469999999</v>
          </cell>
          <cell r="E2010">
            <v>87.986625669999995</v>
          </cell>
          <cell r="F2010">
            <v>0.87442660299999997</v>
          </cell>
          <cell r="G2010">
            <v>12535</v>
          </cell>
          <cell r="H2010">
            <v>0.59387379900000004</v>
          </cell>
          <cell r="I2010">
            <v>1</v>
          </cell>
        </row>
        <row r="2011">
          <cell r="A2011">
            <v>2010</v>
          </cell>
          <cell r="B2011">
            <v>10986</v>
          </cell>
          <cell r="C2011">
            <v>425.12701420000002</v>
          </cell>
          <cell r="D2011">
            <v>172.678833</v>
          </cell>
          <cell r="E2011">
            <v>83.54908752</v>
          </cell>
          <cell r="F2011">
            <v>0.87515592600000003</v>
          </cell>
          <cell r="G2011">
            <v>11450</v>
          </cell>
          <cell r="H2011">
            <v>0.72991830099999999</v>
          </cell>
          <cell r="I2011">
            <v>1</v>
          </cell>
        </row>
        <row r="2012">
          <cell r="A2012">
            <v>2011</v>
          </cell>
          <cell r="B2012">
            <v>10916</v>
          </cell>
          <cell r="C2012">
            <v>416.32900999999998</v>
          </cell>
          <cell r="D2012">
            <v>172.50724790000001</v>
          </cell>
          <cell r="E2012">
            <v>81.989311220000005</v>
          </cell>
          <cell r="F2012">
            <v>0.87983441399999995</v>
          </cell>
          <cell r="G2012">
            <v>11093</v>
          </cell>
          <cell r="H2012">
            <v>0.72148048899999995</v>
          </cell>
          <cell r="I2012">
            <v>1</v>
          </cell>
        </row>
        <row r="2013">
          <cell r="A2013">
            <v>2012</v>
          </cell>
          <cell r="B2013">
            <v>12452</v>
          </cell>
          <cell r="C2013">
            <v>445.07900999999998</v>
          </cell>
          <cell r="D2013">
            <v>179.02613830000001</v>
          </cell>
          <cell r="E2013">
            <v>89.891128539999997</v>
          </cell>
          <cell r="F2013">
            <v>0.86480271799999997</v>
          </cell>
          <cell r="G2013">
            <v>12710</v>
          </cell>
          <cell r="H2013">
            <v>0.61796528100000003</v>
          </cell>
          <cell r="I2013">
            <v>1</v>
          </cell>
        </row>
        <row r="2014">
          <cell r="A2014">
            <v>2013</v>
          </cell>
          <cell r="B2014">
            <v>10311</v>
          </cell>
          <cell r="C2014">
            <v>408.3399963</v>
          </cell>
          <cell r="D2014">
            <v>168.20568850000001</v>
          </cell>
          <cell r="E2014">
            <v>79.923637389999996</v>
          </cell>
          <cell r="F2014">
            <v>0.87990254199999995</v>
          </cell>
          <cell r="G2014">
            <v>10593</v>
          </cell>
          <cell r="H2014">
            <v>0.65350490800000005</v>
          </cell>
          <cell r="I2014">
            <v>1</v>
          </cell>
        </row>
        <row r="2015">
          <cell r="A2015">
            <v>2014</v>
          </cell>
          <cell r="B2015">
            <v>11719</v>
          </cell>
          <cell r="C2015">
            <v>436.4249878</v>
          </cell>
          <cell r="D2015">
            <v>180.11569209999999</v>
          </cell>
          <cell r="E2015">
            <v>83.871200560000005</v>
          </cell>
          <cell r="F2015">
            <v>0.88496798300000001</v>
          </cell>
          <cell r="G2015">
            <v>11922</v>
          </cell>
          <cell r="H2015">
            <v>0.68332362199999996</v>
          </cell>
          <cell r="I2015">
            <v>1</v>
          </cell>
        </row>
        <row r="2016">
          <cell r="A2016">
            <v>2015</v>
          </cell>
          <cell r="B2016">
            <v>10173</v>
          </cell>
          <cell r="C2016">
            <v>406.96600339999998</v>
          </cell>
          <cell r="D2016">
            <v>174.5035858</v>
          </cell>
          <cell r="E2016">
            <v>74.868652339999997</v>
          </cell>
          <cell r="F2016">
            <v>0.90328651699999996</v>
          </cell>
          <cell r="G2016">
            <v>10342</v>
          </cell>
          <cell r="H2016">
            <v>0.76270806800000002</v>
          </cell>
          <cell r="I2016">
            <v>1</v>
          </cell>
        </row>
        <row r="2017">
          <cell r="A2017">
            <v>2016</v>
          </cell>
          <cell r="B2017">
            <v>11708</v>
          </cell>
          <cell r="C2017">
            <v>433.6650085</v>
          </cell>
          <cell r="D2017">
            <v>184.30308529999999</v>
          </cell>
          <cell r="E2017">
            <v>81.251914979999995</v>
          </cell>
          <cell r="F2017">
            <v>0.89757573599999996</v>
          </cell>
          <cell r="G2017">
            <v>11888</v>
          </cell>
          <cell r="H2017">
            <v>0.61170321699999997</v>
          </cell>
          <cell r="I2017">
            <v>1</v>
          </cell>
        </row>
        <row r="2018">
          <cell r="A2018">
            <v>2017</v>
          </cell>
          <cell r="B2018">
            <v>12218</v>
          </cell>
          <cell r="C2018">
            <v>442.68600459999999</v>
          </cell>
          <cell r="D2018">
            <v>184.3535004</v>
          </cell>
          <cell r="E2018">
            <v>85.839714049999998</v>
          </cell>
          <cell r="F2018">
            <v>0.88498175099999998</v>
          </cell>
          <cell r="G2018">
            <v>12468</v>
          </cell>
          <cell r="H2018">
            <v>0.64203888200000003</v>
          </cell>
          <cell r="I2018">
            <v>1</v>
          </cell>
        </row>
        <row r="2019">
          <cell r="A2019">
            <v>2018</v>
          </cell>
          <cell r="B2019">
            <v>12084</v>
          </cell>
          <cell r="C2019">
            <v>434.6740112</v>
          </cell>
          <cell r="D2019">
            <v>177.52542109999999</v>
          </cell>
          <cell r="E2019">
            <v>88.046173100000004</v>
          </cell>
          <cell r="F2019">
            <v>0.86834323400000002</v>
          </cell>
          <cell r="G2019">
            <v>12321</v>
          </cell>
          <cell r="H2019">
            <v>0.62721896200000005</v>
          </cell>
          <cell r="I2019">
            <v>1</v>
          </cell>
        </row>
        <row r="2020">
          <cell r="A2020">
            <v>2019</v>
          </cell>
          <cell r="B2020">
            <v>11908</v>
          </cell>
          <cell r="C2020">
            <v>447.6340027</v>
          </cell>
          <cell r="D2020">
            <v>187.82113649999999</v>
          </cell>
          <cell r="E2020">
            <v>81.948509220000005</v>
          </cell>
          <cell r="F2020">
            <v>0.899795711</v>
          </cell>
          <cell r="G2020">
            <v>12287</v>
          </cell>
          <cell r="H2020">
            <v>0.58031189400000005</v>
          </cell>
          <cell r="I2020">
            <v>1</v>
          </cell>
        </row>
        <row r="2022">
          <cell r="A2022">
            <v>2021</v>
          </cell>
          <cell r="B2022">
            <v>10005</v>
          </cell>
          <cell r="C2022">
            <v>394.09899899999999</v>
          </cell>
          <cell r="D2022">
            <v>161.26289370000001</v>
          </cell>
          <cell r="E2022">
            <v>79.957145690000004</v>
          </cell>
          <cell r="F2022">
            <v>0.86842608499999996</v>
          </cell>
          <cell r="G2022">
            <v>10220</v>
          </cell>
          <cell r="H2022">
            <v>0.71875</v>
          </cell>
          <cell r="I2022">
            <v>1</v>
          </cell>
        </row>
        <row r="2023">
          <cell r="A2023">
            <v>2022</v>
          </cell>
          <cell r="B2023">
            <v>11467</v>
          </cell>
          <cell r="C2023">
            <v>448.68301389999999</v>
          </cell>
          <cell r="D2023">
            <v>192.08723449999999</v>
          </cell>
          <cell r="E2023">
            <v>77.169723509999997</v>
          </cell>
          <cell r="F2023">
            <v>0.91575241100000004</v>
          </cell>
          <cell r="G2023">
            <v>11739</v>
          </cell>
          <cell r="H2023">
            <v>0.56978881400000003</v>
          </cell>
          <cell r="I2023">
            <v>1</v>
          </cell>
        </row>
        <row r="2024">
          <cell r="A2024">
            <v>2023</v>
          </cell>
          <cell r="B2024">
            <v>12277</v>
          </cell>
          <cell r="C2024">
            <v>450.3259888</v>
          </cell>
          <cell r="D2024">
            <v>190.74177549999999</v>
          </cell>
          <cell r="E2024">
            <v>82.859992980000001</v>
          </cell>
          <cell r="F2024">
            <v>0.90071559000000001</v>
          </cell>
          <cell r="G2024">
            <v>12482</v>
          </cell>
          <cell r="H2024">
            <v>0.76340007799999998</v>
          </cell>
          <cell r="I2024">
            <v>1</v>
          </cell>
        </row>
        <row r="2025">
          <cell r="A2025">
            <v>2024</v>
          </cell>
          <cell r="B2025">
            <v>12232</v>
          </cell>
          <cell r="C2025">
            <v>440.4030151</v>
          </cell>
          <cell r="D2025">
            <v>175.67868039999999</v>
          </cell>
          <cell r="E2025">
            <v>90.061950679999995</v>
          </cell>
          <cell r="F2025">
            <v>0.85859674200000002</v>
          </cell>
          <cell r="G2025">
            <v>12525</v>
          </cell>
          <cell r="H2025">
            <v>0.77251482000000005</v>
          </cell>
          <cell r="I2025">
            <v>1</v>
          </cell>
        </row>
        <row r="2026">
          <cell r="A2026">
            <v>2025</v>
          </cell>
          <cell r="B2026">
            <v>10594</v>
          </cell>
          <cell r="C2026">
            <v>409.82199100000003</v>
          </cell>
          <cell r="D2026">
            <v>164.2878418</v>
          </cell>
          <cell r="E2026">
            <v>84.055984499999994</v>
          </cell>
          <cell r="F2026">
            <v>0.859200835</v>
          </cell>
          <cell r="G2026">
            <v>10977</v>
          </cell>
          <cell r="H2026">
            <v>0.627904236</v>
          </cell>
          <cell r="I2026">
            <v>1</v>
          </cell>
        </row>
        <row r="2027">
          <cell r="A2027">
            <v>2026</v>
          </cell>
          <cell r="B2027">
            <v>10806</v>
          </cell>
          <cell r="C2027">
            <v>408.67599489999998</v>
          </cell>
          <cell r="D2027">
            <v>163.71594239999999</v>
          </cell>
          <cell r="E2027">
            <v>85.632484439999999</v>
          </cell>
          <cell r="F2027">
            <v>0.85229879600000003</v>
          </cell>
          <cell r="G2027">
            <v>11069</v>
          </cell>
          <cell r="H2027">
            <v>0.61144119500000005</v>
          </cell>
          <cell r="I2027">
            <v>1</v>
          </cell>
        </row>
        <row r="2028">
          <cell r="A2028">
            <v>2027</v>
          </cell>
          <cell r="B2028">
            <v>12625</v>
          </cell>
          <cell r="C2028">
            <v>445.92800899999997</v>
          </cell>
          <cell r="D2028">
            <v>181.65075680000001</v>
          </cell>
          <cell r="E2028">
            <v>89.600357059999993</v>
          </cell>
          <cell r="F2028">
            <v>0.869884133</v>
          </cell>
          <cell r="G2028">
            <v>12905</v>
          </cell>
          <cell r="H2028">
            <v>0.65144479300000002</v>
          </cell>
          <cell r="I2028">
            <v>1</v>
          </cell>
        </row>
        <row r="2029">
          <cell r="A2029">
            <v>2028</v>
          </cell>
          <cell r="B2029">
            <v>11604</v>
          </cell>
          <cell r="C2029">
            <v>433.11700439999998</v>
          </cell>
          <cell r="D2029">
            <v>175.1418152</v>
          </cell>
          <cell r="E2029">
            <v>86.719314580000002</v>
          </cell>
          <cell r="F2029">
            <v>0.86881452800000003</v>
          </cell>
          <cell r="G2029">
            <v>12006</v>
          </cell>
          <cell r="H2029">
            <v>0.68258821999999997</v>
          </cell>
          <cell r="I2029">
            <v>1</v>
          </cell>
        </row>
        <row r="2030">
          <cell r="A2030">
            <v>2029</v>
          </cell>
          <cell r="B2030">
            <v>10662</v>
          </cell>
          <cell r="C2030">
            <v>420.19500729999999</v>
          </cell>
          <cell r="D2030">
            <v>175.88250729999999</v>
          </cell>
          <cell r="E2030">
            <v>78.516281129999996</v>
          </cell>
          <cell r="F2030">
            <v>0.89482694900000004</v>
          </cell>
          <cell r="G2030">
            <v>10944</v>
          </cell>
          <cell r="H2030">
            <v>0.56942963599999996</v>
          </cell>
          <cell r="I2030">
            <v>1</v>
          </cell>
        </row>
        <row r="2031">
          <cell r="A2031">
            <v>2030</v>
          </cell>
          <cell r="B2031">
            <v>11758</v>
          </cell>
          <cell r="C2031">
            <v>436.38299560000002</v>
          </cell>
          <cell r="D2031">
            <v>177.34860230000001</v>
          </cell>
          <cell r="E2031">
            <v>85.96657562</v>
          </cell>
          <cell r="F2031">
            <v>0.87466263799999999</v>
          </cell>
          <cell r="G2031">
            <v>12190</v>
          </cell>
          <cell r="H2031">
            <v>0.76355606300000001</v>
          </cell>
          <cell r="I2031">
            <v>1</v>
          </cell>
        </row>
        <row r="2032">
          <cell r="A2032">
            <v>2031</v>
          </cell>
          <cell r="B2032">
            <v>9070</v>
          </cell>
          <cell r="C2032">
            <v>375.09399409999997</v>
          </cell>
          <cell r="D2032">
            <v>156.98489380000001</v>
          </cell>
          <cell r="E2032">
            <v>74.229423519999997</v>
          </cell>
          <cell r="F2032">
            <v>0.88114595399999995</v>
          </cell>
          <cell r="G2032">
            <v>9233</v>
          </cell>
          <cell r="H2032">
            <v>0.73739838599999996</v>
          </cell>
          <cell r="I2032">
            <v>1</v>
          </cell>
        </row>
        <row r="2033">
          <cell r="A2033">
            <v>2032</v>
          </cell>
          <cell r="B2033">
            <v>11536</v>
          </cell>
          <cell r="C2033">
            <v>426.85198969999999</v>
          </cell>
          <cell r="D2033">
            <v>172.1890717</v>
          </cell>
          <cell r="E2033">
            <v>87.079925540000005</v>
          </cell>
          <cell r="F2033">
            <v>0.86269605199999999</v>
          </cell>
          <cell r="G2033">
            <v>11891</v>
          </cell>
          <cell r="H2033">
            <v>0.60588234699999999</v>
          </cell>
          <cell r="I2033">
            <v>1</v>
          </cell>
        </row>
        <row r="2034">
          <cell r="A2034">
            <v>2033</v>
          </cell>
          <cell r="B2034">
            <v>11741</v>
          </cell>
          <cell r="C2034">
            <v>445.98001099999999</v>
          </cell>
          <cell r="D2034">
            <v>184.41625980000001</v>
          </cell>
          <cell r="E2034">
            <v>82.475280760000004</v>
          </cell>
          <cell r="F2034">
            <v>0.89442223300000001</v>
          </cell>
          <cell r="G2034">
            <v>12215</v>
          </cell>
          <cell r="H2034">
            <v>0.57039445600000005</v>
          </cell>
          <cell r="I2034">
            <v>1</v>
          </cell>
        </row>
        <row r="2035">
          <cell r="A2035">
            <v>2034</v>
          </cell>
          <cell r="B2035">
            <v>11693</v>
          </cell>
          <cell r="C2035">
            <v>446.48400880000003</v>
          </cell>
          <cell r="D2035">
            <v>185.65159610000001</v>
          </cell>
          <cell r="E2035">
            <v>81.722305300000002</v>
          </cell>
          <cell r="F2035">
            <v>0.89790380000000003</v>
          </cell>
          <cell r="G2035">
            <v>12064</v>
          </cell>
          <cell r="H2035">
            <v>0.57279318599999995</v>
          </cell>
          <cell r="I2035">
            <v>1</v>
          </cell>
        </row>
        <row r="2036">
          <cell r="A2036">
            <v>2035</v>
          </cell>
          <cell r="B2036">
            <v>12261</v>
          </cell>
          <cell r="C2036">
            <v>443.28100590000003</v>
          </cell>
          <cell r="D2036">
            <v>183.63693240000001</v>
          </cell>
          <cell r="E2036">
            <v>86.095298769999999</v>
          </cell>
          <cell r="F2036">
            <v>0.88328611899999998</v>
          </cell>
          <cell r="G2036">
            <v>12507</v>
          </cell>
          <cell r="H2036">
            <v>0.71701753099999999</v>
          </cell>
          <cell r="I2036">
            <v>1</v>
          </cell>
        </row>
        <row r="2037">
          <cell r="A2037">
            <v>2036</v>
          </cell>
          <cell r="B2037">
            <v>11730</v>
          </cell>
          <cell r="C2037">
            <v>424.16400149999998</v>
          </cell>
          <cell r="D2037">
            <v>172.7373657</v>
          </cell>
          <cell r="E2037">
            <v>87.719802860000001</v>
          </cell>
          <cell r="F2037">
            <v>0.861462116</v>
          </cell>
          <cell r="G2037">
            <v>11913</v>
          </cell>
          <cell r="H2037">
            <v>0.62280982699999998</v>
          </cell>
          <cell r="I2037">
            <v>1</v>
          </cell>
        </row>
        <row r="2038">
          <cell r="A2038">
            <v>2037</v>
          </cell>
          <cell r="B2038">
            <v>12164</v>
          </cell>
          <cell r="C2038">
            <v>436.60900880000003</v>
          </cell>
          <cell r="D2038">
            <v>180.37565609999999</v>
          </cell>
          <cell r="E2038">
            <v>86.533248900000004</v>
          </cell>
          <cell r="F2038">
            <v>0.87741118699999998</v>
          </cell>
          <cell r="G2038">
            <v>12351</v>
          </cell>
          <cell r="H2038">
            <v>0.63719224900000004</v>
          </cell>
          <cell r="I2038">
            <v>1</v>
          </cell>
        </row>
        <row r="2039">
          <cell r="A2039">
            <v>2038</v>
          </cell>
          <cell r="B2039">
            <v>11337</v>
          </cell>
          <cell r="C2039">
            <v>427.9530029</v>
          </cell>
          <cell r="D2039">
            <v>174.9444427</v>
          </cell>
          <cell r="E2039">
            <v>83.923980709999995</v>
          </cell>
          <cell r="F2039">
            <v>0.87742275000000003</v>
          </cell>
          <cell r="G2039">
            <v>11617</v>
          </cell>
          <cell r="H2039">
            <v>0.59533685400000003</v>
          </cell>
          <cell r="I2039">
            <v>1</v>
          </cell>
        </row>
        <row r="2040">
          <cell r="A2040">
            <v>2039</v>
          </cell>
          <cell r="B2040">
            <v>10937</v>
          </cell>
          <cell r="C2040">
            <v>411.95800780000002</v>
          </cell>
          <cell r="D2040">
            <v>165.00778199999999</v>
          </cell>
          <cell r="E2040">
            <v>85.261550900000003</v>
          </cell>
          <cell r="F2040">
            <v>0.85615909099999998</v>
          </cell>
          <cell r="G2040">
            <v>11135</v>
          </cell>
          <cell r="H2040">
            <v>0.62497144900000001</v>
          </cell>
          <cell r="I2040">
            <v>1</v>
          </cell>
        </row>
        <row r="2041">
          <cell r="A2041">
            <v>2040</v>
          </cell>
          <cell r="B2041">
            <v>11550</v>
          </cell>
          <cell r="C2041">
            <v>420.27398679999999</v>
          </cell>
          <cell r="D2041">
            <v>170.95306400000001</v>
          </cell>
          <cell r="E2041">
            <v>87.150161740000001</v>
          </cell>
          <cell r="F2041">
            <v>0.86029887199999999</v>
          </cell>
          <cell r="G2041">
            <v>11776</v>
          </cell>
          <cell r="H2041">
            <v>0.69469505499999995</v>
          </cell>
          <cell r="I2041">
            <v>1</v>
          </cell>
        </row>
        <row r="2042">
          <cell r="A2042">
            <v>2041</v>
          </cell>
          <cell r="B2042">
            <v>12262</v>
          </cell>
          <cell r="C2042">
            <v>443.16699219999998</v>
          </cell>
          <cell r="D2042">
            <v>190.67964169999999</v>
          </cell>
          <cell r="E2042">
            <v>82.125129700000002</v>
          </cell>
          <cell r="F2042">
            <v>0.90249663599999996</v>
          </cell>
          <cell r="G2042">
            <v>12404</v>
          </cell>
          <cell r="H2042">
            <v>0.61816901000000002</v>
          </cell>
          <cell r="I2042">
            <v>1</v>
          </cell>
        </row>
        <row r="2043">
          <cell r="A2043">
            <v>2042</v>
          </cell>
          <cell r="B2043">
            <v>9911</v>
          </cell>
          <cell r="C2043">
            <v>390.4599915</v>
          </cell>
          <cell r="D2043">
            <v>157.0979462</v>
          </cell>
          <cell r="E2043">
            <v>81.447982789999998</v>
          </cell>
          <cell r="F2043">
            <v>0.85510581699999999</v>
          </cell>
          <cell r="G2043">
            <v>10178</v>
          </cell>
          <cell r="H2043">
            <v>0.73133117000000003</v>
          </cell>
          <cell r="I2043">
            <v>1</v>
          </cell>
        </row>
        <row r="2044">
          <cell r="A2044">
            <v>2043</v>
          </cell>
          <cell r="B2044">
            <v>12281</v>
          </cell>
          <cell r="C2044">
            <v>442.11099239999999</v>
          </cell>
          <cell r="D2044">
            <v>177.95753479999999</v>
          </cell>
          <cell r="E2044">
            <v>89.708961489999993</v>
          </cell>
          <cell r="F2044">
            <v>0.86364346700000005</v>
          </cell>
          <cell r="G2044">
            <v>12666</v>
          </cell>
          <cell r="H2044">
            <v>0.59907317199999999</v>
          </cell>
          <cell r="I2044">
            <v>1</v>
          </cell>
        </row>
        <row r="2045">
          <cell r="A2045">
            <v>2044</v>
          </cell>
          <cell r="B2045">
            <v>8628</v>
          </cell>
          <cell r="C2045">
            <v>372.3340149</v>
          </cell>
          <cell r="D2045">
            <v>157.3330383</v>
          </cell>
          <cell r="E2045">
            <v>70.125022889999997</v>
          </cell>
          <cell r="F2045">
            <v>0.89517700700000002</v>
          </cell>
          <cell r="G2045">
            <v>8782</v>
          </cell>
          <cell r="H2045">
            <v>0.60264021199999995</v>
          </cell>
          <cell r="I2045">
            <v>1</v>
          </cell>
        </row>
        <row r="2046">
          <cell r="A2046">
            <v>2045</v>
          </cell>
          <cell r="B2046">
            <v>11921</v>
          </cell>
          <cell r="C2046">
            <v>422.35900880000003</v>
          </cell>
          <cell r="D2046">
            <v>168.49954220000001</v>
          </cell>
          <cell r="E2046">
            <v>91.071937559999995</v>
          </cell>
          <cell r="F2046">
            <v>0.84135186699999998</v>
          </cell>
          <cell r="G2046">
            <v>12169</v>
          </cell>
          <cell r="H2046">
            <v>0.65905570999999996</v>
          </cell>
          <cell r="I2046">
            <v>1</v>
          </cell>
        </row>
        <row r="2047">
          <cell r="A2047">
            <v>2046</v>
          </cell>
          <cell r="B2047">
            <v>10144</v>
          </cell>
          <cell r="C2047">
            <v>403.64300539999999</v>
          </cell>
          <cell r="D2047">
            <v>165.46890260000001</v>
          </cell>
          <cell r="E2047">
            <v>79.175842290000006</v>
          </cell>
          <cell r="F2047">
            <v>0.87809091800000005</v>
          </cell>
          <cell r="G2047">
            <v>10399</v>
          </cell>
          <cell r="H2047">
            <v>0.65930068500000005</v>
          </cell>
          <cell r="I2047">
            <v>1</v>
          </cell>
        </row>
        <row r="2048">
          <cell r="A2048">
            <v>2047</v>
          </cell>
          <cell r="B2048">
            <v>11549</v>
          </cell>
          <cell r="C2048">
            <v>425.22000120000001</v>
          </cell>
          <cell r="D2048">
            <v>174.22697450000001</v>
          </cell>
          <cell r="E2048">
            <v>85.784652710000003</v>
          </cell>
          <cell r="F2048">
            <v>0.87038433599999998</v>
          </cell>
          <cell r="G2048">
            <v>11805</v>
          </cell>
          <cell r="H2048">
            <v>0.63012874100000005</v>
          </cell>
          <cell r="I2048">
            <v>1</v>
          </cell>
        </row>
        <row r="2049">
          <cell r="A2049">
            <v>2048</v>
          </cell>
          <cell r="B2049">
            <v>10973</v>
          </cell>
          <cell r="C2049">
            <v>419.94299319999999</v>
          </cell>
          <cell r="D2049">
            <v>171.8334351</v>
          </cell>
          <cell r="E2049">
            <v>82.90455627</v>
          </cell>
          <cell r="F2049">
            <v>0.87591224899999998</v>
          </cell>
          <cell r="G2049">
            <v>11239</v>
          </cell>
          <cell r="H2049">
            <v>0.70475274300000001</v>
          </cell>
          <cell r="I2049">
            <v>1</v>
          </cell>
        </row>
        <row r="2050">
          <cell r="A2050">
            <v>2049</v>
          </cell>
          <cell r="B2050">
            <v>10785</v>
          </cell>
          <cell r="C2050">
            <v>423.79501340000002</v>
          </cell>
          <cell r="D2050">
            <v>175.2690125</v>
          </cell>
          <cell r="E2050">
            <v>79.077590939999993</v>
          </cell>
          <cell r="F2050">
            <v>0.89243376299999999</v>
          </cell>
          <cell r="G2050">
            <v>11069</v>
          </cell>
          <cell r="H2050">
            <v>0.708420932</v>
          </cell>
          <cell r="I2050">
            <v>1</v>
          </cell>
        </row>
        <row r="2051">
          <cell r="A2051">
            <v>2050</v>
          </cell>
          <cell r="B2051">
            <v>11635</v>
          </cell>
          <cell r="C2051">
            <v>436.3340149</v>
          </cell>
          <cell r="D2051">
            <v>179.3974915</v>
          </cell>
          <cell r="E2051">
            <v>84.018402100000003</v>
          </cell>
          <cell r="F2051">
            <v>0.883550167</v>
          </cell>
          <cell r="G2051">
            <v>11920</v>
          </cell>
          <cell r="H2051">
            <v>0.66592264199999995</v>
          </cell>
          <cell r="I2051">
            <v>1</v>
          </cell>
        </row>
        <row r="2052">
          <cell r="A2052">
            <v>2051</v>
          </cell>
          <cell r="B2052">
            <v>11239</v>
          </cell>
          <cell r="C2052">
            <v>419.86199950000002</v>
          </cell>
          <cell r="D2052">
            <v>170.4618988</v>
          </cell>
          <cell r="E2052">
            <v>85.563148499999997</v>
          </cell>
          <cell r="F2052">
            <v>0.864897311</v>
          </cell>
          <cell r="G2052">
            <v>11609</v>
          </cell>
          <cell r="H2052">
            <v>0.62252134100000001</v>
          </cell>
          <cell r="I2052">
            <v>1</v>
          </cell>
        </row>
        <row r="2053">
          <cell r="A2053">
            <v>2052</v>
          </cell>
          <cell r="B2053">
            <v>12043</v>
          </cell>
          <cell r="C2053">
            <v>444.05801389999999</v>
          </cell>
          <cell r="D2053">
            <v>179.9172058</v>
          </cell>
          <cell r="E2053">
            <v>86.483200069999995</v>
          </cell>
          <cell r="F2053">
            <v>0.87689423600000005</v>
          </cell>
          <cell r="G2053">
            <v>12364</v>
          </cell>
          <cell r="H2053">
            <v>0.69612717599999996</v>
          </cell>
          <cell r="I2053">
            <v>1</v>
          </cell>
        </row>
        <row r="2054">
          <cell r="A2054">
            <v>2053</v>
          </cell>
          <cell r="B2054">
            <v>11721</v>
          </cell>
          <cell r="C2054">
            <v>442.35000609999997</v>
          </cell>
          <cell r="D2054">
            <v>186.25233460000001</v>
          </cell>
          <cell r="E2054">
            <v>81.259223939999998</v>
          </cell>
          <cell r="F2054">
            <v>0.89980822800000004</v>
          </cell>
          <cell r="G2054">
            <v>11950</v>
          </cell>
          <cell r="H2054">
            <v>0.57778763799999999</v>
          </cell>
          <cell r="I2054">
            <v>1</v>
          </cell>
        </row>
        <row r="2055">
          <cell r="A2055">
            <v>2054</v>
          </cell>
          <cell r="B2055">
            <v>11869</v>
          </cell>
          <cell r="C2055">
            <v>434.25201420000002</v>
          </cell>
          <cell r="D2055">
            <v>177.87265009999999</v>
          </cell>
          <cell r="E2055">
            <v>86.165550229999994</v>
          </cell>
          <cell r="F2055">
            <v>0.87483406100000005</v>
          </cell>
          <cell r="G2055">
            <v>12144</v>
          </cell>
          <cell r="H2055">
            <v>0.621511221</v>
          </cell>
          <cell r="I2055">
            <v>1</v>
          </cell>
        </row>
        <row r="2056">
          <cell r="A2056">
            <v>2055</v>
          </cell>
          <cell r="B2056">
            <v>11819</v>
          </cell>
          <cell r="C2056">
            <v>434.03399660000002</v>
          </cell>
          <cell r="D2056">
            <v>176.3721161</v>
          </cell>
          <cell r="E2056">
            <v>86.818946839999995</v>
          </cell>
          <cell r="F2056">
            <v>0.87045455000000005</v>
          </cell>
          <cell r="G2056">
            <v>12193</v>
          </cell>
          <cell r="H2056">
            <v>0.77187824199999999</v>
          </cell>
          <cell r="I2056">
            <v>1</v>
          </cell>
        </row>
        <row r="2057">
          <cell r="A2057">
            <v>2056</v>
          </cell>
          <cell r="B2057">
            <v>11490</v>
          </cell>
          <cell r="C2057">
            <v>445.68600459999999</v>
          </cell>
          <cell r="D2057">
            <v>179.86175539999999</v>
          </cell>
          <cell r="E2057">
            <v>83.725730900000002</v>
          </cell>
          <cell r="F2057">
            <v>0.88504761499999995</v>
          </cell>
          <cell r="G2057">
            <v>12020</v>
          </cell>
          <cell r="H2057">
            <v>0.56892454599999998</v>
          </cell>
          <cell r="I2057">
            <v>1</v>
          </cell>
        </row>
        <row r="2058">
          <cell r="A2058">
            <v>2057</v>
          </cell>
          <cell r="B2058">
            <v>11614</v>
          </cell>
          <cell r="C2058">
            <v>437.65600590000003</v>
          </cell>
          <cell r="D2058">
            <v>184.90213009999999</v>
          </cell>
          <cell r="E2058">
            <v>81.879913329999994</v>
          </cell>
          <cell r="F2058">
            <v>0.89660638599999998</v>
          </cell>
          <cell r="G2058">
            <v>11812</v>
          </cell>
          <cell r="H2058">
            <v>0.81811779699999998</v>
          </cell>
          <cell r="I2058">
            <v>1</v>
          </cell>
        </row>
        <row r="2059">
          <cell r="A2059">
            <v>2058</v>
          </cell>
          <cell r="B2059">
            <v>10386</v>
          </cell>
          <cell r="C2059">
            <v>411.13900760000001</v>
          </cell>
          <cell r="D2059">
            <v>171.52732850000001</v>
          </cell>
          <cell r="E2059">
            <v>77.875892640000004</v>
          </cell>
          <cell r="F2059">
            <v>0.89099430999999996</v>
          </cell>
          <cell r="G2059">
            <v>10636</v>
          </cell>
          <cell r="H2059">
            <v>0.59196353000000002</v>
          </cell>
          <cell r="I2059">
            <v>1</v>
          </cell>
        </row>
        <row r="2060">
          <cell r="A2060">
            <v>2059</v>
          </cell>
          <cell r="B2060">
            <v>11891</v>
          </cell>
          <cell r="C2060">
            <v>446.40701289999998</v>
          </cell>
          <cell r="D2060">
            <v>189.05546570000001</v>
          </cell>
          <cell r="E2060">
            <v>81.913543700000005</v>
          </cell>
          <cell r="F2060">
            <v>0.90126037599999997</v>
          </cell>
          <cell r="G2060">
            <v>12125</v>
          </cell>
          <cell r="H2060">
            <v>0.55191457300000002</v>
          </cell>
          <cell r="I2060">
            <v>1</v>
          </cell>
        </row>
        <row r="2061">
          <cell r="A2061">
            <v>2060</v>
          </cell>
          <cell r="B2061">
            <v>10585</v>
          </cell>
          <cell r="C2061">
            <v>409.31600950000001</v>
          </cell>
          <cell r="D2061">
            <v>167.74827579999999</v>
          </cell>
          <cell r="E2061">
            <v>81.421661380000003</v>
          </cell>
          <cell r="F2061">
            <v>0.87430328099999999</v>
          </cell>
          <cell r="G2061">
            <v>10819</v>
          </cell>
          <cell r="H2061">
            <v>0.68356472300000004</v>
          </cell>
          <cell r="I2061">
            <v>1</v>
          </cell>
        </row>
        <row r="2062">
          <cell r="A2062">
            <v>2061</v>
          </cell>
          <cell r="B2062">
            <v>11546</v>
          </cell>
          <cell r="C2062">
            <v>429.6809998</v>
          </cell>
          <cell r="D2062">
            <v>179.2159576</v>
          </cell>
          <cell r="E2062">
            <v>82.657012940000001</v>
          </cell>
          <cell r="F2062">
            <v>0.88728863000000002</v>
          </cell>
          <cell r="G2062">
            <v>11698</v>
          </cell>
          <cell r="H2062">
            <v>0.59957420800000005</v>
          </cell>
          <cell r="I2062">
            <v>1</v>
          </cell>
        </row>
        <row r="2063">
          <cell r="A2063">
            <v>2062</v>
          </cell>
          <cell r="B2063">
            <v>10572</v>
          </cell>
          <cell r="C2063">
            <v>412.25201420000002</v>
          </cell>
          <cell r="D2063">
            <v>163.65118409999999</v>
          </cell>
          <cell r="E2063">
            <v>84.481796259999996</v>
          </cell>
          <cell r="F2063">
            <v>0.85644948499999995</v>
          </cell>
          <cell r="G2063">
            <v>10911</v>
          </cell>
          <cell r="H2063">
            <v>0.662198544</v>
          </cell>
          <cell r="I2063">
            <v>1</v>
          </cell>
        </row>
        <row r="2064">
          <cell r="A2064">
            <v>2063</v>
          </cell>
          <cell r="B2064">
            <v>10262</v>
          </cell>
          <cell r="C2064">
            <v>412.76800539999999</v>
          </cell>
          <cell r="D2064">
            <v>166.6488037</v>
          </cell>
          <cell r="E2064">
            <v>80.325958249999999</v>
          </cell>
          <cell r="F2064">
            <v>0.87616711899999999</v>
          </cell>
          <cell r="G2064">
            <v>10554</v>
          </cell>
          <cell r="H2064">
            <v>0.57580518700000005</v>
          </cell>
          <cell r="I2064">
            <v>1</v>
          </cell>
        </row>
        <row r="2065">
          <cell r="A2065">
            <v>2064</v>
          </cell>
          <cell r="B2065">
            <v>10272</v>
          </cell>
          <cell r="C2065">
            <v>403.04599000000002</v>
          </cell>
          <cell r="D2065">
            <v>171.383667</v>
          </cell>
          <cell r="E2065">
            <v>76.661178590000006</v>
          </cell>
          <cell r="F2065">
            <v>0.89438027099999995</v>
          </cell>
          <cell r="G2065">
            <v>10419</v>
          </cell>
          <cell r="H2065">
            <v>0.75920176500000003</v>
          </cell>
          <cell r="I2065">
            <v>1</v>
          </cell>
        </row>
        <row r="2066">
          <cell r="A2066">
            <v>2065</v>
          </cell>
          <cell r="B2066">
            <v>9165</v>
          </cell>
          <cell r="C2066">
            <v>380.6600037</v>
          </cell>
          <cell r="D2066">
            <v>156.67039489999999</v>
          </cell>
          <cell r="E2066">
            <v>75.540008540000002</v>
          </cell>
          <cell r="F2066">
            <v>0.87608385099999997</v>
          </cell>
          <cell r="G2066">
            <v>9366</v>
          </cell>
          <cell r="H2066">
            <v>0.65436243999999999</v>
          </cell>
          <cell r="I2066">
            <v>1</v>
          </cell>
        </row>
        <row r="2067">
          <cell r="A2067">
            <v>2066</v>
          </cell>
          <cell r="B2067">
            <v>11273</v>
          </cell>
          <cell r="C2067">
            <v>432.65499879999999</v>
          </cell>
          <cell r="D2067">
            <v>185.8927917</v>
          </cell>
          <cell r="E2067">
            <v>77.610397340000006</v>
          </cell>
          <cell r="F2067">
            <v>0.90867656500000005</v>
          </cell>
          <cell r="G2067">
            <v>11440</v>
          </cell>
          <cell r="H2067">
            <v>0.61973613500000002</v>
          </cell>
          <cell r="I2067">
            <v>1</v>
          </cell>
        </row>
        <row r="2068">
          <cell r="A2068">
            <v>2067</v>
          </cell>
          <cell r="B2068">
            <v>10215</v>
          </cell>
          <cell r="C2068">
            <v>401.48400880000003</v>
          </cell>
          <cell r="D2068">
            <v>164.24259950000001</v>
          </cell>
          <cell r="E2068">
            <v>80.21561432</v>
          </cell>
          <cell r="F2068">
            <v>0.87262147700000003</v>
          </cell>
          <cell r="G2068">
            <v>10435</v>
          </cell>
          <cell r="H2068">
            <v>0.68222802900000001</v>
          </cell>
          <cell r="I2068">
            <v>1</v>
          </cell>
        </row>
        <row r="2069">
          <cell r="A2069">
            <v>2068</v>
          </cell>
          <cell r="B2069">
            <v>10519</v>
          </cell>
          <cell r="C2069">
            <v>406.756012</v>
          </cell>
          <cell r="D2069">
            <v>169.01904300000001</v>
          </cell>
          <cell r="E2069">
            <v>80.372283940000003</v>
          </cell>
          <cell r="F2069">
            <v>0.87970375999999995</v>
          </cell>
          <cell r="G2069">
            <v>10684</v>
          </cell>
          <cell r="H2069">
            <v>0.60544490799999995</v>
          </cell>
          <cell r="I2069">
            <v>1</v>
          </cell>
        </row>
        <row r="2070">
          <cell r="A2070">
            <v>2069</v>
          </cell>
          <cell r="B2070">
            <v>12643</v>
          </cell>
          <cell r="C2070">
            <v>449.34201050000001</v>
          </cell>
          <cell r="D2070">
            <v>184.77807619999999</v>
          </cell>
          <cell r="E2070">
            <v>87.988708500000001</v>
          </cell>
          <cell r="F2070">
            <v>0.87934464199999995</v>
          </cell>
          <cell r="G2070">
            <v>12903</v>
          </cell>
          <cell r="H2070">
            <v>0.77204448000000003</v>
          </cell>
          <cell r="I2070">
            <v>1</v>
          </cell>
        </row>
        <row r="2071">
          <cell r="A2071">
            <v>2070</v>
          </cell>
          <cell r="B2071">
            <v>12598</v>
          </cell>
          <cell r="C2071">
            <v>445.18499759999997</v>
          </cell>
          <cell r="D2071">
            <v>178.97924800000001</v>
          </cell>
          <cell r="E2071">
            <v>91.102157590000004</v>
          </cell>
          <cell r="F2071">
            <v>0.86076086799999996</v>
          </cell>
          <cell r="G2071">
            <v>12923</v>
          </cell>
          <cell r="H2071">
            <v>0.63141542699999997</v>
          </cell>
          <cell r="I2071">
            <v>1</v>
          </cell>
        </row>
        <row r="2072">
          <cell r="A2072">
            <v>2071</v>
          </cell>
          <cell r="B2072">
            <v>10327</v>
          </cell>
          <cell r="C2072">
            <v>403.39599609999999</v>
          </cell>
          <cell r="D2072">
            <v>166.081131</v>
          </cell>
          <cell r="E2072">
            <v>79.958900450000002</v>
          </cell>
          <cell r="F2072">
            <v>0.87647640699999996</v>
          </cell>
          <cell r="G2072">
            <v>10576</v>
          </cell>
          <cell r="H2072">
            <v>0.62330996999999999</v>
          </cell>
          <cell r="I2072">
            <v>1</v>
          </cell>
        </row>
        <row r="2073">
          <cell r="A2073">
            <v>2072</v>
          </cell>
          <cell r="B2073">
            <v>10965</v>
          </cell>
          <cell r="C2073">
            <v>416.97399899999999</v>
          </cell>
          <cell r="D2073">
            <v>174.35174559999999</v>
          </cell>
          <cell r="E2073">
            <v>80.797454830000007</v>
          </cell>
          <cell r="F2073">
            <v>0.886140645</v>
          </cell>
          <cell r="G2073">
            <v>11224</v>
          </cell>
          <cell r="H2073">
            <v>0.70108693799999999</v>
          </cell>
          <cell r="I2073">
            <v>1</v>
          </cell>
        </row>
        <row r="2074">
          <cell r="A2074">
            <v>2073</v>
          </cell>
          <cell r="B2074">
            <v>10818</v>
          </cell>
          <cell r="C2074">
            <v>416.76800539999999</v>
          </cell>
          <cell r="D2074">
            <v>175.7087555</v>
          </cell>
          <cell r="E2074">
            <v>78.83265686</v>
          </cell>
          <cell r="F2074">
            <v>0.89370489099999995</v>
          </cell>
          <cell r="G2074">
            <v>10987</v>
          </cell>
          <cell r="H2074">
            <v>0.63448679399999997</v>
          </cell>
          <cell r="I2074">
            <v>1</v>
          </cell>
        </row>
        <row r="2076">
          <cell r="A2076">
            <v>2075</v>
          </cell>
          <cell r="B2076">
            <v>12274</v>
          </cell>
          <cell r="C2076">
            <v>453.12899779999998</v>
          </cell>
          <cell r="D2076">
            <v>190.98403930000001</v>
          </cell>
          <cell r="E2076">
            <v>82.711311339999995</v>
          </cell>
          <cell r="F2076">
            <v>0.90135562400000002</v>
          </cell>
          <cell r="G2076">
            <v>12466</v>
          </cell>
          <cell r="H2076">
            <v>0.56035429199999998</v>
          </cell>
          <cell r="I2076">
            <v>1</v>
          </cell>
        </row>
        <row r="2077">
          <cell r="A2077">
            <v>2076</v>
          </cell>
          <cell r="B2077">
            <v>11817</v>
          </cell>
          <cell r="C2077">
            <v>426.60198969999999</v>
          </cell>
          <cell r="D2077">
            <v>179.56542970000001</v>
          </cell>
          <cell r="E2077">
            <v>84.24079132</v>
          </cell>
          <cell r="F2077">
            <v>0.88312542400000005</v>
          </cell>
          <cell r="G2077">
            <v>11977</v>
          </cell>
          <cell r="H2077">
            <v>0.65737652800000002</v>
          </cell>
          <cell r="I2077">
            <v>1</v>
          </cell>
        </row>
        <row r="2078">
          <cell r="A2078">
            <v>2077</v>
          </cell>
          <cell r="B2078">
            <v>11248</v>
          </cell>
          <cell r="C2078">
            <v>420.2900085</v>
          </cell>
          <cell r="D2078">
            <v>171.22312930000001</v>
          </cell>
          <cell r="E2078">
            <v>84.842216489999998</v>
          </cell>
          <cell r="F2078">
            <v>0.86860406400000001</v>
          </cell>
          <cell r="G2078">
            <v>11521</v>
          </cell>
          <cell r="H2078">
            <v>0.71565818800000003</v>
          </cell>
          <cell r="I2078">
            <v>1</v>
          </cell>
        </row>
        <row r="2079">
          <cell r="A2079">
            <v>2078</v>
          </cell>
          <cell r="B2079">
            <v>9225</v>
          </cell>
          <cell r="C2079">
            <v>387.82400510000002</v>
          </cell>
          <cell r="D2079">
            <v>163.40498349999999</v>
          </cell>
          <cell r="E2079">
            <v>72.745521550000007</v>
          </cell>
          <cell r="F2079">
            <v>0.89543837299999995</v>
          </cell>
          <cell r="G2079">
            <v>9422</v>
          </cell>
          <cell r="H2079">
            <v>0.58504563600000004</v>
          </cell>
          <cell r="I2079">
            <v>1</v>
          </cell>
        </row>
        <row r="2080">
          <cell r="A2080">
            <v>2079</v>
          </cell>
          <cell r="B2080">
            <v>11986</v>
          </cell>
          <cell r="C2080">
            <v>433.29400629999998</v>
          </cell>
          <cell r="D2080">
            <v>173.22505190000001</v>
          </cell>
          <cell r="E2080">
            <v>89.398925779999999</v>
          </cell>
          <cell r="F2080">
            <v>0.85653710400000005</v>
          </cell>
          <cell r="G2080">
            <v>12243</v>
          </cell>
          <cell r="H2080">
            <v>0.62242299300000004</v>
          </cell>
          <cell r="I2080">
            <v>1</v>
          </cell>
        </row>
        <row r="2082">
          <cell r="A2082">
            <v>2081</v>
          </cell>
          <cell r="B2082">
            <v>10843</v>
          </cell>
          <cell r="C2082">
            <v>412.36700439999998</v>
          </cell>
          <cell r="D2082">
            <v>168.2745056</v>
          </cell>
          <cell r="E2082">
            <v>83.942733759999996</v>
          </cell>
          <cell r="F2082">
            <v>0.86669176800000003</v>
          </cell>
          <cell r="G2082">
            <v>11082</v>
          </cell>
          <cell r="H2082">
            <v>0.78743648499999996</v>
          </cell>
          <cell r="I2082">
            <v>1</v>
          </cell>
        </row>
        <row r="2083">
          <cell r="A2083">
            <v>2082</v>
          </cell>
          <cell r="B2083">
            <v>10903</v>
          </cell>
          <cell r="C2083">
            <v>419.65399170000001</v>
          </cell>
          <cell r="D2083">
            <v>169.51708980000001</v>
          </cell>
          <cell r="E2083">
            <v>83.220016479999998</v>
          </cell>
          <cell r="F2083">
            <v>0.87120235000000001</v>
          </cell>
          <cell r="G2083">
            <v>11232</v>
          </cell>
          <cell r="H2083">
            <v>0.69783663699999998</v>
          </cell>
          <cell r="I2083">
            <v>1</v>
          </cell>
        </row>
        <row r="2084">
          <cell r="A2084">
            <v>2083</v>
          </cell>
          <cell r="B2084">
            <v>12712</v>
          </cell>
          <cell r="C2084">
            <v>456.06698610000001</v>
          </cell>
          <cell r="D2084">
            <v>186.16053769999999</v>
          </cell>
          <cell r="E2084">
            <v>88.900306700000002</v>
          </cell>
          <cell r="F2084">
            <v>0.87860649800000001</v>
          </cell>
          <cell r="G2084">
            <v>13092</v>
          </cell>
          <cell r="H2084">
            <v>0.64488637400000004</v>
          </cell>
          <cell r="I2084">
            <v>1</v>
          </cell>
        </row>
        <row r="2085">
          <cell r="A2085">
            <v>2084</v>
          </cell>
          <cell r="B2085">
            <v>12532</v>
          </cell>
          <cell r="C2085">
            <v>449.74301150000002</v>
          </cell>
          <cell r="D2085">
            <v>179.28526310000001</v>
          </cell>
          <cell r="E2085">
            <v>90.648620609999995</v>
          </cell>
          <cell r="F2085">
            <v>0.86276149700000004</v>
          </cell>
          <cell r="G2085">
            <v>12874</v>
          </cell>
          <cell r="H2085">
            <v>0.60278981899999995</v>
          </cell>
          <cell r="I2085">
            <v>1</v>
          </cell>
        </row>
        <row r="2086">
          <cell r="A2086">
            <v>2085</v>
          </cell>
          <cell r="B2086">
            <v>11050</v>
          </cell>
          <cell r="C2086">
            <v>416.41900629999998</v>
          </cell>
          <cell r="D2086">
            <v>168.31764219999999</v>
          </cell>
          <cell r="E2086">
            <v>85.255981449999993</v>
          </cell>
          <cell r="F2086">
            <v>0.86222916800000005</v>
          </cell>
          <cell r="G2086">
            <v>11323</v>
          </cell>
          <cell r="H2086">
            <v>0.69174909600000001</v>
          </cell>
          <cell r="I2086">
            <v>1</v>
          </cell>
        </row>
        <row r="2087">
          <cell r="A2087">
            <v>2086</v>
          </cell>
          <cell r="B2087">
            <v>12647</v>
          </cell>
          <cell r="C2087">
            <v>451.0559998</v>
          </cell>
          <cell r="D2087">
            <v>180.3443451</v>
          </cell>
          <cell r="E2087">
            <v>91.428085330000002</v>
          </cell>
          <cell r="F2087">
            <v>0.86196726599999995</v>
          </cell>
          <cell r="G2087">
            <v>13120</v>
          </cell>
          <cell r="H2087">
            <v>0.65859502599999997</v>
          </cell>
          <cell r="I2087">
            <v>1</v>
          </cell>
        </row>
        <row r="2088">
          <cell r="A2088">
            <v>2087</v>
          </cell>
          <cell r="B2088">
            <v>11323</v>
          </cell>
          <cell r="C2088">
            <v>420.05801389999999</v>
          </cell>
          <cell r="D2088">
            <v>169.9767761</v>
          </cell>
          <cell r="E2088">
            <v>86.361366270000005</v>
          </cell>
          <cell r="F2088">
            <v>0.86131137599999996</v>
          </cell>
          <cell r="G2088">
            <v>11586</v>
          </cell>
          <cell r="H2088">
            <v>0.71919459100000005</v>
          </cell>
          <cell r="I2088">
            <v>1</v>
          </cell>
        </row>
        <row r="2089">
          <cell r="A2089">
            <v>2088</v>
          </cell>
          <cell r="B2089">
            <v>11149</v>
          </cell>
          <cell r="C2089">
            <v>411.30899049999999</v>
          </cell>
          <cell r="D2089">
            <v>164.67228700000001</v>
          </cell>
          <cell r="E2089">
            <v>87.50299072</v>
          </cell>
          <cell r="F2089">
            <v>0.84713572299999995</v>
          </cell>
          <cell r="G2089">
            <v>11393</v>
          </cell>
          <cell r="H2089">
            <v>0.75921004999999997</v>
          </cell>
          <cell r="I2089">
            <v>1</v>
          </cell>
        </row>
        <row r="2090">
          <cell r="A2090">
            <v>2089</v>
          </cell>
          <cell r="B2090">
            <v>11355</v>
          </cell>
          <cell r="C2090">
            <v>428.99200439999998</v>
          </cell>
          <cell r="D2090">
            <v>172.2812653</v>
          </cell>
          <cell r="E2090">
            <v>85.369491580000002</v>
          </cell>
          <cell r="F2090">
            <v>0.86859428900000002</v>
          </cell>
          <cell r="G2090">
            <v>11690</v>
          </cell>
          <cell r="H2090">
            <v>0.61424863299999999</v>
          </cell>
          <cell r="I2090">
            <v>1</v>
          </cell>
        </row>
        <row r="2091">
          <cell r="A2091">
            <v>2090</v>
          </cell>
          <cell r="B2091">
            <v>12476</v>
          </cell>
          <cell r="C2091">
            <v>452.75799560000002</v>
          </cell>
          <cell r="D2091">
            <v>192.32312010000001</v>
          </cell>
          <cell r="E2091">
            <v>83.672569269999997</v>
          </cell>
          <cell r="F2091">
            <v>0.90040028100000002</v>
          </cell>
          <cell r="G2091">
            <v>12654</v>
          </cell>
          <cell r="H2091">
            <v>0.80641198199999997</v>
          </cell>
          <cell r="I2091">
            <v>1</v>
          </cell>
        </row>
        <row r="2092">
          <cell r="A2092">
            <v>2091</v>
          </cell>
          <cell r="B2092">
            <v>10114</v>
          </cell>
          <cell r="C2092">
            <v>398.36700439999998</v>
          </cell>
          <cell r="D2092">
            <v>161.02005</v>
          </cell>
          <cell r="E2092">
            <v>80.849449160000006</v>
          </cell>
          <cell r="F2092">
            <v>0.86480492399999997</v>
          </cell>
          <cell r="G2092">
            <v>10305</v>
          </cell>
          <cell r="H2092">
            <v>0.67453646700000003</v>
          </cell>
          <cell r="I2092">
            <v>1</v>
          </cell>
        </row>
        <row r="2093">
          <cell r="A2093">
            <v>2092</v>
          </cell>
          <cell r="B2093">
            <v>11919</v>
          </cell>
          <cell r="C2093">
            <v>435.26199339999999</v>
          </cell>
          <cell r="D2093">
            <v>171.8451843</v>
          </cell>
          <cell r="E2093">
            <v>89.981605529999996</v>
          </cell>
          <cell r="F2093">
            <v>0.85195183799999996</v>
          </cell>
          <cell r="G2093">
            <v>12168</v>
          </cell>
          <cell r="H2093">
            <v>0.611230791</v>
          </cell>
          <cell r="I2093">
            <v>1</v>
          </cell>
        </row>
        <row r="2094">
          <cell r="A2094">
            <v>2093</v>
          </cell>
          <cell r="B2094">
            <v>11994</v>
          </cell>
          <cell r="C2094">
            <v>444.76098630000001</v>
          </cell>
          <cell r="D2094">
            <v>183.44912719999999</v>
          </cell>
          <cell r="E2094">
            <v>84.426971440000003</v>
          </cell>
          <cell r="F2094">
            <v>0.88780486599999997</v>
          </cell>
          <cell r="G2094">
            <v>12262</v>
          </cell>
          <cell r="H2094">
            <v>0.72418791100000002</v>
          </cell>
          <cell r="I2094">
            <v>1</v>
          </cell>
        </row>
        <row r="2095">
          <cell r="A2095">
            <v>2094</v>
          </cell>
          <cell r="B2095">
            <v>10782</v>
          </cell>
          <cell r="C2095">
            <v>412.88000490000002</v>
          </cell>
          <cell r="D2095">
            <v>165.54586789999999</v>
          </cell>
          <cell r="E2095">
            <v>84.346900939999998</v>
          </cell>
          <cell r="F2095">
            <v>0.86046606299999995</v>
          </cell>
          <cell r="G2095">
            <v>11112</v>
          </cell>
          <cell r="H2095">
            <v>0.69471651300000004</v>
          </cell>
          <cell r="I2095">
            <v>1</v>
          </cell>
        </row>
        <row r="2096">
          <cell r="A2096">
            <v>2095</v>
          </cell>
          <cell r="B2096">
            <v>12191</v>
          </cell>
          <cell r="C2096">
            <v>441.68798829999997</v>
          </cell>
          <cell r="D2096">
            <v>180.11627200000001</v>
          </cell>
          <cell r="E2096">
            <v>87.874938959999994</v>
          </cell>
          <cell r="F2096">
            <v>0.87291127400000001</v>
          </cell>
          <cell r="G2096">
            <v>12481</v>
          </cell>
          <cell r="H2096">
            <v>0.60113412099999997</v>
          </cell>
          <cell r="I2096">
            <v>1</v>
          </cell>
        </row>
        <row r="2097">
          <cell r="A2097">
            <v>2096</v>
          </cell>
          <cell r="B2097">
            <v>9822</v>
          </cell>
          <cell r="C2097">
            <v>398.3349915</v>
          </cell>
          <cell r="D2097">
            <v>160.62323000000001</v>
          </cell>
          <cell r="E2097">
            <v>79.288459779999997</v>
          </cell>
          <cell r="F2097">
            <v>0.869671941</v>
          </cell>
          <cell r="G2097">
            <v>10085</v>
          </cell>
          <cell r="H2097">
            <v>0.63151800599999997</v>
          </cell>
          <cell r="I2097">
            <v>1</v>
          </cell>
        </row>
        <row r="2098">
          <cell r="A2098">
            <v>2097</v>
          </cell>
          <cell r="B2098">
            <v>11944</v>
          </cell>
          <cell r="C2098">
            <v>442.78900149999998</v>
          </cell>
          <cell r="D2098">
            <v>182.6370392</v>
          </cell>
          <cell r="E2098">
            <v>84.100486759999995</v>
          </cell>
          <cell r="F2098">
            <v>0.88767069600000004</v>
          </cell>
          <cell r="G2098">
            <v>12128</v>
          </cell>
          <cell r="H2098">
            <v>0.584544599</v>
          </cell>
          <cell r="I2098">
            <v>1</v>
          </cell>
        </row>
        <row r="2099">
          <cell r="A2099">
            <v>2098</v>
          </cell>
          <cell r="B2099">
            <v>10523</v>
          </cell>
          <cell r="C2099">
            <v>429.05700680000001</v>
          </cell>
          <cell r="D2099">
            <v>173.8842621</v>
          </cell>
          <cell r="E2099">
            <v>78.856788640000005</v>
          </cell>
          <cell r="F2099">
            <v>0.89125549800000003</v>
          </cell>
          <cell r="G2099">
            <v>11003</v>
          </cell>
          <cell r="H2099">
            <v>0.58656632900000005</v>
          </cell>
          <cell r="I2099">
            <v>1</v>
          </cell>
        </row>
        <row r="2100">
          <cell r="A2100">
            <v>2099</v>
          </cell>
          <cell r="B2100">
            <v>10541</v>
          </cell>
          <cell r="C2100">
            <v>406.53601070000002</v>
          </cell>
          <cell r="D2100">
            <v>162.99107359999999</v>
          </cell>
          <cell r="E2100">
            <v>83.69825745</v>
          </cell>
          <cell r="F2100">
            <v>0.85808098300000002</v>
          </cell>
          <cell r="G2100">
            <v>10901</v>
          </cell>
          <cell r="H2100">
            <v>0.77461785100000002</v>
          </cell>
          <cell r="I2100">
            <v>1</v>
          </cell>
        </row>
        <row r="2101">
          <cell r="A2101">
            <v>2100</v>
          </cell>
          <cell r="B2101">
            <v>12091</v>
          </cell>
          <cell r="C2101">
            <v>442</v>
          </cell>
          <cell r="D2101">
            <v>181.2117767</v>
          </cell>
          <cell r="E2101">
            <v>86.299217220000003</v>
          </cell>
          <cell r="F2101">
            <v>0.87931853500000001</v>
          </cell>
          <cell r="G2101">
            <v>12400</v>
          </cell>
          <cell r="H2101">
            <v>0.63503152100000004</v>
          </cell>
          <cell r="I2101">
            <v>1</v>
          </cell>
        </row>
        <row r="2102">
          <cell r="A2102">
            <v>2101</v>
          </cell>
          <cell r="B2102">
            <v>10899</v>
          </cell>
          <cell r="C2102">
            <v>421.44000240000003</v>
          </cell>
          <cell r="D2102">
            <v>173.63838200000001</v>
          </cell>
          <cell r="E2102">
            <v>81.156257629999999</v>
          </cell>
          <cell r="F2102">
            <v>0.88405299199999998</v>
          </cell>
          <cell r="G2102">
            <v>11267</v>
          </cell>
          <cell r="H2102">
            <v>0.69345295399999995</v>
          </cell>
          <cell r="I2102">
            <v>1</v>
          </cell>
        </row>
        <row r="2103">
          <cell r="A2103">
            <v>2102</v>
          </cell>
          <cell r="B2103">
            <v>12192</v>
          </cell>
          <cell r="C2103">
            <v>428.59298710000002</v>
          </cell>
          <cell r="D2103">
            <v>172.94958500000001</v>
          </cell>
          <cell r="E2103">
            <v>90.531188959999994</v>
          </cell>
          <cell r="F2103">
            <v>0.85205382100000004</v>
          </cell>
          <cell r="G2103">
            <v>12383</v>
          </cell>
          <cell r="H2103">
            <v>0.74052476899999997</v>
          </cell>
          <cell r="I2103">
            <v>1</v>
          </cell>
        </row>
        <row r="2104">
          <cell r="A2104">
            <v>2103</v>
          </cell>
          <cell r="B2104">
            <v>12549</v>
          </cell>
          <cell r="C2104">
            <v>448.84799190000001</v>
          </cell>
          <cell r="D2104">
            <v>175.8460388</v>
          </cell>
          <cell r="E2104">
            <v>92.878189090000006</v>
          </cell>
          <cell r="F2104">
            <v>0.84913301500000005</v>
          </cell>
          <cell r="G2104">
            <v>12989</v>
          </cell>
          <cell r="H2104">
            <v>0.66498857700000003</v>
          </cell>
          <cell r="I2104">
            <v>1</v>
          </cell>
        </row>
        <row r="2105">
          <cell r="A2105">
            <v>2104</v>
          </cell>
          <cell r="B2105">
            <v>11465</v>
          </cell>
          <cell r="C2105">
            <v>419.59500120000001</v>
          </cell>
          <cell r="D2105">
            <v>167.9875183</v>
          </cell>
          <cell r="E2105">
            <v>88.077796939999999</v>
          </cell>
          <cell r="F2105">
            <v>0.85152649899999999</v>
          </cell>
          <cell r="G2105">
            <v>11685</v>
          </cell>
          <cell r="H2105">
            <v>0.75378042499999998</v>
          </cell>
          <cell r="I2105">
            <v>1</v>
          </cell>
        </row>
        <row r="2106">
          <cell r="A2106">
            <v>2105</v>
          </cell>
          <cell r="B2106">
            <v>10567</v>
          </cell>
          <cell r="C2106">
            <v>398.59201050000001</v>
          </cell>
          <cell r="D2106">
            <v>161.45715329999999</v>
          </cell>
          <cell r="E2106">
            <v>83.76702118</v>
          </cell>
          <cell r="F2106">
            <v>0.85488414800000001</v>
          </cell>
          <cell r="G2106">
            <v>10720</v>
          </cell>
          <cell r="H2106">
            <v>0.64112365199999999</v>
          </cell>
          <cell r="I2106">
            <v>1</v>
          </cell>
        </row>
        <row r="2107">
          <cell r="A2107">
            <v>2106</v>
          </cell>
          <cell r="B2107">
            <v>11542</v>
          </cell>
          <cell r="C2107">
            <v>426.40399170000001</v>
          </cell>
          <cell r="D2107">
            <v>175.2760773</v>
          </cell>
          <cell r="E2107">
            <v>84.456893919999999</v>
          </cell>
          <cell r="F2107">
            <v>0.87625336600000003</v>
          </cell>
          <cell r="G2107">
            <v>11738</v>
          </cell>
          <cell r="H2107">
            <v>0.62728261900000004</v>
          </cell>
          <cell r="I2107">
            <v>1</v>
          </cell>
        </row>
        <row r="2108">
          <cell r="A2108">
            <v>2107</v>
          </cell>
          <cell r="B2108">
            <v>10689</v>
          </cell>
          <cell r="C2108">
            <v>416.25500490000002</v>
          </cell>
          <cell r="D2108">
            <v>170.62423709999999</v>
          </cell>
          <cell r="E2108">
            <v>80.48485565</v>
          </cell>
          <cell r="F2108">
            <v>0.881754696</v>
          </cell>
          <cell r="G2108">
            <v>10892</v>
          </cell>
          <cell r="H2108">
            <v>0.62692081899999996</v>
          </cell>
          <cell r="I2108">
            <v>1</v>
          </cell>
        </row>
        <row r="2109">
          <cell r="A2109">
            <v>2108</v>
          </cell>
          <cell r="B2109">
            <v>9933</v>
          </cell>
          <cell r="C2109">
            <v>397.72000120000001</v>
          </cell>
          <cell r="D2109">
            <v>160.85063170000001</v>
          </cell>
          <cell r="E2109">
            <v>79.782768250000004</v>
          </cell>
          <cell r="F2109">
            <v>0.86831945200000005</v>
          </cell>
          <cell r="G2109">
            <v>10161</v>
          </cell>
          <cell r="H2109">
            <v>0.706371784</v>
          </cell>
          <cell r="I2109">
            <v>1</v>
          </cell>
        </row>
        <row r="2110">
          <cell r="A2110">
            <v>2109</v>
          </cell>
          <cell r="B2110">
            <v>11237</v>
          </cell>
          <cell r="C2110">
            <v>429.52999879999999</v>
          </cell>
          <cell r="D2110">
            <v>179.38392640000001</v>
          </cell>
          <cell r="E2110">
            <v>80.494346620000002</v>
          </cell>
          <cell r="F2110">
            <v>0.89366906899999998</v>
          </cell>
          <cell r="G2110">
            <v>11430</v>
          </cell>
          <cell r="H2110">
            <v>0.59042662400000001</v>
          </cell>
          <cell r="I2110">
            <v>1</v>
          </cell>
        </row>
        <row r="2111">
          <cell r="A2111">
            <v>2110</v>
          </cell>
          <cell r="B2111">
            <v>12155</v>
          </cell>
          <cell r="C2111">
            <v>434.27499390000003</v>
          </cell>
          <cell r="D2111">
            <v>174.7768097</v>
          </cell>
          <cell r="E2111">
            <v>89.501502990000006</v>
          </cell>
          <cell r="F2111">
            <v>0.85893160099999999</v>
          </cell>
          <cell r="G2111">
            <v>12388</v>
          </cell>
          <cell r="H2111">
            <v>0.80294620999999999</v>
          </cell>
          <cell r="I2111">
            <v>1</v>
          </cell>
        </row>
        <row r="2112">
          <cell r="A2112">
            <v>2111</v>
          </cell>
          <cell r="B2112">
            <v>11095</v>
          </cell>
          <cell r="C2112">
            <v>423.2409973</v>
          </cell>
          <cell r="D2112">
            <v>170.1550446</v>
          </cell>
          <cell r="E2112">
            <v>84.617576600000007</v>
          </cell>
          <cell r="F2112">
            <v>0.86758041399999997</v>
          </cell>
          <cell r="G2112">
            <v>11350</v>
          </cell>
          <cell r="H2112">
            <v>0.77236336500000002</v>
          </cell>
          <cell r="I2112">
            <v>1</v>
          </cell>
        </row>
        <row r="2113">
          <cell r="A2113">
            <v>2112</v>
          </cell>
          <cell r="B2113">
            <v>12344</v>
          </cell>
          <cell r="C2113">
            <v>442.70199580000002</v>
          </cell>
          <cell r="D2113">
            <v>179.73577879999999</v>
          </cell>
          <cell r="E2113">
            <v>88.929924009999993</v>
          </cell>
          <cell r="F2113">
            <v>0.86901748199999995</v>
          </cell>
          <cell r="G2113">
            <v>12609</v>
          </cell>
          <cell r="H2113">
            <v>0.71897023900000001</v>
          </cell>
          <cell r="I2113">
            <v>1</v>
          </cell>
        </row>
        <row r="2114">
          <cell r="A2114">
            <v>2113</v>
          </cell>
          <cell r="B2114">
            <v>11607</v>
          </cell>
          <cell r="C2114">
            <v>426.42800899999997</v>
          </cell>
          <cell r="D2114">
            <v>172.18153380000001</v>
          </cell>
          <cell r="E2114">
            <v>87.263526920000004</v>
          </cell>
          <cell r="F2114">
            <v>0.86205708999999997</v>
          </cell>
          <cell r="G2114">
            <v>11842</v>
          </cell>
          <cell r="H2114">
            <v>0.64418911899999998</v>
          </cell>
          <cell r="I2114">
            <v>1</v>
          </cell>
        </row>
        <row r="2115">
          <cell r="A2115">
            <v>2114</v>
          </cell>
          <cell r="B2115">
            <v>10381</v>
          </cell>
          <cell r="C2115">
            <v>414.18798829999997</v>
          </cell>
          <cell r="D2115">
            <v>174.74462890000001</v>
          </cell>
          <cell r="E2115">
            <v>77.079551699999996</v>
          </cell>
          <cell r="F2115">
            <v>0.89745879200000001</v>
          </cell>
          <cell r="G2115">
            <v>10556</v>
          </cell>
          <cell r="H2115">
            <v>0.60728913500000004</v>
          </cell>
          <cell r="I2115">
            <v>1</v>
          </cell>
        </row>
        <row r="2116">
          <cell r="A2116">
            <v>2115</v>
          </cell>
          <cell r="B2116">
            <v>11083</v>
          </cell>
          <cell r="C2116">
            <v>421.78698730000002</v>
          </cell>
          <cell r="D2116">
            <v>171.48567199999999</v>
          </cell>
          <cell r="E2116">
            <v>83.674743649999996</v>
          </cell>
          <cell r="F2116">
            <v>0.87287712100000003</v>
          </cell>
          <cell r="G2116">
            <v>11415</v>
          </cell>
          <cell r="H2116">
            <v>0.69765829999999995</v>
          </cell>
          <cell r="I2116">
            <v>1</v>
          </cell>
        </row>
        <row r="2117">
          <cell r="A2117">
            <v>2116</v>
          </cell>
          <cell r="B2117">
            <v>9017</v>
          </cell>
          <cell r="C2117">
            <v>378.7909851</v>
          </cell>
          <cell r="D2117">
            <v>155.3697205</v>
          </cell>
          <cell r="E2117">
            <v>74.754425049999995</v>
          </cell>
          <cell r="F2117">
            <v>0.87664437299999998</v>
          </cell>
          <cell r="G2117">
            <v>9290</v>
          </cell>
          <cell r="H2117">
            <v>0.66408896399999995</v>
          </cell>
          <cell r="I2117">
            <v>1</v>
          </cell>
        </row>
        <row r="2118">
          <cell r="A2118">
            <v>2117</v>
          </cell>
          <cell r="B2118">
            <v>12404</v>
          </cell>
          <cell r="C2118">
            <v>454.3840027</v>
          </cell>
          <cell r="D2118">
            <v>186.0759735</v>
          </cell>
          <cell r="E2118">
            <v>85.987815859999998</v>
          </cell>
          <cell r="F2118">
            <v>0.88682192599999998</v>
          </cell>
          <cell r="G2118">
            <v>12659</v>
          </cell>
          <cell r="H2118">
            <v>0.57298594700000005</v>
          </cell>
          <cell r="I2118">
            <v>1</v>
          </cell>
        </row>
        <row r="2119">
          <cell r="A2119">
            <v>2118</v>
          </cell>
          <cell r="B2119">
            <v>10198</v>
          </cell>
          <cell r="C2119">
            <v>400.19500729999999</v>
          </cell>
          <cell r="D2119">
            <v>166.5941162</v>
          </cell>
          <cell r="E2119">
            <v>78.231941219999996</v>
          </cell>
          <cell r="F2119">
            <v>0.88288140299999995</v>
          </cell>
          <cell r="G2119">
            <v>10351</v>
          </cell>
          <cell r="H2119">
            <v>0.62499231099999997</v>
          </cell>
          <cell r="I2119">
            <v>1</v>
          </cell>
        </row>
        <row r="2120">
          <cell r="A2120">
            <v>2119</v>
          </cell>
          <cell r="B2120">
            <v>9817</v>
          </cell>
          <cell r="C2120">
            <v>407.74600220000002</v>
          </cell>
          <cell r="D2120">
            <v>170.08865359999999</v>
          </cell>
          <cell r="E2120">
            <v>74.706108090000001</v>
          </cell>
          <cell r="F2120">
            <v>0.89838021999999995</v>
          </cell>
          <cell r="G2120">
            <v>10032</v>
          </cell>
          <cell r="H2120">
            <v>0.58306109900000003</v>
          </cell>
          <cell r="I2120">
            <v>1</v>
          </cell>
        </row>
        <row r="2121">
          <cell r="A2121">
            <v>2120</v>
          </cell>
          <cell r="B2121">
            <v>11251</v>
          </cell>
          <cell r="C2121">
            <v>431.7090149</v>
          </cell>
          <cell r="D2121">
            <v>181.78958130000001</v>
          </cell>
          <cell r="E2121">
            <v>79.829940800000003</v>
          </cell>
          <cell r="F2121">
            <v>0.89842170499999996</v>
          </cell>
          <cell r="G2121">
            <v>11408</v>
          </cell>
          <cell r="H2121">
            <v>0.56226885299999996</v>
          </cell>
          <cell r="I2121">
            <v>1</v>
          </cell>
        </row>
        <row r="2122">
          <cell r="A2122">
            <v>2121</v>
          </cell>
          <cell r="B2122">
            <v>11489</v>
          </cell>
          <cell r="C2122">
            <v>447.23699950000002</v>
          </cell>
          <cell r="D2122">
            <v>182.10212709999999</v>
          </cell>
          <cell r="E2122">
            <v>82.121376040000001</v>
          </cell>
          <cell r="F2122">
            <v>0.892542481</v>
          </cell>
          <cell r="G2122">
            <v>11913</v>
          </cell>
          <cell r="H2122">
            <v>0.55945658700000001</v>
          </cell>
          <cell r="I2122">
            <v>1</v>
          </cell>
        </row>
        <row r="2123">
          <cell r="A2123">
            <v>2122</v>
          </cell>
          <cell r="B2123">
            <v>10832</v>
          </cell>
          <cell r="C2123">
            <v>420.07699580000002</v>
          </cell>
          <cell r="D2123">
            <v>167.82939150000001</v>
          </cell>
          <cell r="E2123">
            <v>84.052398679999996</v>
          </cell>
          <cell r="F2123">
            <v>0.86555117400000003</v>
          </cell>
          <cell r="G2123">
            <v>11207</v>
          </cell>
          <cell r="H2123">
            <v>0.59729802600000004</v>
          </cell>
          <cell r="I2123">
            <v>1</v>
          </cell>
        </row>
        <row r="2124">
          <cell r="A2124">
            <v>2123</v>
          </cell>
          <cell r="B2124">
            <v>12992</v>
          </cell>
          <cell r="C2124">
            <v>458.89401249999997</v>
          </cell>
          <cell r="D2124">
            <v>183.42082210000001</v>
          </cell>
          <cell r="E2124">
            <v>92.051437379999996</v>
          </cell>
          <cell r="F2124">
            <v>0.86494928599999998</v>
          </cell>
          <cell r="G2124">
            <v>13372</v>
          </cell>
          <cell r="H2124">
            <v>0.775919735</v>
          </cell>
          <cell r="I2124">
            <v>1</v>
          </cell>
        </row>
        <row r="2125">
          <cell r="A2125">
            <v>2124</v>
          </cell>
          <cell r="B2125">
            <v>10787</v>
          </cell>
          <cell r="C2125">
            <v>401.25500490000002</v>
          </cell>
          <cell r="D2125">
            <v>160.01788329999999</v>
          </cell>
          <cell r="E2125">
            <v>86.637802120000003</v>
          </cell>
          <cell r="F2125">
            <v>0.84074860799999995</v>
          </cell>
          <cell r="G2125">
            <v>11010</v>
          </cell>
          <cell r="H2125">
            <v>0.65834605700000004</v>
          </cell>
          <cell r="I2125">
            <v>1</v>
          </cell>
        </row>
        <row r="2126">
          <cell r="A2126">
            <v>2125</v>
          </cell>
          <cell r="B2126">
            <v>12440</v>
          </cell>
          <cell r="C2126">
            <v>434.80499270000001</v>
          </cell>
          <cell r="D2126">
            <v>173.3927917</v>
          </cell>
          <cell r="E2126">
            <v>92.690483090000001</v>
          </cell>
          <cell r="F2126">
            <v>0.84512460199999995</v>
          </cell>
          <cell r="G2126">
            <v>12716</v>
          </cell>
          <cell r="H2126">
            <v>0.68033909800000003</v>
          </cell>
          <cell r="I2126">
            <v>1</v>
          </cell>
        </row>
        <row r="2127">
          <cell r="A2127">
            <v>2126</v>
          </cell>
          <cell r="B2127">
            <v>9585</v>
          </cell>
          <cell r="C2127">
            <v>397.72000120000001</v>
          </cell>
          <cell r="D2127">
            <v>163.8531189</v>
          </cell>
          <cell r="E2127">
            <v>75.408058170000004</v>
          </cell>
          <cell r="F2127">
            <v>0.88780623700000005</v>
          </cell>
          <cell r="G2127">
            <v>9759</v>
          </cell>
          <cell r="H2127">
            <v>0.72630143199999997</v>
          </cell>
          <cell r="I2127">
            <v>1</v>
          </cell>
        </row>
        <row r="2128">
          <cell r="A2128">
            <v>2127</v>
          </cell>
          <cell r="B2128">
            <v>10803</v>
          </cell>
          <cell r="C2128">
            <v>411.30999759999997</v>
          </cell>
          <cell r="D2128">
            <v>165.22312930000001</v>
          </cell>
          <cell r="E2128">
            <v>84.782203670000001</v>
          </cell>
          <cell r="F2128">
            <v>0.85830634800000005</v>
          </cell>
          <cell r="G2128">
            <v>11098</v>
          </cell>
          <cell r="H2128">
            <v>0.64307397600000005</v>
          </cell>
          <cell r="I2128">
            <v>1</v>
          </cell>
        </row>
        <row r="2129">
          <cell r="A2129">
            <v>2128</v>
          </cell>
          <cell r="B2129">
            <v>14092</v>
          </cell>
          <cell r="C2129">
            <v>466.44799799999998</v>
          </cell>
          <cell r="D2129">
            <v>185.1782379</v>
          </cell>
          <cell r="E2129">
            <v>98.086105349999997</v>
          </cell>
          <cell r="F2129">
            <v>0.84819454000000005</v>
          </cell>
          <cell r="G2129">
            <v>14434</v>
          </cell>
          <cell r="H2129">
            <v>0.66384023400000003</v>
          </cell>
          <cell r="I2129">
            <v>1</v>
          </cell>
        </row>
        <row r="2130">
          <cell r="A2130">
            <v>2129</v>
          </cell>
          <cell r="B2130">
            <v>10623</v>
          </cell>
          <cell r="C2130">
            <v>423.02301030000001</v>
          </cell>
          <cell r="D2130">
            <v>175.03427120000001</v>
          </cell>
          <cell r="E2130">
            <v>78.420906070000001</v>
          </cell>
          <cell r="F2130">
            <v>0.89401769600000003</v>
          </cell>
          <cell r="G2130">
            <v>10897</v>
          </cell>
          <cell r="H2130">
            <v>0.58729547299999996</v>
          </cell>
          <cell r="I2130">
            <v>1</v>
          </cell>
        </row>
        <row r="2131">
          <cell r="A2131">
            <v>2130</v>
          </cell>
          <cell r="B2131">
            <v>10589</v>
          </cell>
          <cell r="C2131">
            <v>408.756012</v>
          </cell>
          <cell r="D2131">
            <v>167.8834076</v>
          </cell>
          <cell r="E2131">
            <v>81.036987300000007</v>
          </cell>
          <cell r="F2131">
            <v>0.87578684100000004</v>
          </cell>
          <cell r="G2131">
            <v>10775</v>
          </cell>
          <cell r="H2131">
            <v>0.61793881699999997</v>
          </cell>
          <cell r="I2131">
            <v>1</v>
          </cell>
        </row>
        <row r="2132">
          <cell r="A2132">
            <v>2131</v>
          </cell>
          <cell r="B2132">
            <v>12899</v>
          </cell>
          <cell r="C2132">
            <v>462.26901249999997</v>
          </cell>
          <cell r="D2132">
            <v>190.4305267</v>
          </cell>
          <cell r="E2132">
            <v>87.373809809999997</v>
          </cell>
          <cell r="F2132">
            <v>0.88852792999999997</v>
          </cell>
          <cell r="G2132">
            <v>13132</v>
          </cell>
          <cell r="H2132">
            <v>0.68295651700000004</v>
          </cell>
          <cell r="I2132">
            <v>1</v>
          </cell>
        </row>
        <row r="2133">
          <cell r="A2133">
            <v>2132</v>
          </cell>
          <cell r="B2133">
            <v>11462</v>
          </cell>
          <cell r="C2133">
            <v>424.55700680000001</v>
          </cell>
          <cell r="D2133">
            <v>175.41999820000001</v>
          </cell>
          <cell r="E2133">
            <v>84.140518189999995</v>
          </cell>
          <cell r="F2133">
            <v>0.87745892999999997</v>
          </cell>
          <cell r="G2133">
            <v>11650</v>
          </cell>
          <cell r="H2133">
            <v>0.79824501299999995</v>
          </cell>
          <cell r="I2133">
            <v>1</v>
          </cell>
        </row>
        <row r="2134">
          <cell r="A2134">
            <v>2133</v>
          </cell>
          <cell r="B2134">
            <v>12433</v>
          </cell>
          <cell r="C2134">
            <v>442.48199460000001</v>
          </cell>
          <cell r="D2134">
            <v>173.85931400000001</v>
          </cell>
          <cell r="E2134">
            <v>93.107063289999999</v>
          </cell>
          <cell r="F2134">
            <v>0.844515562</v>
          </cell>
          <cell r="G2134">
            <v>12769</v>
          </cell>
          <cell r="H2134">
            <v>0.62983787099999999</v>
          </cell>
          <cell r="I2134">
            <v>1</v>
          </cell>
        </row>
        <row r="2135">
          <cell r="A2135">
            <v>2134</v>
          </cell>
          <cell r="B2135">
            <v>10150</v>
          </cell>
          <cell r="C2135">
            <v>405.73699950000002</v>
          </cell>
          <cell r="D2135">
            <v>164.71855160000001</v>
          </cell>
          <cell r="E2135">
            <v>80.264244079999997</v>
          </cell>
          <cell r="F2135">
            <v>0.87324517999999995</v>
          </cell>
          <cell r="G2135">
            <v>10338</v>
          </cell>
          <cell r="H2135">
            <v>0.59270071999999996</v>
          </cell>
          <cell r="I2135">
            <v>1</v>
          </cell>
        </row>
        <row r="2136">
          <cell r="A2136">
            <v>2135</v>
          </cell>
          <cell r="B2136">
            <v>11850</v>
          </cell>
          <cell r="C2136">
            <v>434.6220093</v>
          </cell>
          <cell r="D2136">
            <v>180.0014496</v>
          </cell>
          <cell r="E2136">
            <v>84.988449099999997</v>
          </cell>
          <cell r="F2136">
            <v>0.88151597999999998</v>
          </cell>
          <cell r="G2136">
            <v>12073</v>
          </cell>
          <cell r="H2136">
            <v>0.79211229100000002</v>
          </cell>
          <cell r="I2136">
            <v>1</v>
          </cell>
        </row>
        <row r="2137">
          <cell r="A2137">
            <v>2136</v>
          </cell>
          <cell r="B2137">
            <v>10763</v>
          </cell>
          <cell r="C2137">
            <v>411.28298949999999</v>
          </cell>
          <cell r="D2137">
            <v>168.57058720000001</v>
          </cell>
          <cell r="E2137">
            <v>81.799018860000004</v>
          </cell>
          <cell r="F2137">
            <v>0.87437498599999997</v>
          </cell>
          <cell r="G2137">
            <v>10963</v>
          </cell>
          <cell r="H2137">
            <v>0.76730591100000001</v>
          </cell>
          <cell r="I2137">
            <v>1</v>
          </cell>
        </row>
        <row r="2138">
          <cell r="A2138">
            <v>2137</v>
          </cell>
          <cell r="B2138">
            <v>11764</v>
          </cell>
          <cell r="C2138">
            <v>428.56100459999999</v>
          </cell>
          <cell r="D2138">
            <v>171.58627319999999</v>
          </cell>
          <cell r="E2138">
            <v>88.72550201</v>
          </cell>
          <cell r="F2138">
            <v>0.85593116300000005</v>
          </cell>
          <cell r="G2138">
            <v>12125</v>
          </cell>
          <cell r="H2138">
            <v>0.68803369999999997</v>
          </cell>
          <cell r="I2138">
            <v>1</v>
          </cell>
        </row>
        <row r="2139">
          <cell r="A2139">
            <v>2138</v>
          </cell>
          <cell r="B2139">
            <v>11665</v>
          </cell>
          <cell r="C2139">
            <v>435.70599370000002</v>
          </cell>
          <cell r="D2139">
            <v>182.75189209999999</v>
          </cell>
          <cell r="E2139">
            <v>81.973197940000006</v>
          </cell>
          <cell r="F2139">
            <v>0.89375817800000001</v>
          </cell>
          <cell r="G2139">
            <v>11895</v>
          </cell>
          <cell r="H2139">
            <v>0.64590257399999995</v>
          </cell>
          <cell r="I2139">
            <v>1</v>
          </cell>
        </row>
        <row r="2140">
          <cell r="A2140">
            <v>2139</v>
          </cell>
          <cell r="B2140">
            <v>11147</v>
          </cell>
          <cell r="C2140">
            <v>417.4620056</v>
          </cell>
          <cell r="D2140">
            <v>169.33271790000001</v>
          </cell>
          <cell r="E2140">
            <v>84.877395629999995</v>
          </cell>
          <cell r="F2140">
            <v>0.86530470800000003</v>
          </cell>
          <cell r="G2140">
            <v>11331</v>
          </cell>
          <cell r="H2140">
            <v>0.71546852599999999</v>
          </cell>
          <cell r="I2140">
            <v>1</v>
          </cell>
        </row>
        <row r="2141">
          <cell r="A2141">
            <v>2140</v>
          </cell>
          <cell r="B2141">
            <v>13645</v>
          </cell>
          <cell r="C2141">
            <v>454.61499020000002</v>
          </cell>
          <cell r="D2141">
            <v>182.60464479999999</v>
          </cell>
          <cell r="E2141">
            <v>95.708244320000006</v>
          </cell>
          <cell r="F2141">
            <v>0.85163939</v>
          </cell>
          <cell r="G2141">
            <v>13819</v>
          </cell>
          <cell r="H2141">
            <v>0.62752944200000005</v>
          </cell>
          <cell r="I2141">
            <v>1</v>
          </cell>
        </row>
        <row r="2142">
          <cell r="A2142">
            <v>2141</v>
          </cell>
          <cell r="B2142">
            <v>10854</v>
          </cell>
          <cell r="C2142">
            <v>415.27999879999999</v>
          </cell>
          <cell r="D2142">
            <v>170.14402770000001</v>
          </cell>
          <cell r="E2142">
            <v>82.005393979999994</v>
          </cell>
          <cell r="F2142">
            <v>0.87618422500000004</v>
          </cell>
          <cell r="G2142">
            <v>11071</v>
          </cell>
          <cell r="H2142">
            <v>0.62372142100000005</v>
          </cell>
          <cell r="I2142">
            <v>1</v>
          </cell>
        </row>
        <row r="2143">
          <cell r="A2143">
            <v>2142</v>
          </cell>
          <cell r="B2143">
            <v>12312</v>
          </cell>
          <cell r="C2143">
            <v>447.71701050000001</v>
          </cell>
          <cell r="D2143">
            <v>178.96073910000001</v>
          </cell>
          <cell r="E2143">
            <v>88.517524719999997</v>
          </cell>
          <cell r="F2143">
            <v>0.869109452</v>
          </cell>
          <cell r="G2143">
            <v>12593</v>
          </cell>
          <cell r="H2143">
            <v>0.61832058400000001</v>
          </cell>
          <cell r="I2143">
            <v>1</v>
          </cell>
        </row>
        <row r="2144">
          <cell r="A2144">
            <v>2143</v>
          </cell>
          <cell r="B2144">
            <v>11652</v>
          </cell>
          <cell r="C2144">
            <v>429.52099609999999</v>
          </cell>
          <cell r="D2144">
            <v>172.41204830000001</v>
          </cell>
          <cell r="E2144">
            <v>87.482658389999997</v>
          </cell>
          <cell r="F2144">
            <v>0.86170798500000001</v>
          </cell>
          <cell r="G2144">
            <v>11982</v>
          </cell>
          <cell r="H2144">
            <v>0.63051950899999998</v>
          </cell>
          <cell r="I2144">
            <v>1</v>
          </cell>
        </row>
        <row r="2145">
          <cell r="A2145">
            <v>2144</v>
          </cell>
          <cell r="B2145">
            <v>13460</v>
          </cell>
          <cell r="C2145">
            <v>451.04800419999998</v>
          </cell>
          <cell r="D2145">
            <v>181.4749908</v>
          </cell>
          <cell r="E2145">
            <v>95.351577759999998</v>
          </cell>
          <cell r="F2145">
            <v>0.85083967400000005</v>
          </cell>
          <cell r="G2145">
            <v>13697</v>
          </cell>
          <cell r="H2145">
            <v>0.72599786499999996</v>
          </cell>
          <cell r="I2145">
            <v>1</v>
          </cell>
        </row>
        <row r="2146">
          <cell r="A2146">
            <v>2145</v>
          </cell>
          <cell r="B2146">
            <v>11444</v>
          </cell>
          <cell r="C2146">
            <v>424.368988</v>
          </cell>
          <cell r="D2146">
            <v>174.2206573</v>
          </cell>
          <cell r="E2146">
            <v>84.264572139999999</v>
          </cell>
          <cell r="F2146">
            <v>0.87525278299999998</v>
          </cell>
          <cell r="G2146">
            <v>11638</v>
          </cell>
          <cell r="H2146">
            <v>0.65656912300000003</v>
          </cell>
          <cell r="I2146">
            <v>1</v>
          </cell>
        </row>
        <row r="2147">
          <cell r="A2147">
            <v>2146</v>
          </cell>
          <cell r="B2147">
            <v>11859</v>
          </cell>
          <cell r="C2147">
            <v>436.2529907</v>
          </cell>
          <cell r="D2147">
            <v>184.63537600000001</v>
          </cell>
          <cell r="E2147">
            <v>82.174911499999993</v>
          </cell>
          <cell r="F2147">
            <v>0.89549779900000004</v>
          </cell>
          <cell r="G2147">
            <v>12049</v>
          </cell>
          <cell r="H2147">
            <v>0.64813905999999999</v>
          </cell>
          <cell r="I2147">
            <v>1</v>
          </cell>
        </row>
        <row r="2148">
          <cell r="A2148">
            <v>2147</v>
          </cell>
          <cell r="B2148">
            <v>12650</v>
          </cell>
          <cell r="C2148">
            <v>438.14498900000001</v>
          </cell>
          <cell r="D2148">
            <v>175.83982850000001</v>
          </cell>
          <cell r="E2148">
            <v>92.569938660000005</v>
          </cell>
          <cell r="F2148">
            <v>0.85020935500000006</v>
          </cell>
          <cell r="G2148">
            <v>12871</v>
          </cell>
          <cell r="H2148">
            <v>0.79434853800000005</v>
          </cell>
          <cell r="I2148">
            <v>1</v>
          </cell>
        </row>
        <row r="2149">
          <cell r="A2149">
            <v>2148</v>
          </cell>
          <cell r="B2149">
            <v>11227</v>
          </cell>
          <cell r="C2149">
            <v>427.81100459999999</v>
          </cell>
          <cell r="D2149">
            <v>179.55543520000001</v>
          </cell>
          <cell r="E2149">
            <v>80.320182799999998</v>
          </cell>
          <cell r="F2149">
            <v>0.89436996000000002</v>
          </cell>
          <cell r="G2149">
            <v>11430</v>
          </cell>
          <cell r="H2149">
            <v>0.59270405800000003</v>
          </cell>
          <cell r="I2149">
            <v>1</v>
          </cell>
        </row>
        <row r="2150">
          <cell r="A2150">
            <v>2149</v>
          </cell>
          <cell r="B2150">
            <v>12279</v>
          </cell>
          <cell r="C2150">
            <v>455.4150085</v>
          </cell>
          <cell r="D2150">
            <v>191.65333559999999</v>
          </cell>
          <cell r="E2150">
            <v>82.475700380000006</v>
          </cell>
          <cell r="F2150">
            <v>0.90266787999999998</v>
          </cell>
          <cell r="G2150">
            <v>12549</v>
          </cell>
          <cell r="H2150">
            <v>0.59204435300000002</v>
          </cell>
          <cell r="I2150">
            <v>1</v>
          </cell>
        </row>
        <row r="2151">
          <cell r="A2151">
            <v>2150</v>
          </cell>
          <cell r="B2151">
            <v>11694</v>
          </cell>
          <cell r="C2151">
            <v>431.38900760000001</v>
          </cell>
          <cell r="D2151">
            <v>177.07015989999999</v>
          </cell>
          <cell r="E2151">
            <v>85.110023499999997</v>
          </cell>
          <cell r="F2151">
            <v>0.87690866000000001</v>
          </cell>
          <cell r="G2151">
            <v>11875</v>
          </cell>
          <cell r="H2151">
            <v>0.68788236400000002</v>
          </cell>
          <cell r="I2151">
            <v>1</v>
          </cell>
        </row>
        <row r="2152">
          <cell r="A2152">
            <v>2151</v>
          </cell>
          <cell r="B2152">
            <v>11419</v>
          </cell>
          <cell r="C2152">
            <v>431.51300049999998</v>
          </cell>
          <cell r="D2152">
            <v>175.95652770000001</v>
          </cell>
          <cell r="E2152">
            <v>83.672698969999999</v>
          </cell>
          <cell r="F2152">
            <v>0.87969923000000005</v>
          </cell>
          <cell r="G2152">
            <v>11732</v>
          </cell>
          <cell r="H2152">
            <v>0.66777777699999996</v>
          </cell>
          <cell r="I2152">
            <v>1</v>
          </cell>
        </row>
        <row r="2153">
          <cell r="A2153">
            <v>2152</v>
          </cell>
          <cell r="B2153">
            <v>11357</v>
          </cell>
          <cell r="C2153">
            <v>427.0409851</v>
          </cell>
          <cell r="D2153">
            <v>178.59515379999999</v>
          </cell>
          <cell r="E2153">
            <v>81.393035889999993</v>
          </cell>
          <cell r="F2153">
            <v>0.89011269800000004</v>
          </cell>
          <cell r="G2153">
            <v>11546</v>
          </cell>
          <cell r="H2153">
            <v>0.59673184199999996</v>
          </cell>
          <cell r="I2153">
            <v>1</v>
          </cell>
        </row>
        <row r="2154">
          <cell r="A2154">
            <v>2153</v>
          </cell>
          <cell r="B2154">
            <v>12339</v>
          </cell>
          <cell r="C2154">
            <v>453.26400760000001</v>
          </cell>
          <cell r="D2154">
            <v>191.50437930000001</v>
          </cell>
          <cell r="E2154">
            <v>82.77468872</v>
          </cell>
          <cell r="F2154">
            <v>0.90176153199999998</v>
          </cell>
          <cell r="G2154">
            <v>12534</v>
          </cell>
          <cell r="H2154">
            <v>0.61893057799999995</v>
          </cell>
          <cell r="I2154">
            <v>1</v>
          </cell>
        </row>
        <row r="2155">
          <cell r="A2155">
            <v>2154</v>
          </cell>
          <cell r="B2155">
            <v>11792</v>
          </cell>
          <cell r="C2155">
            <v>443.91101070000002</v>
          </cell>
          <cell r="D2155">
            <v>186.1972351</v>
          </cell>
          <cell r="E2155">
            <v>81.231086730000001</v>
          </cell>
          <cell r="F2155">
            <v>0.89981889699999995</v>
          </cell>
          <cell r="G2155">
            <v>12012</v>
          </cell>
          <cell r="H2155">
            <v>0.62533807799999996</v>
          </cell>
          <cell r="I2155">
            <v>1</v>
          </cell>
        </row>
        <row r="2156">
          <cell r="A2156">
            <v>2155</v>
          </cell>
          <cell r="B2156">
            <v>11377</v>
          </cell>
          <cell r="C2156">
            <v>429.38598630000001</v>
          </cell>
          <cell r="D2156">
            <v>172.5396423</v>
          </cell>
          <cell r="E2156">
            <v>85.884338380000003</v>
          </cell>
          <cell r="F2156">
            <v>0.86731147799999997</v>
          </cell>
          <cell r="G2156">
            <v>11746</v>
          </cell>
          <cell r="H2156">
            <v>0.73542338600000001</v>
          </cell>
          <cell r="I2156">
            <v>1</v>
          </cell>
        </row>
        <row r="2157">
          <cell r="A2157">
            <v>2156</v>
          </cell>
          <cell r="B2157">
            <v>12073</v>
          </cell>
          <cell r="C2157">
            <v>439.7990112</v>
          </cell>
          <cell r="D2157">
            <v>177.38650509999999</v>
          </cell>
          <cell r="E2157">
            <v>87.631698610000001</v>
          </cell>
          <cell r="F2157">
            <v>0.86945307299999997</v>
          </cell>
          <cell r="G2157">
            <v>12337</v>
          </cell>
          <cell r="H2157">
            <v>0.68417769699999997</v>
          </cell>
          <cell r="I2157">
            <v>1</v>
          </cell>
        </row>
        <row r="2158">
          <cell r="A2158">
            <v>2157</v>
          </cell>
          <cell r="B2158">
            <v>13010</v>
          </cell>
          <cell r="C2158">
            <v>450.56100459999999</v>
          </cell>
          <cell r="D2158">
            <v>186.14744569999999</v>
          </cell>
          <cell r="E2158">
            <v>90.260139469999999</v>
          </cell>
          <cell r="F2158">
            <v>0.87457781999999995</v>
          </cell>
          <cell r="G2158">
            <v>13184</v>
          </cell>
          <cell r="H2158">
            <v>0.63336741900000004</v>
          </cell>
          <cell r="I2158">
            <v>1</v>
          </cell>
        </row>
        <row r="2159">
          <cell r="A2159">
            <v>2158</v>
          </cell>
          <cell r="B2159">
            <v>12188</v>
          </cell>
          <cell r="C2159">
            <v>434.21301269999998</v>
          </cell>
          <cell r="D2159">
            <v>171.7588959</v>
          </cell>
          <cell r="E2159">
            <v>91.438903809999999</v>
          </cell>
          <cell r="F2159">
            <v>0.84651315199999999</v>
          </cell>
          <cell r="G2159">
            <v>12529</v>
          </cell>
          <cell r="H2159">
            <v>0.62196368000000002</v>
          </cell>
          <cell r="I2159">
            <v>1</v>
          </cell>
        </row>
        <row r="2160">
          <cell r="A2160">
            <v>2159</v>
          </cell>
          <cell r="B2160">
            <v>11417</v>
          </cell>
          <cell r="C2160">
            <v>419.27499390000003</v>
          </cell>
          <cell r="D2160">
            <v>170.1563721</v>
          </cell>
          <cell r="E2160">
            <v>86.50347137</v>
          </cell>
          <cell r="F2160">
            <v>0.86113500600000004</v>
          </cell>
          <cell r="G2160">
            <v>11584</v>
          </cell>
          <cell r="H2160">
            <v>0.63143628799999996</v>
          </cell>
          <cell r="I2160">
            <v>1</v>
          </cell>
        </row>
        <row r="2161">
          <cell r="A2161">
            <v>2160</v>
          </cell>
          <cell r="B2161">
            <v>10811</v>
          </cell>
          <cell r="C2161">
            <v>420.23199460000001</v>
          </cell>
          <cell r="D2161">
            <v>174.58915709999999</v>
          </cell>
          <cell r="E2161">
            <v>79.978385930000002</v>
          </cell>
          <cell r="F2161">
            <v>0.88890332000000005</v>
          </cell>
          <cell r="G2161">
            <v>11027</v>
          </cell>
          <cell r="H2161">
            <v>0.68380773100000003</v>
          </cell>
          <cell r="I2161">
            <v>1</v>
          </cell>
        </row>
        <row r="2162">
          <cell r="A2162">
            <v>2161</v>
          </cell>
          <cell r="B2162">
            <v>11062</v>
          </cell>
          <cell r="C2162">
            <v>411.10900880000003</v>
          </cell>
          <cell r="D2162">
            <v>167.80319209999999</v>
          </cell>
          <cell r="E2162">
            <v>84.982826230000001</v>
          </cell>
          <cell r="F2162">
            <v>0.86227315699999996</v>
          </cell>
          <cell r="G2162">
            <v>11242</v>
          </cell>
          <cell r="H2162">
            <v>0.82257586699999996</v>
          </cell>
          <cell r="I2162">
            <v>1</v>
          </cell>
        </row>
        <row r="2163">
          <cell r="A2163">
            <v>2162</v>
          </cell>
          <cell r="B2163">
            <v>11745</v>
          </cell>
          <cell r="C2163">
            <v>426.76599119999997</v>
          </cell>
          <cell r="D2163">
            <v>179.01527400000001</v>
          </cell>
          <cell r="E2163">
            <v>84.025138850000005</v>
          </cell>
          <cell r="F2163">
            <v>0.88299941999999998</v>
          </cell>
          <cell r="G2163">
            <v>11904</v>
          </cell>
          <cell r="H2163">
            <v>0.68539917500000003</v>
          </cell>
          <cell r="I2163">
            <v>1</v>
          </cell>
        </row>
        <row r="2164">
          <cell r="A2164">
            <v>2163</v>
          </cell>
          <cell r="B2164">
            <v>11363</v>
          </cell>
          <cell r="C2164">
            <v>423.26599119999997</v>
          </cell>
          <cell r="D2164">
            <v>175.8741608</v>
          </cell>
          <cell r="E2164">
            <v>83.842628480000002</v>
          </cell>
          <cell r="F2164">
            <v>0.87905549999999999</v>
          </cell>
          <cell r="G2164">
            <v>11548</v>
          </cell>
          <cell r="H2164">
            <v>0.791350365</v>
          </cell>
          <cell r="I2164">
            <v>1</v>
          </cell>
        </row>
        <row r="2166">
          <cell r="A2166">
            <v>2165</v>
          </cell>
          <cell r="B2166">
            <v>10491</v>
          </cell>
          <cell r="C2166">
            <v>411.99499509999998</v>
          </cell>
          <cell r="D2166">
            <v>174.70581050000001</v>
          </cell>
          <cell r="E2166">
            <v>77.036254880000001</v>
          </cell>
          <cell r="F2166">
            <v>0.89753240300000003</v>
          </cell>
          <cell r="G2166">
            <v>10658</v>
          </cell>
          <cell r="H2166">
            <v>0.76761543799999998</v>
          </cell>
          <cell r="I2166">
            <v>1</v>
          </cell>
        </row>
        <row r="2167">
          <cell r="A2167">
            <v>2166</v>
          </cell>
          <cell r="B2167">
            <v>10815</v>
          </cell>
          <cell r="C2167">
            <v>414.06201170000003</v>
          </cell>
          <cell r="D2167">
            <v>171.35050960000001</v>
          </cell>
          <cell r="E2167">
            <v>80.882324220000001</v>
          </cell>
          <cell r="F2167">
            <v>0.88158327299999995</v>
          </cell>
          <cell r="G2167">
            <v>11015</v>
          </cell>
          <cell r="H2167">
            <v>0.72764581399999995</v>
          </cell>
          <cell r="I2167">
            <v>1</v>
          </cell>
        </row>
        <row r="2168">
          <cell r="A2168">
            <v>2167</v>
          </cell>
          <cell r="B2168">
            <v>13269</v>
          </cell>
          <cell r="C2168">
            <v>458.493988</v>
          </cell>
          <cell r="D2168">
            <v>183.40435790000001</v>
          </cell>
          <cell r="E2168">
            <v>93.340141299999999</v>
          </cell>
          <cell r="F2168">
            <v>0.86080735900000005</v>
          </cell>
          <cell r="G2168">
            <v>13619</v>
          </cell>
          <cell r="H2168">
            <v>0.61074286700000002</v>
          </cell>
          <cell r="I2168">
            <v>1</v>
          </cell>
        </row>
        <row r="2169">
          <cell r="A2169">
            <v>2168</v>
          </cell>
          <cell r="B2169">
            <v>9962</v>
          </cell>
          <cell r="C2169">
            <v>408.72100829999999</v>
          </cell>
          <cell r="D2169">
            <v>165.8337708</v>
          </cell>
          <cell r="E2169">
            <v>78.493865970000002</v>
          </cell>
          <cell r="F2169">
            <v>0.88088589900000003</v>
          </cell>
          <cell r="G2169">
            <v>10231</v>
          </cell>
          <cell r="H2169">
            <v>0.61868089400000004</v>
          </cell>
          <cell r="I2169">
            <v>1</v>
          </cell>
        </row>
        <row r="2170">
          <cell r="A2170">
            <v>2169</v>
          </cell>
          <cell r="B2170">
            <v>12164</v>
          </cell>
          <cell r="C2170">
            <v>435.08599850000002</v>
          </cell>
          <cell r="D2170">
            <v>177.58580019999999</v>
          </cell>
          <cell r="E2170">
            <v>88.199333190000004</v>
          </cell>
          <cell r="F2170">
            <v>0.867946565</v>
          </cell>
          <cell r="G2170">
            <v>12354</v>
          </cell>
          <cell r="H2170">
            <v>0.71022361499999997</v>
          </cell>
          <cell r="I2170">
            <v>1</v>
          </cell>
        </row>
        <row r="2171">
          <cell r="A2171">
            <v>2170</v>
          </cell>
          <cell r="B2171">
            <v>12434</v>
          </cell>
          <cell r="C2171">
            <v>437.89700319999997</v>
          </cell>
          <cell r="D2171">
            <v>183.2287292</v>
          </cell>
          <cell r="E2171">
            <v>87.010154720000003</v>
          </cell>
          <cell r="F2171">
            <v>0.88005500999999997</v>
          </cell>
          <cell r="G2171">
            <v>12605</v>
          </cell>
          <cell r="H2171">
            <v>0.725014567</v>
          </cell>
          <cell r="I2171">
            <v>1</v>
          </cell>
        </row>
        <row r="2172">
          <cell r="A2172">
            <v>2171</v>
          </cell>
          <cell r="B2172">
            <v>11107</v>
          </cell>
          <cell r="C2172">
            <v>408.45800780000002</v>
          </cell>
          <cell r="D2172">
            <v>162.17628479999999</v>
          </cell>
          <cell r="E2172">
            <v>87.873237610000004</v>
          </cell>
          <cell r="F2172">
            <v>0.84048306900000003</v>
          </cell>
          <cell r="G2172">
            <v>11330</v>
          </cell>
          <cell r="H2172">
            <v>0.66113096500000001</v>
          </cell>
          <cell r="I2172">
            <v>1</v>
          </cell>
        </row>
        <row r="2173">
          <cell r="A2173">
            <v>2172</v>
          </cell>
          <cell r="B2173">
            <v>12483</v>
          </cell>
          <cell r="C2173">
            <v>437.40200809999999</v>
          </cell>
          <cell r="D2173">
            <v>173.4919739</v>
          </cell>
          <cell r="E2173">
            <v>92.704338070000006</v>
          </cell>
          <cell r="F2173">
            <v>0.84526729599999995</v>
          </cell>
          <cell r="G2173">
            <v>12767</v>
          </cell>
          <cell r="H2173">
            <v>0.77534163</v>
          </cell>
          <cell r="I2173">
            <v>1</v>
          </cell>
        </row>
        <row r="2174">
          <cell r="A2174">
            <v>2173</v>
          </cell>
          <cell r="B2174">
            <v>12494</v>
          </cell>
          <cell r="C2174">
            <v>437.21899409999997</v>
          </cell>
          <cell r="D2174">
            <v>179.2800751</v>
          </cell>
          <cell r="E2174">
            <v>89.507301330000004</v>
          </cell>
          <cell r="F2174">
            <v>0.86645245599999998</v>
          </cell>
          <cell r="G2174">
            <v>12729</v>
          </cell>
          <cell r="H2174">
            <v>0.70523822300000005</v>
          </cell>
          <cell r="I2174">
            <v>1</v>
          </cell>
        </row>
        <row r="2175">
          <cell r="A2175">
            <v>2174</v>
          </cell>
          <cell r="B2175">
            <v>13415</v>
          </cell>
          <cell r="C2175">
            <v>464.29299930000002</v>
          </cell>
          <cell r="D2175">
            <v>191.95777889999999</v>
          </cell>
          <cell r="E2175">
            <v>89.882965089999999</v>
          </cell>
          <cell r="F2175">
            <v>0.88359951999999997</v>
          </cell>
          <cell r="G2175">
            <v>13660</v>
          </cell>
          <cell r="H2175">
            <v>0.58066052199999996</v>
          </cell>
          <cell r="I2175">
            <v>1</v>
          </cell>
        </row>
        <row r="2176">
          <cell r="A2176">
            <v>2175</v>
          </cell>
          <cell r="B2176">
            <v>12868</v>
          </cell>
          <cell r="C2176">
            <v>454.85900880000003</v>
          </cell>
          <cell r="D2176">
            <v>191.5861511</v>
          </cell>
          <cell r="E2176">
            <v>86.508903500000002</v>
          </cell>
          <cell r="F2176">
            <v>0.89225065699999995</v>
          </cell>
          <cell r="G2176">
            <v>13082</v>
          </cell>
          <cell r="H2176">
            <v>0.78674495200000005</v>
          </cell>
          <cell r="I2176">
            <v>1</v>
          </cell>
        </row>
        <row r="2177">
          <cell r="A2177">
            <v>2176</v>
          </cell>
          <cell r="B2177">
            <v>13034</v>
          </cell>
          <cell r="C2177">
            <v>449.85101320000001</v>
          </cell>
          <cell r="D2177">
            <v>180.19709779999999</v>
          </cell>
          <cell r="E2177">
            <v>93.865119930000006</v>
          </cell>
          <cell r="F2177">
            <v>0.853616178</v>
          </cell>
          <cell r="G2177">
            <v>13333</v>
          </cell>
          <cell r="H2177">
            <v>0.62315928899999995</v>
          </cell>
          <cell r="I2177">
            <v>1</v>
          </cell>
        </row>
        <row r="2180">
          <cell r="A2180">
            <v>2179</v>
          </cell>
          <cell r="B2180">
            <v>12419</v>
          </cell>
          <cell r="C2180">
            <v>452.19900510000002</v>
          </cell>
          <cell r="D2180">
            <v>183.38661189999999</v>
          </cell>
          <cell r="E2180">
            <v>87.751068119999999</v>
          </cell>
          <cell r="F2180">
            <v>0.878085852</v>
          </cell>
          <cell r="G2180">
            <v>12720</v>
          </cell>
          <cell r="H2180">
            <v>0.58228617900000001</v>
          </cell>
          <cell r="I2180">
            <v>1</v>
          </cell>
        </row>
        <row r="2181">
          <cell r="A2181">
            <v>2180</v>
          </cell>
          <cell r="B2181">
            <v>12881</v>
          </cell>
          <cell r="C2181">
            <v>457.78399660000002</v>
          </cell>
          <cell r="D2181">
            <v>192.6271667</v>
          </cell>
          <cell r="E2181">
            <v>86.601348880000003</v>
          </cell>
          <cell r="F2181">
            <v>0.89323997499999996</v>
          </cell>
          <cell r="G2181">
            <v>13109</v>
          </cell>
          <cell r="H2181">
            <v>0.57203126000000004</v>
          </cell>
          <cell r="I2181">
            <v>1</v>
          </cell>
        </row>
        <row r="2182">
          <cell r="A2182">
            <v>2181</v>
          </cell>
          <cell r="B2182">
            <v>12624</v>
          </cell>
          <cell r="C2182">
            <v>452.73199460000001</v>
          </cell>
          <cell r="D2182">
            <v>192.11096190000001</v>
          </cell>
          <cell r="E2182">
            <v>84.612373349999999</v>
          </cell>
          <cell r="F2182">
            <v>0.897784531</v>
          </cell>
          <cell r="G2182">
            <v>12791</v>
          </cell>
          <cell r="H2182">
            <v>0.565591395</v>
          </cell>
          <cell r="I2182">
            <v>1</v>
          </cell>
        </row>
        <row r="2183">
          <cell r="A2183">
            <v>2182</v>
          </cell>
          <cell r="B2183">
            <v>12437</v>
          </cell>
          <cell r="C2183">
            <v>434.6719971</v>
          </cell>
          <cell r="D2183">
            <v>174.96618649999999</v>
          </cell>
          <cell r="E2183">
            <v>91.873504639999993</v>
          </cell>
          <cell r="F2183">
            <v>0.85104489299999997</v>
          </cell>
          <cell r="G2183">
            <v>12670</v>
          </cell>
          <cell r="H2183">
            <v>0.72863084099999997</v>
          </cell>
          <cell r="I2183">
            <v>1</v>
          </cell>
        </row>
        <row r="2184">
          <cell r="A2184">
            <v>2183</v>
          </cell>
          <cell r="B2184">
            <v>14026</v>
          </cell>
          <cell r="C2184">
            <v>467.76501459999997</v>
          </cell>
          <cell r="D2184">
            <v>191.73541259999999</v>
          </cell>
          <cell r="E2184">
            <v>94.247367859999997</v>
          </cell>
          <cell r="F2184">
            <v>0.87084984799999998</v>
          </cell>
          <cell r="G2184">
            <v>14222</v>
          </cell>
          <cell r="H2184">
            <v>0.627730012</v>
          </cell>
          <cell r="I2184">
            <v>1</v>
          </cell>
        </row>
        <row r="2185">
          <cell r="A2185">
            <v>2184</v>
          </cell>
          <cell r="B2185">
            <v>11271</v>
          </cell>
          <cell r="C2185">
            <v>404.46398929999998</v>
          </cell>
          <cell r="D2185">
            <v>158.9888306</v>
          </cell>
          <cell r="E2185">
            <v>91.340583800000005</v>
          </cell>
          <cell r="F2185">
            <v>0.81849795599999997</v>
          </cell>
          <cell r="G2185">
            <v>11462</v>
          </cell>
          <cell r="H2185">
            <v>0.67009514599999997</v>
          </cell>
          <cell r="I2185">
            <v>1</v>
          </cell>
        </row>
        <row r="2186">
          <cell r="A2186">
            <v>2185</v>
          </cell>
          <cell r="B2186">
            <v>11929</v>
          </cell>
          <cell r="C2186">
            <v>436.86300660000001</v>
          </cell>
          <cell r="D2186">
            <v>177.1895447</v>
          </cell>
          <cell r="E2186">
            <v>86.988067630000003</v>
          </cell>
          <cell r="F2186">
            <v>0.87119770100000005</v>
          </cell>
          <cell r="G2186">
            <v>12230</v>
          </cell>
          <cell r="H2186">
            <v>0.69354653399999999</v>
          </cell>
          <cell r="I2186">
            <v>1</v>
          </cell>
        </row>
        <row r="2187">
          <cell r="A2187">
            <v>2186</v>
          </cell>
          <cell r="B2187">
            <v>12387</v>
          </cell>
          <cell r="C2187">
            <v>442.26998900000001</v>
          </cell>
          <cell r="D2187">
            <v>177.71963500000001</v>
          </cell>
          <cell r="E2187">
            <v>90.971504210000006</v>
          </cell>
          <cell r="F2187">
            <v>0.85905569800000003</v>
          </cell>
          <cell r="G2187">
            <v>12754</v>
          </cell>
          <cell r="H2187">
            <v>0.58506518600000001</v>
          </cell>
          <cell r="I2187">
            <v>1</v>
          </cell>
        </row>
        <row r="2188">
          <cell r="A2188">
            <v>2187</v>
          </cell>
          <cell r="B2188">
            <v>12837</v>
          </cell>
          <cell r="C2188">
            <v>445.63800049999998</v>
          </cell>
          <cell r="D2188">
            <v>178.19828799999999</v>
          </cell>
          <cell r="E2188">
            <v>93.731231690000001</v>
          </cell>
          <cell r="F2188">
            <v>0.85048824499999998</v>
          </cell>
          <cell r="G2188">
            <v>13197</v>
          </cell>
          <cell r="H2188">
            <v>0.7629264</v>
          </cell>
          <cell r="I2188">
            <v>1</v>
          </cell>
        </row>
        <row r="2189">
          <cell r="A2189">
            <v>2188</v>
          </cell>
          <cell r="B2189">
            <v>12638</v>
          </cell>
          <cell r="C2189">
            <v>454.56100459999999</v>
          </cell>
          <cell r="D2189">
            <v>187.5693665</v>
          </cell>
          <cell r="E2189">
            <v>86.984962460000006</v>
          </cell>
          <cell r="F2189">
            <v>0.88596701600000005</v>
          </cell>
          <cell r="G2189">
            <v>12902</v>
          </cell>
          <cell r="H2189">
            <v>0.76859456299999995</v>
          </cell>
          <cell r="I2189">
            <v>1</v>
          </cell>
        </row>
        <row r="2190">
          <cell r="A2190">
            <v>2189</v>
          </cell>
          <cell r="B2190">
            <v>10594</v>
          </cell>
          <cell r="C2190">
            <v>401.243988</v>
          </cell>
          <cell r="D2190">
            <v>167.18780520000001</v>
          </cell>
          <cell r="E2190">
            <v>81.097709660000007</v>
          </cell>
          <cell r="F2190">
            <v>0.87447559799999997</v>
          </cell>
          <cell r="G2190">
            <v>10738</v>
          </cell>
          <cell r="H2190">
            <v>0.78777515899999995</v>
          </cell>
          <cell r="I2190">
            <v>1</v>
          </cell>
        </row>
        <row r="2191">
          <cell r="A2191">
            <v>2190</v>
          </cell>
          <cell r="B2191">
            <v>12337</v>
          </cell>
          <cell r="C2191">
            <v>446.22000120000001</v>
          </cell>
          <cell r="D2191">
            <v>180.54180909999999</v>
          </cell>
          <cell r="E2191">
            <v>87.792907709999994</v>
          </cell>
          <cell r="F2191">
            <v>0.87380599999999997</v>
          </cell>
          <cell r="G2191">
            <v>12628</v>
          </cell>
          <cell r="H2191">
            <v>0.61292725800000003</v>
          </cell>
          <cell r="I2191">
            <v>1</v>
          </cell>
        </row>
        <row r="2192">
          <cell r="A2192">
            <v>2191</v>
          </cell>
          <cell r="B2192">
            <v>12249</v>
          </cell>
          <cell r="C2192">
            <v>440.38598630000001</v>
          </cell>
          <cell r="D2192">
            <v>178.5881042</v>
          </cell>
          <cell r="E2192">
            <v>88.660499569999999</v>
          </cell>
          <cell r="F2192">
            <v>0.86806392700000001</v>
          </cell>
          <cell r="G2192">
            <v>12538</v>
          </cell>
          <cell r="H2192">
            <v>0.77319782999999997</v>
          </cell>
          <cell r="I2192">
            <v>1</v>
          </cell>
        </row>
        <row r="2193">
          <cell r="A2193">
            <v>2192</v>
          </cell>
          <cell r="B2193">
            <v>12198</v>
          </cell>
          <cell r="C2193">
            <v>442.42099000000002</v>
          </cell>
          <cell r="D2193">
            <v>183.6641846</v>
          </cell>
          <cell r="E2193">
            <v>85.497955320000003</v>
          </cell>
          <cell r="F2193">
            <v>0.885041356</v>
          </cell>
          <cell r="G2193">
            <v>12391</v>
          </cell>
          <cell r="H2193">
            <v>0.71383428599999998</v>
          </cell>
          <cell r="I2193">
            <v>1</v>
          </cell>
        </row>
        <row r="2194">
          <cell r="A2194">
            <v>2193</v>
          </cell>
          <cell r="B2194">
            <v>11523</v>
          </cell>
          <cell r="C2194">
            <v>441.4030151</v>
          </cell>
          <cell r="D2194">
            <v>183.0505981</v>
          </cell>
          <cell r="E2194">
            <v>81.272460940000002</v>
          </cell>
          <cell r="F2194">
            <v>0.89603221399999999</v>
          </cell>
          <cell r="G2194">
            <v>11815</v>
          </cell>
          <cell r="H2194">
            <v>0.78281247600000003</v>
          </cell>
          <cell r="I2194">
            <v>1</v>
          </cell>
        </row>
        <row r="2195">
          <cell r="A2195">
            <v>2194</v>
          </cell>
          <cell r="B2195">
            <v>12094</v>
          </cell>
          <cell r="C2195">
            <v>432.39099119999997</v>
          </cell>
          <cell r="D2195">
            <v>173.41880800000001</v>
          </cell>
          <cell r="E2195">
            <v>89.671600339999998</v>
          </cell>
          <cell r="F2195">
            <v>0.85593634799999996</v>
          </cell>
          <cell r="G2195">
            <v>12318</v>
          </cell>
          <cell r="H2195">
            <v>0.63786917899999995</v>
          </cell>
          <cell r="I2195">
            <v>1</v>
          </cell>
        </row>
        <row r="2196">
          <cell r="A2196">
            <v>2195</v>
          </cell>
          <cell r="B2196">
            <v>10246</v>
          </cell>
          <cell r="C2196">
            <v>419.9500122</v>
          </cell>
          <cell r="D2196">
            <v>178.9237061</v>
          </cell>
          <cell r="E2196">
            <v>74.241622919999998</v>
          </cell>
          <cell r="F2196">
            <v>0.90985125300000003</v>
          </cell>
          <cell r="G2196">
            <v>10525</v>
          </cell>
          <cell r="H2196">
            <v>0.77786213199999998</v>
          </cell>
          <cell r="I2196">
            <v>1</v>
          </cell>
        </row>
        <row r="2197">
          <cell r="A2197">
            <v>2196</v>
          </cell>
          <cell r="B2197">
            <v>10578</v>
          </cell>
          <cell r="C2197">
            <v>414.61999509999998</v>
          </cell>
          <cell r="D2197">
            <v>167.7519226</v>
          </cell>
          <cell r="E2197">
            <v>81.585700990000007</v>
          </cell>
          <cell r="F2197">
            <v>0.87376558800000004</v>
          </cell>
          <cell r="G2197">
            <v>10899</v>
          </cell>
          <cell r="H2197">
            <v>0.60397398499999999</v>
          </cell>
          <cell r="I2197">
            <v>1</v>
          </cell>
        </row>
        <row r="2198">
          <cell r="A2198">
            <v>2197</v>
          </cell>
          <cell r="B2198">
            <v>12131</v>
          </cell>
          <cell r="C2198">
            <v>444.92599489999998</v>
          </cell>
          <cell r="D2198">
            <v>183.838089</v>
          </cell>
          <cell r="E2198">
            <v>85.059272770000007</v>
          </cell>
          <cell r="F2198">
            <v>0.88652235300000004</v>
          </cell>
          <cell r="G2198">
            <v>12419</v>
          </cell>
          <cell r="H2198">
            <v>0.78416287900000003</v>
          </cell>
          <cell r="I2198">
            <v>1</v>
          </cell>
        </row>
        <row r="2200">
          <cell r="A2200">
            <v>2199</v>
          </cell>
          <cell r="B2200">
            <v>11387</v>
          </cell>
          <cell r="C2200">
            <v>434.79299930000002</v>
          </cell>
          <cell r="D2200">
            <v>182.10693359999999</v>
          </cell>
          <cell r="E2200">
            <v>80.468185419999998</v>
          </cell>
          <cell r="F2200">
            <v>0.89707750100000005</v>
          </cell>
          <cell r="G2200">
            <v>11612</v>
          </cell>
          <cell r="H2200">
            <v>0.56471931900000005</v>
          </cell>
          <cell r="I2200">
            <v>1</v>
          </cell>
        </row>
        <row r="2201">
          <cell r="A2201">
            <v>2200</v>
          </cell>
          <cell r="B2201">
            <v>12331</v>
          </cell>
          <cell r="C2201">
            <v>441.44000240000003</v>
          </cell>
          <cell r="D2201">
            <v>175.60992429999999</v>
          </cell>
          <cell r="E2201">
            <v>90.825431820000006</v>
          </cell>
          <cell r="F2201">
            <v>0.85586464399999995</v>
          </cell>
          <cell r="G2201">
            <v>12617</v>
          </cell>
          <cell r="H2201">
            <v>0.61939924999999996</v>
          </cell>
          <cell r="I2201">
            <v>1</v>
          </cell>
        </row>
        <row r="2202">
          <cell r="A2202">
            <v>2201</v>
          </cell>
          <cell r="B2202">
            <v>12297</v>
          </cell>
          <cell r="C2202">
            <v>440.60101320000001</v>
          </cell>
          <cell r="D2202">
            <v>173.32635500000001</v>
          </cell>
          <cell r="E2202">
            <v>92.037536619999997</v>
          </cell>
          <cell r="F2202">
            <v>0.84736734599999997</v>
          </cell>
          <cell r="G2202">
            <v>12678</v>
          </cell>
          <cell r="H2202">
            <v>0.72216349800000001</v>
          </cell>
          <cell r="I2202">
            <v>1</v>
          </cell>
        </row>
        <row r="2203">
          <cell r="A2203">
            <v>2202</v>
          </cell>
          <cell r="B2203">
            <v>11776</v>
          </cell>
          <cell r="C2203">
            <v>430.33300780000002</v>
          </cell>
          <cell r="D2203">
            <v>173.56930539999999</v>
          </cell>
          <cell r="E2203">
            <v>87.466331479999994</v>
          </cell>
          <cell r="F2203">
            <v>0.86374598700000005</v>
          </cell>
          <cell r="G2203">
            <v>12011</v>
          </cell>
          <cell r="H2203">
            <v>0.61667364800000002</v>
          </cell>
          <cell r="I2203">
            <v>1</v>
          </cell>
        </row>
        <row r="2204">
          <cell r="A2204">
            <v>2203</v>
          </cell>
          <cell r="B2204">
            <v>12823</v>
          </cell>
          <cell r="C2204">
            <v>450.64099119999997</v>
          </cell>
          <cell r="D2204">
            <v>180.69752500000001</v>
          </cell>
          <cell r="E2204">
            <v>91.781448359999999</v>
          </cell>
          <cell r="F2204">
            <v>0.86139917399999999</v>
          </cell>
          <cell r="G2204">
            <v>13195</v>
          </cell>
          <cell r="H2204">
            <v>0.69785034700000004</v>
          </cell>
          <cell r="I2204">
            <v>1</v>
          </cell>
        </row>
        <row r="2205">
          <cell r="A2205">
            <v>2204</v>
          </cell>
          <cell r="B2205">
            <v>10973</v>
          </cell>
          <cell r="C2205">
            <v>419.26300049999998</v>
          </cell>
          <cell r="D2205">
            <v>169.84077450000001</v>
          </cell>
          <cell r="E2205">
            <v>83.496032709999994</v>
          </cell>
          <cell r="F2205">
            <v>0.870813489</v>
          </cell>
          <cell r="G2205">
            <v>11285</v>
          </cell>
          <cell r="H2205">
            <v>0.77767538999999997</v>
          </cell>
          <cell r="I2205">
            <v>1</v>
          </cell>
        </row>
        <row r="2206">
          <cell r="A2206">
            <v>2205</v>
          </cell>
          <cell r="B2206">
            <v>13361</v>
          </cell>
          <cell r="C2206">
            <v>456.74499509999998</v>
          </cell>
          <cell r="D2206">
            <v>183.1962738</v>
          </cell>
          <cell r="E2206">
            <v>93.64110565</v>
          </cell>
          <cell r="F2206">
            <v>0.85949045400000001</v>
          </cell>
          <cell r="G2206">
            <v>13610</v>
          </cell>
          <cell r="H2206">
            <v>0.68560141299999999</v>
          </cell>
          <cell r="I2206">
            <v>1</v>
          </cell>
        </row>
        <row r="2207">
          <cell r="A2207">
            <v>2206</v>
          </cell>
          <cell r="B2207">
            <v>9414</v>
          </cell>
          <cell r="C2207">
            <v>407.8250122</v>
          </cell>
          <cell r="D2207">
            <v>179.54588319999999</v>
          </cell>
          <cell r="E2207">
            <v>66.91815948</v>
          </cell>
          <cell r="F2207">
            <v>0.92794871300000004</v>
          </cell>
          <cell r="G2207">
            <v>9583</v>
          </cell>
          <cell r="H2207">
            <v>0.81043386500000003</v>
          </cell>
          <cell r="I2207">
            <v>1</v>
          </cell>
        </row>
        <row r="2208">
          <cell r="A2208">
            <v>2207</v>
          </cell>
          <cell r="B2208">
            <v>10997</v>
          </cell>
          <cell r="C2208">
            <v>421.48498540000003</v>
          </cell>
          <cell r="D2208">
            <v>171.5614166</v>
          </cell>
          <cell r="E2208">
            <v>82.593055730000003</v>
          </cell>
          <cell r="F2208">
            <v>0.87649017600000001</v>
          </cell>
          <cell r="G2208">
            <v>11249</v>
          </cell>
          <cell r="H2208">
            <v>0.61033409800000005</v>
          </cell>
          <cell r="I2208">
            <v>1</v>
          </cell>
        </row>
        <row r="2209">
          <cell r="A2209">
            <v>2208</v>
          </cell>
          <cell r="B2209">
            <v>11502</v>
          </cell>
          <cell r="C2209">
            <v>425.95599370000002</v>
          </cell>
          <cell r="D2209">
            <v>173.2731934</v>
          </cell>
          <cell r="E2209">
            <v>85.456192020000003</v>
          </cell>
          <cell r="F2209">
            <v>0.869922996</v>
          </cell>
          <cell r="G2209">
            <v>11776</v>
          </cell>
          <cell r="H2209">
            <v>0.63758313700000002</v>
          </cell>
          <cell r="I2209">
            <v>1</v>
          </cell>
        </row>
        <row r="2210">
          <cell r="A2210">
            <v>2209</v>
          </cell>
          <cell r="B2210">
            <v>12031</v>
          </cell>
          <cell r="C2210">
            <v>444.4620056</v>
          </cell>
          <cell r="D2210">
            <v>184.78298950000001</v>
          </cell>
          <cell r="E2210">
            <v>84.484275819999993</v>
          </cell>
          <cell r="F2210">
            <v>0.88935977200000005</v>
          </cell>
          <cell r="G2210">
            <v>12253</v>
          </cell>
          <cell r="H2210">
            <v>0.58845681000000005</v>
          </cell>
          <cell r="I2210">
            <v>1</v>
          </cell>
        </row>
        <row r="2211">
          <cell r="A2211">
            <v>2210</v>
          </cell>
          <cell r="B2211">
            <v>13095</v>
          </cell>
          <cell r="C2211">
            <v>449.34600829999999</v>
          </cell>
          <cell r="D2211">
            <v>180.78140260000001</v>
          </cell>
          <cell r="E2211">
            <v>92.734161380000003</v>
          </cell>
          <cell r="F2211">
            <v>0.85841071599999996</v>
          </cell>
          <cell r="G2211">
            <v>13294</v>
          </cell>
          <cell r="H2211">
            <v>0.63722628400000003</v>
          </cell>
          <cell r="I2211">
            <v>1</v>
          </cell>
        </row>
        <row r="2212">
          <cell r="A2212">
            <v>2211</v>
          </cell>
          <cell r="B2212">
            <v>11670</v>
          </cell>
          <cell r="C2212">
            <v>434.08599850000002</v>
          </cell>
          <cell r="D2212">
            <v>172.97734070000001</v>
          </cell>
          <cell r="E2212">
            <v>87.953582760000003</v>
          </cell>
          <cell r="F2212">
            <v>0.86108040799999996</v>
          </cell>
          <cell r="G2212">
            <v>12102</v>
          </cell>
          <cell r="H2212">
            <v>0.66647630899999999</v>
          </cell>
          <cell r="I2212">
            <v>1</v>
          </cell>
        </row>
        <row r="2213">
          <cell r="A2213">
            <v>2212</v>
          </cell>
          <cell r="B2213">
            <v>12214</v>
          </cell>
          <cell r="C2213">
            <v>444.29199219999998</v>
          </cell>
          <cell r="D2213">
            <v>180.87539670000001</v>
          </cell>
          <cell r="E2213">
            <v>87.683944699999998</v>
          </cell>
          <cell r="F2213">
            <v>0.87463867699999998</v>
          </cell>
          <cell r="G2213">
            <v>12525</v>
          </cell>
          <cell r="H2213">
            <v>0.62584543199999998</v>
          </cell>
          <cell r="I2213">
            <v>1</v>
          </cell>
        </row>
        <row r="2214">
          <cell r="A2214">
            <v>2213</v>
          </cell>
          <cell r="B2214">
            <v>10819</v>
          </cell>
          <cell r="C2214">
            <v>413.25698849999998</v>
          </cell>
          <cell r="D2214">
            <v>165.16139219999999</v>
          </cell>
          <cell r="E2214">
            <v>84.571617130000007</v>
          </cell>
          <cell r="F2214">
            <v>0.85895299899999999</v>
          </cell>
          <cell r="G2214">
            <v>11091</v>
          </cell>
          <cell r="H2214">
            <v>0.60952115100000004</v>
          </cell>
          <cell r="I2214">
            <v>1</v>
          </cell>
        </row>
        <row r="2215">
          <cell r="A2215">
            <v>2214</v>
          </cell>
          <cell r="B2215">
            <v>11217</v>
          </cell>
          <cell r="C2215">
            <v>424.0849915</v>
          </cell>
          <cell r="D2215">
            <v>168.6538391</v>
          </cell>
          <cell r="E2215">
            <v>86.482925420000001</v>
          </cell>
          <cell r="F2215">
            <v>0.85851788500000004</v>
          </cell>
          <cell r="G2215">
            <v>11546</v>
          </cell>
          <cell r="H2215">
            <v>0.771882713</v>
          </cell>
          <cell r="I2215">
            <v>1</v>
          </cell>
        </row>
        <row r="2217">
          <cell r="A2217">
            <v>2216</v>
          </cell>
          <cell r="B2217">
            <v>10884</v>
          </cell>
          <cell r="C2217">
            <v>406.71899409999997</v>
          </cell>
          <cell r="D2217">
            <v>156.77713009999999</v>
          </cell>
          <cell r="E2217">
            <v>89.60812378</v>
          </cell>
          <cell r="F2217">
            <v>0.82055765400000003</v>
          </cell>
          <cell r="G2217">
            <v>11233</v>
          </cell>
          <cell r="H2217">
            <v>0.72367018500000002</v>
          </cell>
          <cell r="I2217">
            <v>1</v>
          </cell>
        </row>
        <row r="2218">
          <cell r="A2218">
            <v>2217</v>
          </cell>
          <cell r="B2218">
            <v>12749</v>
          </cell>
          <cell r="C2218">
            <v>443.43701170000003</v>
          </cell>
          <cell r="D2218">
            <v>177.1732025</v>
          </cell>
          <cell r="E2218">
            <v>92.915977479999995</v>
          </cell>
          <cell r="F2218">
            <v>0.851449966</v>
          </cell>
          <cell r="G2218">
            <v>13028</v>
          </cell>
          <cell r="H2218">
            <v>0.74010217199999995</v>
          </cell>
          <cell r="I2218">
            <v>1</v>
          </cell>
        </row>
        <row r="2219">
          <cell r="A2219">
            <v>2218</v>
          </cell>
          <cell r="B2219">
            <v>10412</v>
          </cell>
          <cell r="C2219">
            <v>408.72000120000001</v>
          </cell>
          <cell r="D2219">
            <v>163.75291440000001</v>
          </cell>
          <cell r="E2219">
            <v>82.414291379999995</v>
          </cell>
          <cell r="F2219">
            <v>0.86412084099999997</v>
          </cell>
          <cell r="G2219">
            <v>10735</v>
          </cell>
          <cell r="H2219">
            <v>0.68930816699999997</v>
          </cell>
          <cell r="I2219">
            <v>1</v>
          </cell>
        </row>
        <row r="2220">
          <cell r="A2220">
            <v>2219</v>
          </cell>
          <cell r="B2220">
            <v>12737</v>
          </cell>
          <cell r="C2220">
            <v>445.15399170000001</v>
          </cell>
          <cell r="D2220">
            <v>178.93574520000001</v>
          </cell>
          <cell r="E2220">
            <v>91.933975219999994</v>
          </cell>
          <cell r="F2220">
            <v>0.85792070600000003</v>
          </cell>
          <cell r="G2220">
            <v>12942</v>
          </cell>
          <cell r="H2220">
            <v>0.618541181</v>
          </cell>
          <cell r="I2220">
            <v>1</v>
          </cell>
        </row>
        <row r="2221">
          <cell r="A2221">
            <v>2220</v>
          </cell>
          <cell r="B2221">
            <v>10360</v>
          </cell>
          <cell r="C2221">
            <v>411.23999020000002</v>
          </cell>
          <cell r="D2221">
            <v>169.40110780000001</v>
          </cell>
          <cell r="E2221">
            <v>78.572227479999995</v>
          </cell>
          <cell r="F2221">
            <v>0.885927558</v>
          </cell>
          <cell r="G2221">
            <v>10538</v>
          </cell>
          <cell r="H2221">
            <v>0.78484851099999997</v>
          </cell>
          <cell r="I2221">
            <v>1</v>
          </cell>
        </row>
        <row r="2222">
          <cell r="A2222">
            <v>2221</v>
          </cell>
          <cell r="B2222">
            <v>10809</v>
          </cell>
          <cell r="C2222">
            <v>426.05398559999998</v>
          </cell>
          <cell r="D2222">
            <v>176.3165588</v>
          </cell>
          <cell r="E2222">
            <v>79.29938507</v>
          </cell>
          <cell r="F2222">
            <v>0.89315158100000003</v>
          </cell>
          <cell r="G2222">
            <v>11121</v>
          </cell>
          <cell r="H2222">
            <v>0.74896061400000002</v>
          </cell>
          <cell r="I2222">
            <v>1</v>
          </cell>
        </row>
        <row r="2223">
          <cell r="A2223">
            <v>2222</v>
          </cell>
          <cell r="B2223">
            <v>11890</v>
          </cell>
          <cell r="C2223">
            <v>434.02600100000001</v>
          </cell>
          <cell r="D2223">
            <v>178.1897736</v>
          </cell>
          <cell r="E2223">
            <v>85.349876399999999</v>
          </cell>
          <cell r="F2223">
            <v>0.87782418699999998</v>
          </cell>
          <cell r="G2223">
            <v>12132</v>
          </cell>
          <cell r="H2223">
            <v>0.71592003100000001</v>
          </cell>
          <cell r="I2223">
            <v>1</v>
          </cell>
        </row>
        <row r="2224">
          <cell r="A2224">
            <v>2223</v>
          </cell>
          <cell r="B2224">
            <v>12013</v>
          </cell>
          <cell r="C2224">
            <v>443.47799680000003</v>
          </cell>
          <cell r="D2224">
            <v>189.286911</v>
          </cell>
          <cell r="E2224">
            <v>81.287277219999993</v>
          </cell>
          <cell r="F2224">
            <v>0.90309560300000002</v>
          </cell>
          <cell r="G2224">
            <v>12160</v>
          </cell>
          <cell r="H2224">
            <v>0.567775786</v>
          </cell>
          <cell r="I2224">
            <v>1</v>
          </cell>
        </row>
        <row r="2225">
          <cell r="A2225">
            <v>2224</v>
          </cell>
          <cell r="B2225">
            <v>12323</v>
          </cell>
          <cell r="C2225">
            <v>438.6530151</v>
          </cell>
          <cell r="D2225">
            <v>174.60475159999999</v>
          </cell>
          <cell r="E2225">
            <v>91.007247919999998</v>
          </cell>
          <cell r="F2225">
            <v>0.853423178</v>
          </cell>
          <cell r="G2225">
            <v>12504</v>
          </cell>
          <cell r="H2225">
            <v>0.61565744899999997</v>
          </cell>
          <cell r="I2225">
            <v>1</v>
          </cell>
        </row>
        <row r="2226">
          <cell r="A2226">
            <v>2225</v>
          </cell>
          <cell r="B2226">
            <v>11669</v>
          </cell>
          <cell r="C2226">
            <v>432.09899899999999</v>
          </cell>
          <cell r="D2226">
            <v>175.2770538</v>
          </cell>
          <cell r="E2226">
            <v>86.841529850000001</v>
          </cell>
          <cell r="F2226">
            <v>0.86863475999999995</v>
          </cell>
          <cell r="G2226">
            <v>11886</v>
          </cell>
          <cell r="H2226">
            <v>0.779804885</v>
          </cell>
          <cell r="I2226">
            <v>1</v>
          </cell>
        </row>
        <row r="2227">
          <cell r="A2227">
            <v>2226</v>
          </cell>
          <cell r="B2227">
            <v>11658</v>
          </cell>
          <cell r="C2227">
            <v>443.26098630000001</v>
          </cell>
          <cell r="D2227">
            <v>179.8141937</v>
          </cell>
          <cell r="E2227">
            <v>83.876403809999999</v>
          </cell>
          <cell r="F2227">
            <v>0.88454151199999997</v>
          </cell>
          <cell r="G2227">
            <v>12024</v>
          </cell>
          <cell r="H2227">
            <v>0.59310132299999996</v>
          </cell>
          <cell r="I2227">
            <v>1</v>
          </cell>
        </row>
        <row r="2228">
          <cell r="A2228">
            <v>2227</v>
          </cell>
          <cell r="B2228">
            <v>10800</v>
          </cell>
          <cell r="C2228">
            <v>406.48300169999999</v>
          </cell>
          <cell r="D2228">
            <v>163.40896609999999</v>
          </cell>
          <cell r="E2228">
            <v>85.191101070000002</v>
          </cell>
          <cell r="F2228">
            <v>0.85335099699999994</v>
          </cell>
          <cell r="G2228">
            <v>10960</v>
          </cell>
          <cell r="H2228">
            <v>0.63065695799999999</v>
          </cell>
          <cell r="I2228">
            <v>1</v>
          </cell>
        </row>
        <row r="2229">
          <cell r="A2229">
            <v>2228</v>
          </cell>
          <cell r="B2229">
            <v>12280</v>
          </cell>
          <cell r="C2229">
            <v>444.42300419999998</v>
          </cell>
          <cell r="D2229">
            <v>182.70724490000001</v>
          </cell>
          <cell r="E2229">
            <v>86.715797420000001</v>
          </cell>
          <cell r="F2229">
            <v>0.88019293499999995</v>
          </cell>
          <cell r="G2229">
            <v>12565</v>
          </cell>
          <cell r="H2229">
            <v>0.66338932500000003</v>
          </cell>
          <cell r="I2229">
            <v>1</v>
          </cell>
        </row>
        <row r="2230">
          <cell r="A2230">
            <v>2229</v>
          </cell>
          <cell r="B2230">
            <v>11639</v>
          </cell>
          <cell r="C2230">
            <v>428.31201170000003</v>
          </cell>
          <cell r="D2230">
            <v>172.37147519999999</v>
          </cell>
          <cell r="E2230">
            <v>87.170173649999995</v>
          </cell>
          <cell r="F2230">
            <v>0.86270290599999999</v>
          </cell>
          <cell r="G2230">
            <v>11836</v>
          </cell>
          <cell r="H2230">
            <v>0.70693635899999996</v>
          </cell>
          <cell r="I2230">
            <v>1</v>
          </cell>
        </row>
        <row r="2231">
          <cell r="A2231">
            <v>2230</v>
          </cell>
          <cell r="B2231">
            <v>11145</v>
          </cell>
          <cell r="C2231">
            <v>420.31500240000003</v>
          </cell>
          <cell r="D2231">
            <v>169.1323395</v>
          </cell>
          <cell r="E2231">
            <v>85.589225769999999</v>
          </cell>
          <cell r="F2231">
            <v>0.86250484000000005</v>
          </cell>
          <cell r="G2231">
            <v>11364</v>
          </cell>
          <cell r="H2231">
            <v>0.77128028900000001</v>
          </cell>
          <cell r="I2231">
            <v>1</v>
          </cell>
        </row>
        <row r="2232">
          <cell r="A2232">
            <v>2231</v>
          </cell>
          <cell r="B2232">
            <v>10036</v>
          </cell>
          <cell r="C2232">
            <v>402.85900880000003</v>
          </cell>
          <cell r="D2232">
            <v>166.15658569999999</v>
          </cell>
          <cell r="E2232">
            <v>77.910690310000007</v>
          </cell>
          <cell r="F2232">
            <v>0.88325166700000002</v>
          </cell>
          <cell r="G2232">
            <v>10255</v>
          </cell>
          <cell r="H2232">
            <v>0.59157085399999998</v>
          </cell>
          <cell r="I2232">
            <v>1</v>
          </cell>
        </row>
        <row r="2233">
          <cell r="A2233">
            <v>2232</v>
          </cell>
          <cell r="B2233">
            <v>11860</v>
          </cell>
          <cell r="C2233">
            <v>432.05899049999999</v>
          </cell>
          <cell r="D2233">
            <v>174.3138275</v>
          </cell>
          <cell r="E2233">
            <v>88.154983520000002</v>
          </cell>
          <cell r="F2233">
            <v>0.86269432300000004</v>
          </cell>
          <cell r="G2233">
            <v>12140</v>
          </cell>
          <cell r="H2233">
            <v>0.71086072899999997</v>
          </cell>
          <cell r="I2233">
            <v>1</v>
          </cell>
        </row>
        <row r="2234">
          <cell r="A2234">
            <v>2233</v>
          </cell>
          <cell r="B2234">
            <v>11778</v>
          </cell>
          <cell r="C2234">
            <v>432.25698849999998</v>
          </cell>
          <cell r="D2234">
            <v>173.4862061</v>
          </cell>
          <cell r="E2234">
            <v>87.758651729999997</v>
          </cell>
          <cell r="F2234">
            <v>0.86261928099999996</v>
          </cell>
          <cell r="G2234">
            <v>12104</v>
          </cell>
          <cell r="H2234">
            <v>0.66497290099999995</v>
          </cell>
          <cell r="I2234">
            <v>1</v>
          </cell>
        </row>
        <row r="2235">
          <cell r="A2235">
            <v>2234</v>
          </cell>
          <cell r="B2235">
            <v>11759</v>
          </cell>
          <cell r="C2235">
            <v>426.13800049999998</v>
          </cell>
          <cell r="D2235">
            <v>173.6890717</v>
          </cell>
          <cell r="E2235">
            <v>87.182022090000004</v>
          </cell>
          <cell r="F2235">
            <v>0.86490070799999996</v>
          </cell>
          <cell r="G2235">
            <v>11941</v>
          </cell>
          <cell r="H2235">
            <v>0.69366449100000005</v>
          </cell>
          <cell r="I2235">
            <v>1</v>
          </cell>
        </row>
        <row r="2236">
          <cell r="A2236">
            <v>2235</v>
          </cell>
          <cell r="B2236">
            <v>12373</v>
          </cell>
          <cell r="C2236">
            <v>438.881012</v>
          </cell>
          <cell r="D2236">
            <v>175.82730100000001</v>
          </cell>
          <cell r="E2236">
            <v>90.912315370000002</v>
          </cell>
          <cell r="F2236">
            <v>0.85595238200000001</v>
          </cell>
          <cell r="G2236">
            <v>12622</v>
          </cell>
          <cell r="H2236">
            <v>0.768175304</v>
          </cell>
          <cell r="I2236">
            <v>1</v>
          </cell>
        </row>
        <row r="2237">
          <cell r="A2237">
            <v>2236</v>
          </cell>
          <cell r="B2237">
            <v>13218</v>
          </cell>
          <cell r="C2237">
            <v>458.76300049999998</v>
          </cell>
          <cell r="D2237">
            <v>183.630661</v>
          </cell>
          <cell r="E2237">
            <v>93.503959660000007</v>
          </cell>
          <cell r="F2237">
            <v>0.86065071800000004</v>
          </cell>
          <cell r="G2237">
            <v>13547</v>
          </cell>
          <cell r="H2237">
            <v>0.77661573900000003</v>
          </cell>
          <cell r="I2237">
            <v>1</v>
          </cell>
        </row>
        <row r="2238">
          <cell r="A2238">
            <v>2237</v>
          </cell>
          <cell r="B2238">
            <v>11656</v>
          </cell>
          <cell r="C2238">
            <v>434.39599609999999</v>
          </cell>
          <cell r="D2238">
            <v>175.59007260000001</v>
          </cell>
          <cell r="E2238">
            <v>85.718383790000004</v>
          </cell>
          <cell r="F2238">
            <v>0.87274670600000004</v>
          </cell>
          <cell r="G2238">
            <v>11955</v>
          </cell>
          <cell r="H2238">
            <v>0.59517973700000004</v>
          </cell>
          <cell r="I2238">
            <v>1</v>
          </cell>
        </row>
        <row r="2239">
          <cell r="A2239">
            <v>2238</v>
          </cell>
          <cell r="B2239">
            <v>12086</v>
          </cell>
          <cell r="C2239">
            <v>438.5029907</v>
          </cell>
          <cell r="D2239">
            <v>179.41664119999999</v>
          </cell>
          <cell r="E2239">
            <v>86.549468989999994</v>
          </cell>
          <cell r="F2239">
            <v>0.87595450900000005</v>
          </cell>
          <cell r="G2239">
            <v>12292</v>
          </cell>
          <cell r="H2239">
            <v>0.62947916999999998</v>
          </cell>
          <cell r="I2239">
            <v>1</v>
          </cell>
        </row>
        <row r="2241">
          <cell r="A2241">
            <v>2240</v>
          </cell>
          <cell r="B2241">
            <v>11454</v>
          </cell>
          <cell r="C2241">
            <v>419.31298829999997</v>
          </cell>
          <cell r="D2241">
            <v>174.1763153</v>
          </cell>
          <cell r="E2241">
            <v>84.376739499999999</v>
          </cell>
          <cell r="F2241">
            <v>0.87482839800000001</v>
          </cell>
          <cell r="G2241">
            <v>11604</v>
          </cell>
          <cell r="H2241">
            <v>0.82213610400000003</v>
          </cell>
          <cell r="I2241">
            <v>1</v>
          </cell>
        </row>
        <row r="2242">
          <cell r="A2242">
            <v>2241</v>
          </cell>
          <cell r="B2242">
            <v>11923</v>
          </cell>
          <cell r="C2242">
            <v>432.3340149</v>
          </cell>
          <cell r="D2242">
            <v>174.23661799999999</v>
          </cell>
          <cell r="E2242">
            <v>88.131599429999994</v>
          </cell>
          <cell r="F2242">
            <v>0.86264163299999996</v>
          </cell>
          <cell r="G2242">
            <v>12187</v>
          </cell>
          <cell r="H2242">
            <v>0.62450242</v>
          </cell>
          <cell r="I2242">
            <v>1</v>
          </cell>
        </row>
        <row r="2243">
          <cell r="A2243">
            <v>2242</v>
          </cell>
          <cell r="B2243">
            <v>11469</v>
          </cell>
          <cell r="C2243">
            <v>429.85800169999999</v>
          </cell>
          <cell r="D2243">
            <v>175.5099487</v>
          </cell>
          <cell r="E2243">
            <v>85.113197330000006</v>
          </cell>
          <cell r="F2243">
            <v>0.87454301099999998</v>
          </cell>
          <cell r="G2243">
            <v>11709</v>
          </cell>
          <cell r="H2243">
            <v>0.78922378999999998</v>
          </cell>
          <cell r="I2243">
            <v>1</v>
          </cell>
        </row>
        <row r="2244">
          <cell r="A2244">
            <v>2243</v>
          </cell>
          <cell r="B2244">
            <v>11451</v>
          </cell>
          <cell r="C2244">
            <v>426.2470093</v>
          </cell>
          <cell r="D2244">
            <v>176.12179570000001</v>
          </cell>
          <cell r="E2244">
            <v>84.355316160000001</v>
          </cell>
          <cell r="F2244">
            <v>0.87783664500000003</v>
          </cell>
          <cell r="G2244">
            <v>11666</v>
          </cell>
          <cell r="H2244">
            <v>0.60848081099999995</v>
          </cell>
          <cell r="I2244">
            <v>1</v>
          </cell>
        </row>
        <row r="2245">
          <cell r="A2245">
            <v>2244</v>
          </cell>
          <cell r="B2245">
            <v>12831</v>
          </cell>
          <cell r="C2245">
            <v>452.72000120000001</v>
          </cell>
          <cell r="D2245">
            <v>184.246521</v>
          </cell>
          <cell r="E2245">
            <v>89.262573239999995</v>
          </cell>
          <cell r="F2245">
            <v>0.87480586800000004</v>
          </cell>
          <cell r="G2245">
            <v>13073</v>
          </cell>
          <cell r="H2245">
            <v>0.61123287699999995</v>
          </cell>
          <cell r="I2245">
            <v>1</v>
          </cell>
        </row>
        <row r="2246">
          <cell r="A2246">
            <v>2245</v>
          </cell>
          <cell r="B2246">
            <v>12201</v>
          </cell>
          <cell r="C2246">
            <v>443.45599370000002</v>
          </cell>
          <cell r="D2246">
            <v>178.085556</v>
          </cell>
          <cell r="E2246">
            <v>88.477806090000001</v>
          </cell>
          <cell r="F2246">
            <v>0.86784929</v>
          </cell>
          <cell r="G2246">
            <v>12544</v>
          </cell>
          <cell r="H2246">
            <v>0.63913041400000004</v>
          </cell>
          <cell r="I2246">
            <v>1</v>
          </cell>
        </row>
        <row r="2247">
          <cell r="A2247">
            <v>2246</v>
          </cell>
          <cell r="B2247">
            <v>11794</v>
          </cell>
          <cell r="C2247">
            <v>434.618988</v>
          </cell>
          <cell r="D2247">
            <v>176.4444427</v>
          </cell>
          <cell r="E2247">
            <v>86.102844239999996</v>
          </cell>
          <cell r="F2247">
            <v>0.87285011999999995</v>
          </cell>
          <cell r="G2247">
            <v>12110</v>
          </cell>
          <cell r="H2247">
            <v>0.59837645299999997</v>
          </cell>
          <cell r="I2247">
            <v>1</v>
          </cell>
        </row>
        <row r="2248">
          <cell r="A2248">
            <v>2247</v>
          </cell>
          <cell r="B2248">
            <v>11487</v>
          </cell>
          <cell r="C2248">
            <v>428.08898929999998</v>
          </cell>
          <cell r="D2248">
            <v>173.95477289999999</v>
          </cell>
          <cell r="E2248">
            <v>85.487693789999994</v>
          </cell>
          <cell r="F2248">
            <v>0.87091350599999995</v>
          </cell>
          <cell r="G2248">
            <v>11695</v>
          </cell>
          <cell r="H2248">
            <v>0.64861661199999998</v>
          </cell>
          <cell r="I2248">
            <v>1</v>
          </cell>
        </row>
        <row r="2249">
          <cell r="A2249">
            <v>2248</v>
          </cell>
          <cell r="B2249">
            <v>12863</v>
          </cell>
          <cell r="C2249">
            <v>448.50799560000002</v>
          </cell>
          <cell r="D2249">
            <v>182.861908</v>
          </cell>
          <cell r="E2249">
            <v>90.77281189</v>
          </cell>
          <cell r="F2249">
            <v>0.86809337099999995</v>
          </cell>
          <cell r="G2249">
            <v>13133</v>
          </cell>
          <cell r="H2249">
            <v>0.73620653199999997</v>
          </cell>
          <cell r="I2249">
            <v>1</v>
          </cell>
        </row>
        <row r="2250">
          <cell r="A2250">
            <v>2249</v>
          </cell>
          <cell r="B2250">
            <v>11070</v>
          </cell>
          <cell r="C2250">
            <v>419.4030151</v>
          </cell>
          <cell r="D2250">
            <v>173.57504270000001</v>
          </cell>
          <cell r="E2250">
            <v>82.154212950000002</v>
          </cell>
          <cell r="F2250">
            <v>0.88089775999999997</v>
          </cell>
          <cell r="G2250">
            <v>11266</v>
          </cell>
          <cell r="H2250">
            <v>0.60058593800000004</v>
          </cell>
          <cell r="I2250">
            <v>1</v>
          </cell>
        </row>
        <row r="2251">
          <cell r="A2251">
            <v>2250</v>
          </cell>
          <cell r="B2251">
            <v>12220</v>
          </cell>
          <cell r="C2251">
            <v>436.98199460000001</v>
          </cell>
          <cell r="D2251">
            <v>171.4109192</v>
          </cell>
          <cell r="E2251">
            <v>92.145225519999997</v>
          </cell>
          <cell r="F2251">
            <v>0.84321963799999999</v>
          </cell>
          <cell r="G2251">
            <v>12653</v>
          </cell>
          <cell r="H2251">
            <v>0.62397873400000003</v>
          </cell>
          <cell r="I2251">
            <v>1</v>
          </cell>
        </row>
        <row r="2252">
          <cell r="A2252">
            <v>2251</v>
          </cell>
          <cell r="B2252">
            <v>11690</v>
          </cell>
          <cell r="C2252">
            <v>432.51901249999997</v>
          </cell>
          <cell r="D2252">
            <v>183.02662659999999</v>
          </cell>
          <cell r="E2252">
            <v>82.307723999999993</v>
          </cell>
          <cell r="F2252">
            <v>0.89317786700000001</v>
          </cell>
          <cell r="G2252">
            <v>11846</v>
          </cell>
          <cell r="H2252">
            <v>0.57891351000000002</v>
          </cell>
          <cell r="I2252">
            <v>1</v>
          </cell>
        </row>
        <row r="2253">
          <cell r="A2253">
            <v>2252</v>
          </cell>
          <cell r="B2253">
            <v>12416</v>
          </cell>
          <cell r="C2253">
            <v>449.73999020000002</v>
          </cell>
          <cell r="D2253">
            <v>190.6075592</v>
          </cell>
          <cell r="E2253">
            <v>83.519454960000004</v>
          </cell>
          <cell r="F2253">
            <v>0.89888972</v>
          </cell>
          <cell r="G2253">
            <v>12607</v>
          </cell>
          <cell r="H2253">
            <v>0.67721176100000002</v>
          </cell>
          <cell r="I2253">
            <v>1</v>
          </cell>
        </row>
        <row r="2254">
          <cell r="A2254">
            <v>2253</v>
          </cell>
          <cell r="B2254">
            <v>10629</v>
          </cell>
          <cell r="C2254">
            <v>416.89001459999997</v>
          </cell>
          <cell r="D2254">
            <v>172.19091800000001</v>
          </cell>
          <cell r="E2254">
            <v>79.674118039999996</v>
          </cell>
          <cell r="F2254">
            <v>0.88651073000000002</v>
          </cell>
          <cell r="G2254">
            <v>10819</v>
          </cell>
          <cell r="H2254">
            <v>0.694932997</v>
          </cell>
          <cell r="I2254">
            <v>1</v>
          </cell>
        </row>
        <row r="2255">
          <cell r="A2255">
            <v>2254</v>
          </cell>
          <cell r="B2255">
            <v>11379</v>
          </cell>
          <cell r="C2255">
            <v>438.16400149999998</v>
          </cell>
          <cell r="D2255">
            <v>182.20008849999999</v>
          </cell>
          <cell r="E2255">
            <v>80.886665339999993</v>
          </cell>
          <cell r="F2255">
            <v>0.89605444700000003</v>
          </cell>
          <cell r="G2255">
            <v>11735</v>
          </cell>
          <cell r="H2255">
            <v>0.59414160299999996</v>
          </cell>
          <cell r="I2255">
            <v>1</v>
          </cell>
        </row>
        <row r="2256">
          <cell r="A2256">
            <v>2255</v>
          </cell>
          <cell r="B2256">
            <v>11825</v>
          </cell>
          <cell r="C2256">
            <v>437.4509888</v>
          </cell>
          <cell r="D2256">
            <v>182.35557560000001</v>
          </cell>
          <cell r="E2256">
            <v>83.661987300000007</v>
          </cell>
          <cell r="F2256">
            <v>0.88854736099999998</v>
          </cell>
          <cell r="G2256">
            <v>12044</v>
          </cell>
          <cell r="H2256">
            <v>0.73002839100000005</v>
          </cell>
          <cell r="I2256">
            <v>1</v>
          </cell>
        </row>
        <row r="2257">
          <cell r="A2257">
            <v>2256</v>
          </cell>
          <cell r="B2257">
            <v>11314</v>
          </cell>
          <cell r="C2257">
            <v>424.0849915</v>
          </cell>
          <cell r="D2257">
            <v>178.7831573</v>
          </cell>
          <cell r="E2257">
            <v>81.836761469999999</v>
          </cell>
          <cell r="F2257">
            <v>0.88908445800000002</v>
          </cell>
          <cell r="G2257">
            <v>11482</v>
          </cell>
          <cell r="H2257">
            <v>0.76045167400000002</v>
          </cell>
          <cell r="I2257">
            <v>1</v>
          </cell>
        </row>
        <row r="2258">
          <cell r="A2258">
            <v>2257</v>
          </cell>
          <cell r="B2258">
            <v>10805</v>
          </cell>
          <cell r="C2258">
            <v>410.44500729999999</v>
          </cell>
          <cell r="D2258">
            <v>164.7044373</v>
          </cell>
          <cell r="E2258">
            <v>84.794677730000004</v>
          </cell>
          <cell r="F2258">
            <v>0.85729271200000001</v>
          </cell>
          <cell r="G2258">
            <v>11050</v>
          </cell>
          <cell r="H2258">
            <v>0.58497101100000004</v>
          </cell>
          <cell r="I2258">
            <v>1</v>
          </cell>
        </row>
        <row r="2259">
          <cell r="A2259">
            <v>2258</v>
          </cell>
          <cell r="B2259">
            <v>12613</v>
          </cell>
          <cell r="C2259">
            <v>450.20599370000002</v>
          </cell>
          <cell r="D2259">
            <v>184.8757324</v>
          </cell>
          <cell r="E2259">
            <v>88.066040040000004</v>
          </cell>
          <cell r="F2259">
            <v>0.87925434099999999</v>
          </cell>
          <cell r="G2259">
            <v>12832</v>
          </cell>
          <cell r="H2259">
            <v>0.60729932799999997</v>
          </cell>
          <cell r="I2259">
            <v>1</v>
          </cell>
        </row>
        <row r="2260">
          <cell r="A2260">
            <v>2259</v>
          </cell>
          <cell r="B2260">
            <v>10289</v>
          </cell>
          <cell r="C2260">
            <v>406.5379944</v>
          </cell>
          <cell r="D2260">
            <v>170.24397279999999</v>
          </cell>
          <cell r="E2260">
            <v>77.377975460000002</v>
          </cell>
          <cell r="F2260">
            <v>0.89074045400000001</v>
          </cell>
          <cell r="G2260">
            <v>10522</v>
          </cell>
          <cell r="H2260">
            <v>0.624408305</v>
          </cell>
          <cell r="I2260">
            <v>1</v>
          </cell>
        </row>
        <row r="2261">
          <cell r="A2261">
            <v>2260</v>
          </cell>
          <cell r="B2261">
            <v>10852</v>
          </cell>
          <cell r="C2261">
            <v>433.64498900000001</v>
          </cell>
          <cell r="D2261">
            <v>177.9626312</v>
          </cell>
          <cell r="E2261">
            <v>80.45235443</v>
          </cell>
          <cell r="F2261">
            <v>0.89198023100000001</v>
          </cell>
          <cell r="G2261">
            <v>11315</v>
          </cell>
          <cell r="H2261">
            <v>0.77608525799999994</v>
          </cell>
          <cell r="I2261">
            <v>1</v>
          </cell>
        </row>
        <row r="2262">
          <cell r="A2262">
            <v>2261</v>
          </cell>
          <cell r="B2262">
            <v>9798</v>
          </cell>
          <cell r="C2262">
            <v>416.66799930000002</v>
          </cell>
          <cell r="D2262">
            <v>182.42518620000001</v>
          </cell>
          <cell r="E2262">
            <v>69.406265259999998</v>
          </cell>
          <cell r="F2262">
            <v>0.92479562800000004</v>
          </cell>
          <cell r="G2262">
            <v>9994</v>
          </cell>
          <cell r="H2262">
            <v>0.58670657900000001</v>
          </cell>
          <cell r="I2262">
            <v>1</v>
          </cell>
        </row>
        <row r="2263">
          <cell r="A2263">
            <v>2262</v>
          </cell>
          <cell r="B2263">
            <v>10847</v>
          </cell>
          <cell r="C2263">
            <v>414.4509888</v>
          </cell>
          <cell r="D2263">
            <v>165.58517459999999</v>
          </cell>
          <cell r="E2263">
            <v>85.007293700000005</v>
          </cell>
          <cell r="F2263">
            <v>0.85816437000000001</v>
          </cell>
          <cell r="G2263">
            <v>11148</v>
          </cell>
          <cell r="H2263">
            <v>0.67972177300000003</v>
          </cell>
          <cell r="I2263">
            <v>1</v>
          </cell>
        </row>
        <row r="2264">
          <cell r="A2264">
            <v>2263</v>
          </cell>
          <cell r="B2264">
            <v>11433</v>
          </cell>
          <cell r="C2264">
            <v>426.9249878</v>
          </cell>
          <cell r="D2264">
            <v>175.868515</v>
          </cell>
          <cell r="E2264">
            <v>84.198081970000004</v>
          </cell>
          <cell r="F2264">
            <v>0.87794810499999998</v>
          </cell>
          <cell r="G2264">
            <v>11719</v>
          </cell>
          <cell r="H2264">
            <v>0.60752433500000003</v>
          </cell>
          <cell r="I2264">
            <v>1</v>
          </cell>
        </row>
        <row r="2265">
          <cell r="A2265">
            <v>2264</v>
          </cell>
          <cell r="B2265">
            <v>10502</v>
          </cell>
          <cell r="C2265">
            <v>402.8340149</v>
          </cell>
          <cell r="D2265">
            <v>162.62513730000001</v>
          </cell>
          <cell r="E2265">
            <v>83.314598079999996</v>
          </cell>
          <cell r="F2265">
            <v>0.858800173</v>
          </cell>
          <cell r="G2265">
            <v>10798</v>
          </cell>
          <cell r="H2265">
            <v>0.63919657500000004</v>
          </cell>
          <cell r="I2265">
            <v>1</v>
          </cell>
        </row>
        <row r="2266">
          <cell r="A2266">
            <v>2265</v>
          </cell>
          <cell r="B2266">
            <v>11296</v>
          </cell>
          <cell r="C2266">
            <v>424.7009888</v>
          </cell>
          <cell r="D2266">
            <v>169.20689390000001</v>
          </cell>
          <cell r="E2266">
            <v>87.004501340000004</v>
          </cell>
          <cell r="F2266">
            <v>0.85767626799999996</v>
          </cell>
          <cell r="G2266">
            <v>11626</v>
          </cell>
          <cell r="H2266">
            <v>0.61102396199999998</v>
          </cell>
          <cell r="I2266">
            <v>1</v>
          </cell>
        </row>
        <row r="2267">
          <cell r="A2267">
            <v>2266</v>
          </cell>
          <cell r="B2267">
            <v>11378</v>
          </cell>
          <cell r="C2267">
            <v>426.61401369999999</v>
          </cell>
          <cell r="D2267">
            <v>179.39221190000001</v>
          </cell>
          <cell r="E2267">
            <v>81.971473689999996</v>
          </cell>
          <cell r="F2267">
            <v>0.88949751899999996</v>
          </cell>
          <cell r="G2267">
            <v>11535</v>
          </cell>
          <cell r="H2267">
            <v>0.59680044700000001</v>
          </cell>
          <cell r="I2267">
            <v>1</v>
          </cell>
        </row>
        <row r="2268">
          <cell r="A2268">
            <v>2267</v>
          </cell>
          <cell r="B2268">
            <v>10318</v>
          </cell>
          <cell r="C2268">
            <v>413.21099850000002</v>
          </cell>
          <cell r="D2268">
            <v>173.160965</v>
          </cell>
          <cell r="E2268">
            <v>76.915565490000006</v>
          </cell>
          <cell r="F2268">
            <v>0.89593493899999999</v>
          </cell>
          <cell r="G2268">
            <v>10614</v>
          </cell>
          <cell r="H2268">
            <v>0.68195635099999996</v>
          </cell>
          <cell r="I2268">
            <v>1</v>
          </cell>
        </row>
        <row r="2269">
          <cell r="A2269">
            <v>2268</v>
          </cell>
          <cell r="B2269">
            <v>9862</v>
          </cell>
          <cell r="C2269">
            <v>396.86199950000002</v>
          </cell>
          <cell r="D2269">
            <v>166.7616577</v>
          </cell>
          <cell r="E2269">
            <v>75.718490599999996</v>
          </cell>
          <cell r="F2269">
            <v>0.89097511799999995</v>
          </cell>
          <cell r="G2269">
            <v>10064</v>
          </cell>
          <cell r="H2269">
            <v>0.64038962099999996</v>
          </cell>
          <cell r="I2269">
            <v>1</v>
          </cell>
        </row>
        <row r="2270">
          <cell r="A2270">
            <v>2269</v>
          </cell>
          <cell r="B2270">
            <v>11139</v>
          </cell>
          <cell r="C2270">
            <v>423.32400510000002</v>
          </cell>
          <cell r="D2270">
            <v>173.07670590000001</v>
          </cell>
          <cell r="E2270">
            <v>82.689750669999995</v>
          </cell>
          <cell r="F2270">
            <v>0.87848842100000002</v>
          </cell>
          <cell r="G2270">
            <v>11380</v>
          </cell>
          <cell r="H2270">
            <v>0.71642655099999997</v>
          </cell>
          <cell r="I2270">
            <v>1</v>
          </cell>
        </row>
        <row r="2271">
          <cell r="A2271">
            <v>2270</v>
          </cell>
          <cell r="B2271">
            <v>12269</v>
          </cell>
          <cell r="C2271">
            <v>435.65600590000003</v>
          </cell>
          <cell r="D2271">
            <v>175.9555206</v>
          </cell>
          <cell r="E2271">
            <v>90.298095700000005</v>
          </cell>
          <cell r="F2271">
            <v>0.85827678399999996</v>
          </cell>
          <cell r="G2271">
            <v>12583</v>
          </cell>
          <cell r="H2271">
            <v>0.77883577299999995</v>
          </cell>
          <cell r="I2271">
            <v>1</v>
          </cell>
        </row>
        <row r="2272">
          <cell r="A2272">
            <v>2271</v>
          </cell>
          <cell r="B2272">
            <v>10780</v>
          </cell>
          <cell r="C2272">
            <v>407.15798949999999</v>
          </cell>
          <cell r="D2272">
            <v>163.3930206</v>
          </cell>
          <cell r="E2272">
            <v>85.594276429999994</v>
          </cell>
          <cell r="F2272">
            <v>0.85180735600000002</v>
          </cell>
          <cell r="G2272">
            <v>11096</v>
          </cell>
          <cell r="H2272">
            <v>0.673749983</v>
          </cell>
          <cell r="I2272">
            <v>1</v>
          </cell>
        </row>
        <row r="2273">
          <cell r="A2273">
            <v>2272</v>
          </cell>
          <cell r="B2273">
            <v>11867</v>
          </cell>
          <cell r="C2273">
            <v>434.81298829999997</v>
          </cell>
          <cell r="D2273">
            <v>185.70448300000001</v>
          </cell>
          <cell r="E2273">
            <v>81.847228999999999</v>
          </cell>
          <cell r="F2273">
            <v>0.89763522100000004</v>
          </cell>
          <cell r="G2273">
            <v>12004</v>
          </cell>
          <cell r="H2273">
            <v>0.68107205599999998</v>
          </cell>
          <cell r="I2273">
            <v>1</v>
          </cell>
        </row>
        <row r="2274">
          <cell r="A2274">
            <v>2273</v>
          </cell>
          <cell r="B2274">
            <v>10968</v>
          </cell>
          <cell r="C2274">
            <v>406.79400629999998</v>
          </cell>
          <cell r="D2274">
            <v>161.51013180000001</v>
          </cell>
          <cell r="E2274">
            <v>87.896926879999995</v>
          </cell>
          <cell r="F2274">
            <v>0.83894300499999996</v>
          </cell>
          <cell r="G2274">
            <v>11184</v>
          </cell>
          <cell r="H2274">
            <v>0.69373816300000002</v>
          </cell>
          <cell r="I2274">
            <v>1</v>
          </cell>
        </row>
        <row r="2275">
          <cell r="A2275">
            <v>2274</v>
          </cell>
          <cell r="B2275">
            <v>12381</v>
          </cell>
          <cell r="C2275">
            <v>434.15899660000002</v>
          </cell>
          <cell r="D2275">
            <v>173.10073850000001</v>
          </cell>
          <cell r="E2275">
            <v>91.962913510000007</v>
          </cell>
          <cell r="F2275">
            <v>0.84720373199999999</v>
          </cell>
          <cell r="G2275">
            <v>12643</v>
          </cell>
          <cell r="H2275">
            <v>0.74315726800000004</v>
          </cell>
          <cell r="I2275">
            <v>1</v>
          </cell>
        </row>
        <row r="2276">
          <cell r="A2276">
            <v>2275</v>
          </cell>
          <cell r="B2276">
            <v>10745</v>
          </cell>
          <cell r="C2276">
            <v>422.23300169999999</v>
          </cell>
          <cell r="D2276">
            <v>183.70954900000001</v>
          </cell>
          <cell r="E2276">
            <v>75.037742609999995</v>
          </cell>
          <cell r="F2276">
            <v>0.91277682800000004</v>
          </cell>
          <cell r="G2276">
            <v>10883</v>
          </cell>
          <cell r="H2276">
            <v>0.82230043399999997</v>
          </cell>
          <cell r="I2276">
            <v>1</v>
          </cell>
        </row>
        <row r="2277">
          <cell r="A2277">
            <v>2276</v>
          </cell>
          <cell r="B2277">
            <v>11366</v>
          </cell>
          <cell r="C2277">
            <v>423.11499020000002</v>
          </cell>
          <cell r="D2277">
            <v>171.90664670000001</v>
          </cell>
          <cell r="E2277">
            <v>85.579299930000005</v>
          </cell>
          <cell r="F2277">
            <v>0.86727792000000004</v>
          </cell>
          <cell r="G2277">
            <v>11599</v>
          </cell>
          <cell r="H2277">
            <v>0.611404002</v>
          </cell>
          <cell r="I2277">
            <v>1</v>
          </cell>
        </row>
        <row r="2278">
          <cell r="A2278">
            <v>2277</v>
          </cell>
          <cell r="B2278">
            <v>12605</v>
          </cell>
          <cell r="C2278">
            <v>448.84600829999999</v>
          </cell>
          <cell r="D2278">
            <v>186.7164459</v>
          </cell>
          <cell r="E2278">
            <v>86.671180730000003</v>
          </cell>
          <cell r="F2278">
            <v>0.88573771700000004</v>
          </cell>
          <cell r="G2278">
            <v>12804</v>
          </cell>
          <cell r="H2278">
            <v>0.72596901700000005</v>
          </cell>
          <cell r="I2278">
            <v>1</v>
          </cell>
        </row>
        <row r="2279">
          <cell r="A2279">
            <v>2278</v>
          </cell>
          <cell r="B2279">
            <v>11983</v>
          </cell>
          <cell r="C2279">
            <v>430.631012</v>
          </cell>
          <cell r="D2279">
            <v>175.67864990000001</v>
          </cell>
          <cell r="E2279">
            <v>87.904830930000003</v>
          </cell>
          <cell r="F2279">
            <v>0.86581003700000003</v>
          </cell>
          <cell r="G2279">
            <v>12248</v>
          </cell>
          <cell r="H2279">
            <v>0.62226724600000005</v>
          </cell>
          <cell r="I2279">
            <v>1</v>
          </cell>
        </row>
        <row r="2280">
          <cell r="A2280">
            <v>2279</v>
          </cell>
          <cell r="B2280">
            <v>11385</v>
          </cell>
          <cell r="C2280">
            <v>436.60699460000001</v>
          </cell>
          <cell r="D2280">
            <v>180.06990049999999</v>
          </cell>
          <cell r="E2280">
            <v>82.653182979999997</v>
          </cell>
          <cell r="F2280">
            <v>0.888433099</v>
          </cell>
          <cell r="G2280">
            <v>11778</v>
          </cell>
          <cell r="H2280">
            <v>0.75975978399999999</v>
          </cell>
          <cell r="I2280">
            <v>1</v>
          </cell>
        </row>
        <row r="2281">
          <cell r="A2281">
            <v>2280</v>
          </cell>
          <cell r="B2281">
            <v>12053</v>
          </cell>
          <cell r="C2281">
            <v>449.60400390000001</v>
          </cell>
          <cell r="D2281">
            <v>189.50099180000001</v>
          </cell>
          <cell r="E2281">
            <v>82.266113279999999</v>
          </cell>
          <cell r="F2281">
            <v>0.90085518399999998</v>
          </cell>
          <cell r="G2281">
            <v>12295</v>
          </cell>
          <cell r="H2281">
            <v>0.56446403300000003</v>
          </cell>
          <cell r="I2281">
            <v>1</v>
          </cell>
        </row>
        <row r="2282">
          <cell r="A2282">
            <v>2281</v>
          </cell>
          <cell r="B2282">
            <v>11964</v>
          </cell>
          <cell r="C2282">
            <v>447.506012</v>
          </cell>
          <cell r="D2282">
            <v>191.44384769999999</v>
          </cell>
          <cell r="E2282">
            <v>80.274909969999996</v>
          </cell>
          <cell r="F2282">
            <v>0.90784168200000004</v>
          </cell>
          <cell r="G2282">
            <v>12166</v>
          </cell>
          <cell r="H2282">
            <v>0.75468367300000005</v>
          </cell>
          <cell r="I2282">
            <v>1</v>
          </cell>
        </row>
        <row r="2283">
          <cell r="A2283">
            <v>2282</v>
          </cell>
          <cell r="B2283">
            <v>12577</v>
          </cell>
          <cell r="C2283">
            <v>443.14599609999999</v>
          </cell>
          <cell r="D2283">
            <v>181.5305481</v>
          </cell>
          <cell r="E2283">
            <v>89.819435119999994</v>
          </cell>
          <cell r="F2283">
            <v>0.86901277300000002</v>
          </cell>
          <cell r="G2283">
            <v>12826</v>
          </cell>
          <cell r="H2283">
            <v>0.60556596500000004</v>
          </cell>
          <cell r="I2283">
            <v>1</v>
          </cell>
        </row>
        <row r="2284">
          <cell r="A2284">
            <v>2283</v>
          </cell>
          <cell r="B2284">
            <v>10492</v>
          </cell>
          <cell r="C2284">
            <v>405.9100037</v>
          </cell>
          <cell r="D2284">
            <v>162.79765320000001</v>
          </cell>
          <cell r="E2284">
            <v>83.495193479999998</v>
          </cell>
          <cell r="F2284">
            <v>0.85846203600000004</v>
          </cell>
          <cell r="G2284">
            <v>10888</v>
          </cell>
          <cell r="H2284">
            <v>0.62912994600000005</v>
          </cell>
          <cell r="I2284">
            <v>1</v>
          </cell>
        </row>
        <row r="2285">
          <cell r="A2285">
            <v>2284</v>
          </cell>
          <cell r="B2285">
            <v>11342</v>
          </cell>
          <cell r="C2285">
            <v>440.19900510000002</v>
          </cell>
          <cell r="D2285">
            <v>188.07084660000001</v>
          </cell>
          <cell r="E2285">
            <v>77.186111449999999</v>
          </cell>
          <cell r="F2285">
            <v>0.91190123599999995</v>
          </cell>
          <cell r="G2285">
            <v>11532</v>
          </cell>
          <cell r="H2285">
            <v>0.57855540500000002</v>
          </cell>
          <cell r="I2285">
            <v>1</v>
          </cell>
        </row>
        <row r="2286">
          <cell r="A2286">
            <v>2285</v>
          </cell>
          <cell r="B2286">
            <v>12071</v>
          </cell>
          <cell r="C2286">
            <v>438.7000122</v>
          </cell>
          <cell r="D2286">
            <v>178.7846069</v>
          </cell>
          <cell r="E2286">
            <v>87.503120420000002</v>
          </cell>
          <cell r="F2286">
            <v>0.87204080799999995</v>
          </cell>
          <cell r="G2286">
            <v>12437</v>
          </cell>
          <cell r="H2286">
            <v>0.64536994700000005</v>
          </cell>
          <cell r="I2286">
            <v>1</v>
          </cell>
        </row>
        <row r="2287">
          <cell r="A2287">
            <v>2286</v>
          </cell>
          <cell r="B2287">
            <v>11790</v>
          </cell>
          <cell r="C2287">
            <v>432.32699580000002</v>
          </cell>
          <cell r="D2287">
            <v>181.34069819999999</v>
          </cell>
          <cell r="E2287">
            <v>83.656127929999997</v>
          </cell>
          <cell r="F2287">
            <v>0.88723373400000005</v>
          </cell>
          <cell r="G2287">
            <v>11990</v>
          </cell>
          <cell r="H2287">
            <v>0.60461538999999997</v>
          </cell>
          <cell r="I2287">
            <v>1</v>
          </cell>
        </row>
        <row r="2288">
          <cell r="A2288">
            <v>2287</v>
          </cell>
          <cell r="B2288">
            <v>11634</v>
          </cell>
          <cell r="C2288">
            <v>427.10501099999999</v>
          </cell>
          <cell r="D2288">
            <v>171.32633970000001</v>
          </cell>
          <cell r="E2288">
            <v>88.266494750000007</v>
          </cell>
          <cell r="F2288">
            <v>0.85707288999999998</v>
          </cell>
          <cell r="G2288">
            <v>11967</v>
          </cell>
          <cell r="H2288">
            <v>0.709693134</v>
          </cell>
          <cell r="I2288">
            <v>1</v>
          </cell>
        </row>
        <row r="2289">
          <cell r="A2289">
            <v>2288</v>
          </cell>
          <cell r="B2289">
            <v>10915</v>
          </cell>
          <cell r="C2289">
            <v>419.58599850000002</v>
          </cell>
          <cell r="D2289">
            <v>171.5423279</v>
          </cell>
          <cell r="E2289">
            <v>82.831710819999998</v>
          </cell>
          <cell r="F2289">
            <v>0.87569505000000003</v>
          </cell>
          <cell r="G2289">
            <v>11246</v>
          </cell>
          <cell r="H2289">
            <v>0.78344815999999995</v>
          </cell>
          <cell r="I2289">
            <v>1</v>
          </cell>
        </row>
        <row r="2290">
          <cell r="A2290">
            <v>2289</v>
          </cell>
          <cell r="B2290">
            <v>9117</v>
          </cell>
          <cell r="C2290">
            <v>393.83801269999998</v>
          </cell>
          <cell r="D2290">
            <v>167.61137389999999</v>
          </cell>
          <cell r="E2290">
            <v>69.951889039999998</v>
          </cell>
          <cell r="F2290">
            <v>0.908747792</v>
          </cell>
          <cell r="G2290">
            <v>9333</v>
          </cell>
          <cell r="H2290">
            <v>0.54026669299999996</v>
          </cell>
          <cell r="I2290">
            <v>1</v>
          </cell>
        </row>
        <row r="2291">
          <cell r="A2291">
            <v>2290</v>
          </cell>
          <cell r="B2291">
            <v>10390</v>
          </cell>
          <cell r="C2291">
            <v>420.79400629999998</v>
          </cell>
          <cell r="D2291">
            <v>174.04563899999999</v>
          </cell>
          <cell r="E2291">
            <v>77.643302919999996</v>
          </cell>
          <cell r="F2291">
            <v>0.89497870199999996</v>
          </cell>
          <cell r="G2291">
            <v>10689</v>
          </cell>
          <cell r="H2291">
            <v>0.72881591300000004</v>
          </cell>
          <cell r="I2291">
            <v>1</v>
          </cell>
        </row>
        <row r="2292">
          <cell r="A2292">
            <v>2291</v>
          </cell>
          <cell r="B2292">
            <v>11174</v>
          </cell>
          <cell r="C2292">
            <v>430.30499270000001</v>
          </cell>
          <cell r="D2292">
            <v>175.48277279999999</v>
          </cell>
          <cell r="E2292">
            <v>83.016838070000006</v>
          </cell>
          <cell r="F2292">
            <v>0.88102114200000003</v>
          </cell>
          <cell r="G2292">
            <v>11604</v>
          </cell>
          <cell r="H2292">
            <v>0.67366009999999998</v>
          </cell>
          <cell r="I2292">
            <v>1</v>
          </cell>
        </row>
        <row r="2293">
          <cell r="A2293">
            <v>2292</v>
          </cell>
          <cell r="B2293">
            <v>12027</v>
          </cell>
          <cell r="C2293">
            <v>445.20199580000002</v>
          </cell>
          <cell r="D2293">
            <v>178.73625179999999</v>
          </cell>
          <cell r="E2293">
            <v>87.697334290000001</v>
          </cell>
          <cell r="F2293">
            <v>0.87135547400000002</v>
          </cell>
          <cell r="G2293">
            <v>12455</v>
          </cell>
          <cell r="H2293">
            <v>0.61187422300000005</v>
          </cell>
          <cell r="I2293">
            <v>1</v>
          </cell>
        </row>
        <row r="2294">
          <cell r="A2294">
            <v>2293</v>
          </cell>
          <cell r="B2294">
            <v>12537</v>
          </cell>
          <cell r="C2294">
            <v>440.10598750000003</v>
          </cell>
          <cell r="D2294">
            <v>177.27471919999999</v>
          </cell>
          <cell r="E2294">
            <v>91.086814880000006</v>
          </cell>
          <cell r="F2294">
            <v>0.85789960600000004</v>
          </cell>
          <cell r="G2294">
            <v>12845</v>
          </cell>
          <cell r="H2294">
            <v>0.67042779900000005</v>
          </cell>
          <cell r="I2294">
            <v>1</v>
          </cell>
        </row>
        <row r="2295">
          <cell r="A2295">
            <v>2294</v>
          </cell>
          <cell r="B2295">
            <v>11392</v>
          </cell>
          <cell r="C2295">
            <v>424.52398679999999</v>
          </cell>
          <cell r="D2295">
            <v>172.19816589999999</v>
          </cell>
          <cell r="E2295">
            <v>85.843719480000004</v>
          </cell>
          <cell r="F2295">
            <v>0.86687988000000005</v>
          </cell>
          <cell r="G2295">
            <v>11707</v>
          </cell>
          <cell r="H2295">
            <v>0.67809522200000005</v>
          </cell>
          <cell r="I2295">
            <v>1</v>
          </cell>
        </row>
        <row r="2296">
          <cell r="A2296">
            <v>2295</v>
          </cell>
          <cell r="B2296">
            <v>10538</v>
          </cell>
          <cell r="C2296">
            <v>401.34298710000002</v>
          </cell>
          <cell r="D2296">
            <v>166.76625060000001</v>
          </cell>
          <cell r="E2296">
            <v>81.170211789999996</v>
          </cell>
          <cell r="F2296">
            <v>0.87355220300000003</v>
          </cell>
          <cell r="G2296">
            <v>10682</v>
          </cell>
          <cell r="H2296">
            <v>0.79352408600000002</v>
          </cell>
          <cell r="I2296">
            <v>1</v>
          </cell>
        </row>
        <row r="2297">
          <cell r="A2297">
            <v>2296</v>
          </cell>
          <cell r="B2297">
            <v>11912</v>
          </cell>
          <cell r="C2297">
            <v>430.37100220000002</v>
          </cell>
          <cell r="D2297">
            <v>177.4822083</v>
          </cell>
          <cell r="E2297">
            <v>86.585678099999996</v>
          </cell>
          <cell r="F2297">
            <v>0.87292438699999997</v>
          </cell>
          <cell r="G2297">
            <v>12119</v>
          </cell>
          <cell r="H2297">
            <v>0.72237718100000003</v>
          </cell>
          <cell r="I2297">
            <v>1</v>
          </cell>
        </row>
        <row r="2298">
          <cell r="A2298">
            <v>2297</v>
          </cell>
          <cell r="B2298">
            <v>11335</v>
          </cell>
          <cell r="C2298">
            <v>426.5840149</v>
          </cell>
          <cell r="D2298">
            <v>172.746994</v>
          </cell>
          <cell r="E2298">
            <v>85.120765689999999</v>
          </cell>
          <cell r="F2298">
            <v>0.87017196399999996</v>
          </cell>
          <cell r="G2298">
            <v>11618</v>
          </cell>
          <cell r="H2298">
            <v>0.66676467699999997</v>
          </cell>
          <cell r="I2298">
            <v>1</v>
          </cell>
        </row>
        <row r="2299">
          <cell r="A2299">
            <v>2298</v>
          </cell>
          <cell r="B2299">
            <v>12067</v>
          </cell>
          <cell r="C2299">
            <v>440.00100709999998</v>
          </cell>
          <cell r="D2299">
            <v>187.76135249999999</v>
          </cell>
          <cell r="E2299">
            <v>82.311210630000005</v>
          </cell>
          <cell r="F2299">
            <v>0.89878869100000003</v>
          </cell>
          <cell r="G2299">
            <v>12200</v>
          </cell>
          <cell r="H2299">
            <v>0.61723786599999997</v>
          </cell>
          <cell r="I2299">
            <v>1</v>
          </cell>
        </row>
        <row r="2300">
          <cell r="A2300">
            <v>2299</v>
          </cell>
          <cell r="B2300">
            <v>12416</v>
          </cell>
          <cell r="C2300">
            <v>447.96301269999998</v>
          </cell>
          <cell r="D2300">
            <v>187.29954530000001</v>
          </cell>
          <cell r="E2300">
            <v>85.391746519999998</v>
          </cell>
          <cell r="F2300">
            <v>0.89002585400000001</v>
          </cell>
          <cell r="G2300">
            <v>12660</v>
          </cell>
          <cell r="H2300">
            <v>0.62058281900000001</v>
          </cell>
          <cell r="I2300">
            <v>1</v>
          </cell>
        </row>
        <row r="2301">
          <cell r="A2301">
            <v>2300</v>
          </cell>
          <cell r="B2301">
            <v>11447</v>
          </cell>
          <cell r="C2301">
            <v>436.868988</v>
          </cell>
          <cell r="D2301">
            <v>180.43731690000001</v>
          </cell>
          <cell r="E2301">
            <v>82.310127260000002</v>
          </cell>
          <cell r="F2301">
            <v>0.88989257799999999</v>
          </cell>
          <cell r="G2301">
            <v>11733</v>
          </cell>
          <cell r="H2301">
            <v>0.57257902599999999</v>
          </cell>
          <cell r="I2301">
            <v>1</v>
          </cell>
        </row>
        <row r="2302">
          <cell r="A2302">
            <v>2301</v>
          </cell>
          <cell r="B2302">
            <v>12683</v>
          </cell>
          <cell r="C2302">
            <v>444.53100590000003</v>
          </cell>
          <cell r="D2302">
            <v>176.62496949999999</v>
          </cell>
          <cell r="E2302">
            <v>92.580245969999993</v>
          </cell>
          <cell r="F2302">
            <v>0.85161805199999996</v>
          </cell>
          <cell r="G2302">
            <v>13094</v>
          </cell>
          <cell r="H2302">
            <v>0.66808891299999995</v>
          </cell>
          <cell r="I2302">
            <v>1</v>
          </cell>
        </row>
        <row r="2303">
          <cell r="A2303">
            <v>2302</v>
          </cell>
          <cell r="B2303">
            <v>10584</v>
          </cell>
          <cell r="C2303">
            <v>437.04800419999998</v>
          </cell>
          <cell r="D2303">
            <v>188.44142149999999</v>
          </cell>
          <cell r="E2303">
            <v>72.548088070000006</v>
          </cell>
          <cell r="F2303">
            <v>0.92292070400000004</v>
          </cell>
          <cell r="G2303">
            <v>10936</v>
          </cell>
          <cell r="H2303">
            <v>0.55805122900000004</v>
          </cell>
          <cell r="I2303">
            <v>1</v>
          </cell>
        </row>
        <row r="2304">
          <cell r="A2304">
            <v>2303</v>
          </cell>
          <cell r="B2304">
            <v>10817</v>
          </cell>
          <cell r="C2304">
            <v>403.99798579999998</v>
          </cell>
          <cell r="D2304">
            <v>167.42335510000001</v>
          </cell>
          <cell r="E2304">
            <v>82.721267699999999</v>
          </cell>
          <cell r="F2304">
            <v>0.86941397200000003</v>
          </cell>
          <cell r="G2304">
            <v>10953</v>
          </cell>
          <cell r="H2304">
            <v>0.78509217499999995</v>
          </cell>
          <cell r="I2304">
            <v>1</v>
          </cell>
        </row>
        <row r="2305">
          <cell r="A2305">
            <v>2304</v>
          </cell>
          <cell r="B2305">
            <v>11926</v>
          </cell>
          <cell r="C2305">
            <v>435.75399779999998</v>
          </cell>
          <cell r="D2305">
            <v>173.2695923</v>
          </cell>
          <cell r="E2305">
            <v>89.632911680000007</v>
          </cell>
          <cell r="F2305">
            <v>0.85580217800000002</v>
          </cell>
          <cell r="G2305">
            <v>12308</v>
          </cell>
          <cell r="H2305">
            <v>0.75318932500000002</v>
          </cell>
          <cell r="I2305">
            <v>1</v>
          </cell>
        </row>
        <row r="2306">
          <cell r="A2306">
            <v>2305</v>
          </cell>
          <cell r="B2306">
            <v>10941</v>
          </cell>
          <cell r="C2306">
            <v>423.40798949999999</v>
          </cell>
          <cell r="D2306">
            <v>172.8510895</v>
          </cell>
          <cell r="E2306">
            <v>81.424789430000004</v>
          </cell>
          <cell r="F2306">
            <v>0.88209634999999997</v>
          </cell>
          <cell r="G2306">
            <v>11248</v>
          </cell>
          <cell r="H2306">
            <v>0.62951666100000003</v>
          </cell>
          <cell r="I2306">
            <v>1</v>
          </cell>
        </row>
        <row r="2307">
          <cell r="A2307">
            <v>2306</v>
          </cell>
          <cell r="B2307">
            <v>9679</v>
          </cell>
          <cell r="C2307">
            <v>399.84799190000001</v>
          </cell>
          <cell r="D2307">
            <v>168.53921510000001</v>
          </cell>
          <cell r="E2307">
            <v>74.098800659999995</v>
          </cell>
          <cell r="F2307">
            <v>0.89816761000000001</v>
          </cell>
          <cell r="G2307">
            <v>9917</v>
          </cell>
          <cell r="H2307">
            <v>0.62509685800000003</v>
          </cell>
          <cell r="I2307">
            <v>1</v>
          </cell>
        </row>
        <row r="2308">
          <cell r="A2308">
            <v>2307</v>
          </cell>
          <cell r="B2308">
            <v>12735</v>
          </cell>
          <cell r="C2308">
            <v>441.38000490000002</v>
          </cell>
          <cell r="D2308">
            <v>174.7375183</v>
          </cell>
          <cell r="E2308">
            <v>94.106597899999997</v>
          </cell>
          <cell r="F2308">
            <v>0.84258735200000001</v>
          </cell>
          <cell r="G2308">
            <v>13066</v>
          </cell>
          <cell r="H2308">
            <v>0.69742608100000003</v>
          </cell>
          <cell r="I2308">
            <v>1</v>
          </cell>
        </row>
        <row r="2309">
          <cell r="A2309">
            <v>2308</v>
          </cell>
          <cell r="B2309">
            <v>11691</v>
          </cell>
          <cell r="C2309">
            <v>426.27999879999999</v>
          </cell>
          <cell r="D2309">
            <v>176.18995670000001</v>
          </cell>
          <cell r="E2309">
            <v>85.123672490000004</v>
          </cell>
          <cell r="F2309">
            <v>0.87554544199999995</v>
          </cell>
          <cell r="G2309">
            <v>11908</v>
          </cell>
          <cell r="H2309">
            <v>0.61824429000000003</v>
          </cell>
          <cell r="I2309">
            <v>1</v>
          </cell>
        </row>
        <row r="2310">
          <cell r="A2310">
            <v>2309</v>
          </cell>
          <cell r="B2310">
            <v>11573</v>
          </cell>
          <cell r="C2310">
            <v>427.28100590000003</v>
          </cell>
          <cell r="D2310">
            <v>176.7890625</v>
          </cell>
          <cell r="E2310">
            <v>84.645286560000002</v>
          </cell>
          <cell r="F2310">
            <v>0.87792807799999995</v>
          </cell>
          <cell r="G2310">
            <v>11828</v>
          </cell>
          <cell r="H2310">
            <v>0.60683763000000002</v>
          </cell>
          <cell r="I2310">
            <v>1</v>
          </cell>
        </row>
        <row r="2311">
          <cell r="A2311">
            <v>2310</v>
          </cell>
          <cell r="B2311">
            <v>11490</v>
          </cell>
          <cell r="C2311">
            <v>424.56201170000003</v>
          </cell>
          <cell r="D2311">
            <v>172.4064636</v>
          </cell>
          <cell r="E2311">
            <v>85.888198849999995</v>
          </cell>
          <cell r="F2311">
            <v>0.86707782700000002</v>
          </cell>
          <cell r="G2311">
            <v>11733</v>
          </cell>
          <cell r="H2311">
            <v>0.61427426299999999</v>
          </cell>
          <cell r="I2311">
            <v>1</v>
          </cell>
        </row>
        <row r="2312">
          <cell r="A2312">
            <v>2311</v>
          </cell>
          <cell r="B2312">
            <v>10380</v>
          </cell>
          <cell r="C2312">
            <v>399.05300899999997</v>
          </cell>
          <cell r="D2312">
            <v>161.8736725</v>
          </cell>
          <cell r="E2312">
            <v>82.765022279999997</v>
          </cell>
          <cell r="F2312">
            <v>0.85940593499999995</v>
          </cell>
          <cell r="G2312">
            <v>10606</v>
          </cell>
          <cell r="H2312">
            <v>0.68596351099999997</v>
          </cell>
          <cell r="I2312">
            <v>1</v>
          </cell>
        </row>
        <row r="2313">
          <cell r="A2313">
            <v>2312</v>
          </cell>
          <cell r="B2313">
            <v>10032</v>
          </cell>
          <cell r="C2313">
            <v>403.09600829999999</v>
          </cell>
          <cell r="D2313">
            <v>165.6066132</v>
          </cell>
          <cell r="E2313">
            <v>78.483276369999999</v>
          </cell>
          <cell r="F2313">
            <v>0.88057118700000003</v>
          </cell>
          <cell r="G2313">
            <v>10307</v>
          </cell>
          <cell r="H2313">
            <v>0.74598455399999997</v>
          </cell>
          <cell r="I2313">
            <v>1</v>
          </cell>
        </row>
        <row r="2314">
          <cell r="A2314">
            <v>2313</v>
          </cell>
          <cell r="B2314">
            <v>11287</v>
          </cell>
          <cell r="C2314">
            <v>421.99301150000002</v>
          </cell>
          <cell r="D2314">
            <v>176.18260190000001</v>
          </cell>
          <cell r="E2314">
            <v>82.72873688</v>
          </cell>
          <cell r="F2314">
            <v>0.88289928399999995</v>
          </cell>
          <cell r="G2314">
            <v>11469</v>
          </cell>
          <cell r="H2314">
            <v>0.816419542</v>
          </cell>
          <cell r="I2314">
            <v>1</v>
          </cell>
        </row>
        <row r="2315">
          <cell r="A2315">
            <v>2314</v>
          </cell>
          <cell r="B2315">
            <v>11201</v>
          </cell>
          <cell r="C2315">
            <v>416.5350037</v>
          </cell>
          <cell r="D2315">
            <v>171.0029907</v>
          </cell>
          <cell r="E2315">
            <v>84.241798399999993</v>
          </cell>
          <cell r="F2315">
            <v>0.87023687400000005</v>
          </cell>
          <cell r="G2315">
            <v>11384</v>
          </cell>
          <cell r="H2315">
            <v>0.75764340200000002</v>
          </cell>
          <cell r="I2315">
            <v>1</v>
          </cell>
        </row>
        <row r="2316">
          <cell r="A2316">
            <v>2315</v>
          </cell>
          <cell r="B2316">
            <v>13387</v>
          </cell>
          <cell r="C2316">
            <v>458.95599370000002</v>
          </cell>
          <cell r="D2316">
            <v>180.40081789999999</v>
          </cell>
          <cell r="E2316">
            <v>95.742057799999998</v>
          </cell>
          <cell r="F2316">
            <v>0.84754812700000004</v>
          </cell>
          <cell r="G2316">
            <v>13653</v>
          </cell>
          <cell r="H2316">
            <v>0.63295507399999995</v>
          </cell>
          <cell r="I2316">
            <v>1</v>
          </cell>
        </row>
        <row r="2317">
          <cell r="A2317">
            <v>2316</v>
          </cell>
          <cell r="B2317">
            <v>12188</v>
          </cell>
          <cell r="C2317">
            <v>441.28298949999999</v>
          </cell>
          <cell r="D2317">
            <v>181.47724909999999</v>
          </cell>
          <cell r="E2317">
            <v>86.317687989999996</v>
          </cell>
          <cell r="F2317">
            <v>0.87964045999999996</v>
          </cell>
          <cell r="G2317">
            <v>12364</v>
          </cell>
          <cell r="H2317">
            <v>0.60146069499999999</v>
          </cell>
          <cell r="I2317">
            <v>1</v>
          </cell>
        </row>
        <row r="2318">
          <cell r="A2318">
            <v>2317</v>
          </cell>
          <cell r="B2318">
            <v>11016</v>
          </cell>
          <cell r="C2318">
            <v>404.35400390000001</v>
          </cell>
          <cell r="D2318">
            <v>166.7065887</v>
          </cell>
          <cell r="E2318">
            <v>84.505348209999994</v>
          </cell>
          <cell r="F2318">
            <v>0.86199861799999999</v>
          </cell>
          <cell r="G2318">
            <v>11146</v>
          </cell>
          <cell r="H2318">
            <v>0.76330375699999997</v>
          </cell>
          <cell r="I2318">
            <v>1</v>
          </cell>
        </row>
        <row r="2319">
          <cell r="A2319">
            <v>2318</v>
          </cell>
          <cell r="B2319">
            <v>11881</v>
          </cell>
          <cell r="C2319">
            <v>429.80200200000002</v>
          </cell>
          <cell r="D2319">
            <v>173.52503970000001</v>
          </cell>
          <cell r="E2319">
            <v>88.335556030000006</v>
          </cell>
          <cell r="F2319">
            <v>0.86072796600000001</v>
          </cell>
          <cell r="G2319">
            <v>12215</v>
          </cell>
          <cell r="H2319">
            <v>0.64679622699999995</v>
          </cell>
          <cell r="I2319">
            <v>1</v>
          </cell>
        </row>
        <row r="2320">
          <cell r="A2320">
            <v>2319</v>
          </cell>
          <cell r="B2320">
            <v>10816</v>
          </cell>
          <cell r="C2320">
            <v>417.78100590000003</v>
          </cell>
          <cell r="D2320">
            <v>170.9293213</v>
          </cell>
          <cell r="E2320">
            <v>81.666114809999996</v>
          </cell>
          <cell r="F2320">
            <v>0.87848108999999996</v>
          </cell>
          <cell r="G2320">
            <v>11119</v>
          </cell>
          <cell r="H2320">
            <v>0.58910673899999999</v>
          </cell>
          <cell r="I2320">
            <v>1</v>
          </cell>
        </row>
        <row r="2321">
          <cell r="A2321">
            <v>2320</v>
          </cell>
          <cell r="B2321">
            <v>11125</v>
          </cell>
          <cell r="C2321">
            <v>420.2090149</v>
          </cell>
          <cell r="D2321">
            <v>173.17193599999999</v>
          </cell>
          <cell r="E2321">
            <v>82.778182979999997</v>
          </cell>
          <cell r="F2321">
            <v>0.87835353599999999</v>
          </cell>
          <cell r="G2321">
            <v>11408</v>
          </cell>
          <cell r="H2321">
            <v>0.64213562000000002</v>
          </cell>
          <cell r="I2321">
            <v>1</v>
          </cell>
        </row>
        <row r="2322">
          <cell r="A2322">
            <v>2321</v>
          </cell>
          <cell r="B2322">
            <v>9369</v>
          </cell>
          <cell r="C2322">
            <v>396.76000979999998</v>
          </cell>
          <cell r="D2322">
            <v>164.61721800000001</v>
          </cell>
          <cell r="E2322">
            <v>73.858711240000005</v>
          </cell>
          <cell r="F2322">
            <v>0.89369779800000004</v>
          </cell>
          <cell r="G2322">
            <v>9592</v>
          </cell>
          <cell r="H2322">
            <v>0.65280097699999995</v>
          </cell>
          <cell r="I2322">
            <v>1</v>
          </cell>
        </row>
        <row r="2324">
          <cell r="A2324">
            <v>2323</v>
          </cell>
          <cell r="B2324">
            <v>12945</v>
          </cell>
          <cell r="C2324">
            <v>454.67800899999997</v>
          </cell>
          <cell r="D2324">
            <v>185.91017149999999</v>
          </cell>
          <cell r="E2324">
            <v>89.595970149999999</v>
          </cell>
          <cell r="F2324">
            <v>0.87620890100000004</v>
          </cell>
          <cell r="G2324">
            <v>13220</v>
          </cell>
          <cell r="H2324">
            <v>0.65260130199999999</v>
          </cell>
          <cell r="I2324">
            <v>1</v>
          </cell>
        </row>
        <row r="2325">
          <cell r="A2325">
            <v>2324</v>
          </cell>
          <cell r="B2325">
            <v>12070</v>
          </cell>
          <cell r="C2325">
            <v>444.45498659999998</v>
          </cell>
          <cell r="D2325">
            <v>183.93946840000001</v>
          </cell>
          <cell r="E2325">
            <v>85.080711359999995</v>
          </cell>
          <cell r="F2325">
            <v>0.88659459399999996</v>
          </cell>
          <cell r="G2325">
            <v>12400</v>
          </cell>
          <cell r="H2325">
            <v>0.681920886</v>
          </cell>
          <cell r="I2325">
            <v>1</v>
          </cell>
        </row>
        <row r="2326">
          <cell r="A2326">
            <v>2325</v>
          </cell>
          <cell r="B2326">
            <v>12036</v>
          </cell>
          <cell r="C2326">
            <v>436.15499879999999</v>
          </cell>
          <cell r="D2326">
            <v>177.33657840000001</v>
          </cell>
          <cell r="E2326">
            <v>87.979858399999998</v>
          </cell>
          <cell r="F2326">
            <v>0.86825513799999998</v>
          </cell>
          <cell r="G2326">
            <v>12353</v>
          </cell>
          <cell r="H2326">
            <v>0.61543178600000004</v>
          </cell>
          <cell r="I2326">
            <v>1</v>
          </cell>
        </row>
        <row r="2327">
          <cell r="A2327">
            <v>2326</v>
          </cell>
          <cell r="B2327">
            <v>12419</v>
          </cell>
          <cell r="C2327">
            <v>439.15701289999998</v>
          </cell>
          <cell r="D2327">
            <v>175.8540649</v>
          </cell>
          <cell r="E2327">
            <v>90.91184998</v>
          </cell>
          <cell r="F2327">
            <v>0.85600155600000005</v>
          </cell>
          <cell r="G2327">
            <v>12675</v>
          </cell>
          <cell r="H2327">
            <v>0.62381958999999998</v>
          </cell>
          <cell r="I2327">
            <v>1</v>
          </cell>
        </row>
        <row r="2328">
          <cell r="A2328">
            <v>2327</v>
          </cell>
          <cell r="B2328">
            <v>11334</v>
          </cell>
          <cell r="C2328">
            <v>433.38900760000001</v>
          </cell>
          <cell r="D2328">
            <v>178.98973079999999</v>
          </cell>
          <cell r="E2328">
            <v>82.298042300000006</v>
          </cell>
          <cell r="F2328">
            <v>0.888026655</v>
          </cell>
          <cell r="G2328">
            <v>11566</v>
          </cell>
          <cell r="H2328">
            <v>0.71157711700000004</v>
          </cell>
          <cell r="I2328">
            <v>1</v>
          </cell>
        </row>
        <row r="2329">
          <cell r="A2329">
            <v>2328</v>
          </cell>
          <cell r="B2329">
            <v>10562</v>
          </cell>
          <cell r="C2329">
            <v>407.1940002</v>
          </cell>
          <cell r="D2329">
            <v>168.7752686</v>
          </cell>
          <cell r="E2329">
            <v>80.46923065</v>
          </cell>
          <cell r="F2329">
            <v>0.87902086999999995</v>
          </cell>
          <cell r="G2329">
            <v>10724</v>
          </cell>
          <cell r="H2329">
            <v>0.61122685700000001</v>
          </cell>
          <cell r="I2329">
            <v>1</v>
          </cell>
        </row>
        <row r="2330">
          <cell r="A2330">
            <v>2329</v>
          </cell>
          <cell r="B2330">
            <v>10895</v>
          </cell>
          <cell r="C2330">
            <v>411.5899963</v>
          </cell>
          <cell r="D2330">
            <v>167.4412231</v>
          </cell>
          <cell r="E2330">
            <v>84.258781429999999</v>
          </cell>
          <cell r="F2330">
            <v>0.86416178899999996</v>
          </cell>
          <cell r="G2330">
            <v>11155</v>
          </cell>
          <cell r="H2330">
            <v>0.68625599100000001</v>
          </cell>
          <cell r="I2330">
            <v>1</v>
          </cell>
        </row>
        <row r="2331">
          <cell r="A2331">
            <v>2330</v>
          </cell>
          <cell r="B2331">
            <v>10583</v>
          </cell>
          <cell r="C2331">
            <v>401.30999759999997</v>
          </cell>
          <cell r="D2331">
            <v>164.73561100000001</v>
          </cell>
          <cell r="E2331">
            <v>82.486282349999996</v>
          </cell>
          <cell r="F2331">
            <v>0.86560976499999998</v>
          </cell>
          <cell r="G2331">
            <v>10769</v>
          </cell>
          <cell r="H2331">
            <v>0.72347551600000004</v>
          </cell>
          <cell r="I2331">
            <v>1</v>
          </cell>
        </row>
        <row r="2332">
          <cell r="A2332">
            <v>2331</v>
          </cell>
          <cell r="B2332">
            <v>10440</v>
          </cell>
          <cell r="C2332">
            <v>405.61499020000002</v>
          </cell>
          <cell r="D2332">
            <v>165.24684139999999</v>
          </cell>
          <cell r="E2332">
            <v>82.028892519999999</v>
          </cell>
          <cell r="F2332">
            <v>0.86809265599999996</v>
          </cell>
          <cell r="G2332">
            <v>10716</v>
          </cell>
          <cell r="H2332">
            <v>0.59841799699999998</v>
          </cell>
          <cell r="I2332">
            <v>1</v>
          </cell>
        </row>
        <row r="2333">
          <cell r="A2333">
            <v>2332</v>
          </cell>
          <cell r="B2333">
            <v>10365</v>
          </cell>
          <cell r="C2333">
            <v>416.33898929999998</v>
          </cell>
          <cell r="D2333">
            <v>169.58657840000001</v>
          </cell>
          <cell r="E2333">
            <v>79.641494750000007</v>
          </cell>
          <cell r="F2333">
            <v>0.88286787300000003</v>
          </cell>
          <cell r="G2333">
            <v>10684</v>
          </cell>
          <cell r="H2333">
            <v>0.59296339799999997</v>
          </cell>
          <cell r="I2333">
            <v>1</v>
          </cell>
        </row>
        <row r="2334">
          <cell r="A2334">
            <v>2333</v>
          </cell>
          <cell r="B2334">
            <v>11632</v>
          </cell>
          <cell r="C2334">
            <v>442.4440002</v>
          </cell>
          <cell r="D2334">
            <v>187.01152039999999</v>
          </cell>
          <cell r="E2334">
            <v>80.889762880000006</v>
          </cell>
          <cell r="F2334">
            <v>0.90161526199999997</v>
          </cell>
          <cell r="G2334">
            <v>11860</v>
          </cell>
          <cell r="H2334">
            <v>0.794535518</v>
          </cell>
          <cell r="I2334">
            <v>1</v>
          </cell>
        </row>
        <row r="2335">
          <cell r="A2335">
            <v>2334</v>
          </cell>
          <cell r="B2335">
            <v>11535</v>
          </cell>
          <cell r="C2335">
            <v>420.81201170000003</v>
          </cell>
          <cell r="D2335">
            <v>169.730423</v>
          </cell>
          <cell r="E2335">
            <v>87.863197330000006</v>
          </cell>
          <cell r="F2335">
            <v>0.85558444300000003</v>
          </cell>
          <cell r="G2335">
            <v>11793</v>
          </cell>
          <cell r="H2335">
            <v>0.66019916499999998</v>
          </cell>
          <cell r="I2335">
            <v>1</v>
          </cell>
        </row>
        <row r="2336">
          <cell r="A2336">
            <v>2335</v>
          </cell>
          <cell r="B2336">
            <v>9762</v>
          </cell>
          <cell r="C2336">
            <v>397.24899290000002</v>
          </cell>
          <cell r="D2336">
            <v>161.86630249999999</v>
          </cell>
          <cell r="E2336">
            <v>78.295501709999996</v>
          </cell>
          <cell r="F2336">
            <v>0.87523120600000004</v>
          </cell>
          <cell r="G2336">
            <v>10126</v>
          </cell>
          <cell r="H2336">
            <v>0.74861961600000004</v>
          </cell>
          <cell r="I2336">
            <v>1</v>
          </cell>
        </row>
        <row r="2337">
          <cell r="A2337">
            <v>2336</v>
          </cell>
          <cell r="B2337">
            <v>11119</v>
          </cell>
          <cell r="C2337">
            <v>415.02398679999999</v>
          </cell>
          <cell r="D2337">
            <v>171.2815094</v>
          </cell>
          <cell r="E2337">
            <v>83.179618840000003</v>
          </cell>
          <cell r="F2337">
            <v>0.87416386599999996</v>
          </cell>
          <cell r="G2337">
            <v>11346</v>
          </cell>
          <cell r="H2337">
            <v>0.63233619900000004</v>
          </cell>
          <cell r="I2337">
            <v>1</v>
          </cell>
        </row>
        <row r="2338">
          <cell r="A2338">
            <v>2337</v>
          </cell>
          <cell r="B2338">
            <v>11396</v>
          </cell>
          <cell r="C2338">
            <v>431.2969971</v>
          </cell>
          <cell r="D2338">
            <v>177.63839719999999</v>
          </cell>
          <cell r="E2338">
            <v>82.857635500000001</v>
          </cell>
          <cell r="F2338">
            <v>0.88455289599999998</v>
          </cell>
          <cell r="G2338">
            <v>11612</v>
          </cell>
          <cell r="H2338">
            <v>0.75320553800000001</v>
          </cell>
          <cell r="I2338">
            <v>1</v>
          </cell>
        </row>
        <row r="2339">
          <cell r="A2339">
            <v>2338</v>
          </cell>
          <cell r="B2339">
            <v>12126</v>
          </cell>
          <cell r="C2339">
            <v>432.9509888</v>
          </cell>
          <cell r="D2339">
            <v>169.80474849999999</v>
          </cell>
          <cell r="E2339">
            <v>92.438987729999994</v>
          </cell>
          <cell r="F2339">
            <v>0.83883613300000004</v>
          </cell>
          <cell r="G2339">
            <v>12476</v>
          </cell>
          <cell r="H2339">
            <v>0.75186014199999995</v>
          </cell>
          <cell r="I2339">
            <v>1</v>
          </cell>
        </row>
        <row r="2340">
          <cell r="A2340">
            <v>2339</v>
          </cell>
          <cell r="B2340">
            <v>11243</v>
          </cell>
          <cell r="C2340">
            <v>430.93301389999999</v>
          </cell>
          <cell r="D2340">
            <v>179.99966430000001</v>
          </cell>
          <cell r="E2340">
            <v>81.031753539999997</v>
          </cell>
          <cell r="F2340">
            <v>0.89293920999999998</v>
          </cell>
          <cell r="G2340">
            <v>11524</v>
          </cell>
          <cell r="H2340">
            <v>0.73894184799999996</v>
          </cell>
          <cell r="I2340">
            <v>1</v>
          </cell>
        </row>
        <row r="2341">
          <cell r="A2341">
            <v>2340</v>
          </cell>
          <cell r="B2341">
            <v>12574</v>
          </cell>
          <cell r="C2341">
            <v>444.631012</v>
          </cell>
          <cell r="D2341">
            <v>174.56025700000001</v>
          </cell>
          <cell r="E2341">
            <v>93.242401119999997</v>
          </cell>
          <cell r="F2341">
            <v>0.84538596899999996</v>
          </cell>
          <cell r="G2341">
            <v>12964</v>
          </cell>
          <cell r="H2341">
            <v>0.65472531300000003</v>
          </cell>
          <cell r="I2341">
            <v>1</v>
          </cell>
        </row>
        <row r="2342">
          <cell r="A2342">
            <v>2341</v>
          </cell>
          <cell r="B2342">
            <v>13098</v>
          </cell>
          <cell r="C2342">
            <v>458.73300169999999</v>
          </cell>
          <cell r="D2342">
            <v>187.3157654</v>
          </cell>
          <cell r="E2342">
            <v>90.630081180000005</v>
          </cell>
          <cell r="F2342">
            <v>0.87515878700000005</v>
          </cell>
          <cell r="G2342">
            <v>13423</v>
          </cell>
          <cell r="H2342">
            <v>0.60193014099999997</v>
          </cell>
          <cell r="I2342">
            <v>1</v>
          </cell>
        </row>
        <row r="2343">
          <cell r="A2343">
            <v>2342</v>
          </cell>
          <cell r="B2343">
            <v>10961</v>
          </cell>
          <cell r="C2343">
            <v>419.38800049999998</v>
          </cell>
          <cell r="D2343">
            <v>169.57914729999999</v>
          </cell>
          <cell r="E2343">
            <v>84.241180420000006</v>
          </cell>
          <cell r="F2343">
            <v>0.86788445700000005</v>
          </cell>
          <cell r="G2343">
            <v>11323</v>
          </cell>
          <cell r="H2343">
            <v>0.75854670999999996</v>
          </cell>
          <cell r="I2343">
            <v>1</v>
          </cell>
        </row>
        <row r="2344">
          <cell r="A2344">
            <v>2343</v>
          </cell>
          <cell r="B2344">
            <v>10590</v>
          </cell>
          <cell r="C2344">
            <v>412.50698849999998</v>
          </cell>
          <cell r="D2344">
            <v>173.71124270000001</v>
          </cell>
          <cell r="E2344">
            <v>78.523422240000002</v>
          </cell>
          <cell r="F2344">
            <v>0.89200061600000002</v>
          </cell>
          <cell r="G2344">
            <v>10743</v>
          </cell>
          <cell r="H2344">
            <v>0.78392183800000004</v>
          </cell>
          <cell r="I2344">
            <v>1</v>
          </cell>
        </row>
        <row r="2345">
          <cell r="A2345">
            <v>2344</v>
          </cell>
          <cell r="B2345">
            <v>10579</v>
          </cell>
          <cell r="C2345">
            <v>405.1220093</v>
          </cell>
          <cell r="D2345">
            <v>167.29333500000001</v>
          </cell>
          <cell r="E2345">
            <v>81.345649719999997</v>
          </cell>
          <cell r="F2345">
            <v>0.87382215299999999</v>
          </cell>
          <cell r="G2345">
            <v>10750</v>
          </cell>
          <cell r="H2345">
            <v>0.796371579</v>
          </cell>
          <cell r="I2345">
            <v>1</v>
          </cell>
        </row>
        <row r="2346">
          <cell r="A2346">
            <v>2345</v>
          </cell>
          <cell r="B2346">
            <v>11323</v>
          </cell>
          <cell r="C2346">
            <v>422.43798829999997</v>
          </cell>
          <cell r="D2346">
            <v>169.98455809999999</v>
          </cell>
          <cell r="E2346">
            <v>86.264961240000005</v>
          </cell>
          <cell r="F2346">
            <v>0.86165934799999999</v>
          </cell>
          <cell r="G2346">
            <v>11628</v>
          </cell>
          <cell r="H2346">
            <v>0.60312133999999995</v>
          </cell>
          <cell r="I2346">
            <v>1</v>
          </cell>
        </row>
        <row r="2347">
          <cell r="A2347">
            <v>2346</v>
          </cell>
          <cell r="B2347">
            <v>10512</v>
          </cell>
          <cell r="C2347">
            <v>418.06698610000001</v>
          </cell>
          <cell r="D2347">
            <v>170.81835939999999</v>
          </cell>
          <cell r="E2347">
            <v>79.28153992</v>
          </cell>
          <cell r="F2347">
            <v>0.88576823500000001</v>
          </cell>
          <cell r="G2347">
            <v>10776</v>
          </cell>
          <cell r="H2347">
            <v>0.587919474</v>
          </cell>
          <cell r="I2347">
            <v>1</v>
          </cell>
        </row>
        <row r="2348">
          <cell r="A2348">
            <v>2347</v>
          </cell>
          <cell r="B2348">
            <v>10866</v>
          </cell>
          <cell r="C2348">
            <v>404.35800169999999</v>
          </cell>
          <cell r="D2348">
            <v>163.93235780000001</v>
          </cell>
          <cell r="E2348">
            <v>85.325363159999995</v>
          </cell>
          <cell r="F2348">
            <v>0.85386699399999999</v>
          </cell>
          <cell r="G2348">
            <v>11039</v>
          </cell>
          <cell r="H2348">
            <v>0.62867391100000003</v>
          </cell>
          <cell r="I2348">
            <v>1</v>
          </cell>
        </row>
        <row r="2349">
          <cell r="A2349">
            <v>2348</v>
          </cell>
          <cell r="B2349">
            <v>11919</v>
          </cell>
          <cell r="C2349">
            <v>434.26300049999998</v>
          </cell>
          <cell r="D2349">
            <v>175.5641785</v>
          </cell>
          <cell r="E2349">
            <v>87.846733090000001</v>
          </cell>
          <cell r="F2349">
            <v>0.86581271900000001</v>
          </cell>
          <cell r="G2349">
            <v>12152</v>
          </cell>
          <cell r="H2349">
            <v>0.60963630700000004</v>
          </cell>
          <cell r="I2349">
            <v>1</v>
          </cell>
        </row>
        <row r="2350">
          <cell r="A2350">
            <v>2349</v>
          </cell>
          <cell r="B2350">
            <v>12692</v>
          </cell>
          <cell r="C2350">
            <v>456.79299930000002</v>
          </cell>
          <cell r="D2350">
            <v>181.2328186</v>
          </cell>
          <cell r="E2350">
            <v>91.128044130000006</v>
          </cell>
          <cell r="F2350">
            <v>0.86438936</v>
          </cell>
          <cell r="G2350">
            <v>13147</v>
          </cell>
          <cell r="H2350">
            <v>0.78355354099999996</v>
          </cell>
          <cell r="I2350">
            <v>1</v>
          </cell>
        </row>
        <row r="2351">
          <cell r="A2351">
            <v>2350</v>
          </cell>
          <cell r="B2351">
            <v>8328</v>
          </cell>
          <cell r="C2351">
            <v>369.73800660000001</v>
          </cell>
          <cell r="D2351">
            <v>152.5658569</v>
          </cell>
          <cell r="E2351">
            <v>70.568603519999996</v>
          </cell>
          <cell r="F2351">
            <v>0.88659572600000003</v>
          </cell>
          <cell r="G2351">
            <v>8579</v>
          </cell>
          <cell r="H2351">
            <v>0.58442103899999998</v>
          </cell>
          <cell r="I2351">
            <v>1</v>
          </cell>
        </row>
        <row r="2352">
          <cell r="A2352">
            <v>2351</v>
          </cell>
          <cell r="B2352">
            <v>11354</v>
          </cell>
          <cell r="C2352">
            <v>426.87298579999998</v>
          </cell>
          <cell r="D2352">
            <v>172.3962555</v>
          </cell>
          <cell r="E2352">
            <v>85.402404790000006</v>
          </cell>
          <cell r="F2352">
            <v>0.86867392099999996</v>
          </cell>
          <cell r="G2352">
            <v>11703</v>
          </cell>
          <cell r="H2352">
            <v>0.72922289399999995</v>
          </cell>
          <cell r="I2352">
            <v>1</v>
          </cell>
        </row>
        <row r="2353">
          <cell r="A2353">
            <v>2352</v>
          </cell>
          <cell r="B2353">
            <v>11291</v>
          </cell>
          <cell r="C2353">
            <v>432.64599609999999</v>
          </cell>
          <cell r="D2353">
            <v>177.0127258</v>
          </cell>
          <cell r="E2353">
            <v>82.567192079999998</v>
          </cell>
          <cell r="F2353">
            <v>0.88454872399999995</v>
          </cell>
          <cell r="G2353">
            <v>11586</v>
          </cell>
          <cell r="H2353">
            <v>0.65265893900000005</v>
          </cell>
          <cell r="I2353">
            <v>1</v>
          </cell>
        </row>
        <row r="2354">
          <cell r="A2354">
            <v>2353</v>
          </cell>
          <cell r="B2354">
            <v>11905</v>
          </cell>
          <cell r="C2354">
            <v>433.25</v>
          </cell>
          <cell r="D2354">
            <v>172.77059940000001</v>
          </cell>
          <cell r="E2354">
            <v>89.236602779999998</v>
          </cell>
          <cell r="F2354">
            <v>0.85628515500000002</v>
          </cell>
          <cell r="G2354">
            <v>12224</v>
          </cell>
          <cell r="H2354">
            <v>0.732074797</v>
          </cell>
          <cell r="I2354">
            <v>1</v>
          </cell>
        </row>
        <row r="2355">
          <cell r="A2355">
            <v>2354</v>
          </cell>
          <cell r="B2355">
            <v>10725</v>
          </cell>
          <cell r="C2355">
            <v>411.69100950000001</v>
          </cell>
          <cell r="D2355">
            <v>164.6003418</v>
          </cell>
          <cell r="E2355">
            <v>84.29296875</v>
          </cell>
          <cell r="F2355">
            <v>0.85892170700000003</v>
          </cell>
          <cell r="G2355">
            <v>11009</v>
          </cell>
          <cell r="H2355">
            <v>0.66614907999999995</v>
          </cell>
          <cell r="I2355">
            <v>1</v>
          </cell>
        </row>
        <row r="2356">
          <cell r="A2356">
            <v>2355</v>
          </cell>
          <cell r="B2356">
            <v>11907</v>
          </cell>
          <cell r="C2356">
            <v>448.1650085</v>
          </cell>
          <cell r="D2356">
            <v>185.98115540000001</v>
          </cell>
          <cell r="E2356">
            <v>82.818840030000004</v>
          </cell>
          <cell r="F2356">
            <v>0.89537757600000001</v>
          </cell>
          <cell r="G2356">
            <v>12209</v>
          </cell>
          <cell r="H2356">
            <v>0.56538462599999995</v>
          </cell>
          <cell r="I2356">
            <v>1</v>
          </cell>
        </row>
        <row r="2357">
          <cell r="A2357">
            <v>2356</v>
          </cell>
          <cell r="B2357">
            <v>11862</v>
          </cell>
          <cell r="C2357">
            <v>436.2999878</v>
          </cell>
          <cell r="D2357">
            <v>177.20021059999999</v>
          </cell>
          <cell r="E2357">
            <v>86.444992069999998</v>
          </cell>
          <cell r="F2357">
            <v>0.87293422200000004</v>
          </cell>
          <cell r="G2357">
            <v>12146</v>
          </cell>
          <cell r="H2357">
            <v>0.76155626799999998</v>
          </cell>
          <cell r="I2357">
            <v>1</v>
          </cell>
        </row>
        <row r="2358">
          <cell r="A2358">
            <v>2357</v>
          </cell>
          <cell r="B2358">
            <v>11912</v>
          </cell>
          <cell r="C2358">
            <v>439.63598630000001</v>
          </cell>
          <cell r="D2358">
            <v>179.97760009999999</v>
          </cell>
          <cell r="E2358">
            <v>85.302696229999995</v>
          </cell>
          <cell r="F2358">
            <v>0.88054484099999997</v>
          </cell>
          <cell r="G2358">
            <v>12222</v>
          </cell>
          <cell r="H2358">
            <v>0.60396492499999999</v>
          </cell>
          <cell r="I2358">
            <v>1</v>
          </cell>
        </row>
        <row r="2359">
          <cell r="A2359">
            <v>2358</v>
          </cell>
          <cell r="B2359">
            <v>12101</v>
          </cell>
          <cell r="C2359">
            <v>435.92898559999998</v>
          </cell>
          <cell r="D2359">
            <v>178.39732359999999</v>
          </cell>
          <cell r="E2359">
            <v>86.983764649999998</v>
          </cell>
          <cell r="F2359">
            <v>0.87307584299999996</v>
          </cell>
          <cell r="G2359">
            <v>12302</v>
          </cell>
          <cell r="H2359">
            <v>0.74057525400000002</v>
          </cell>
          <cell r="I2359">
            <v>1</v>
          </cell>
        </row>
        <row r="2360">
          <cell r="A2360">
            <v>2359</v>
          </cell>
          <cell r="B2360">
            <v>11749</v>
          </cell>
          <cell r="C2360">
            <v>455.25698849999998</v>
          </cell>
          <cell r="D2360">
            <v>192.5899963</v>
          </cell>
          <cell r="E2360">
            <v>78.040954589999998</v>
          </cell>
          <cell r="F2360">
            <v>0.91422003500000004</v>
          </cell>
          <cell r="G2360">
            <v>12001</v>
          </cell>
          <cell r="H2360">
            <v>0.606650472</v>
          </cell>
          <cell r="I2360">
            <v>1</v>
          </cell>
        </row>
        <row r="2361">
          <cell r="A2361">
            <v>2360</v>
          </cell>
          <cell r="B2361">
            <v>13325</v>
          </cell>
          <cell r="C2361">
            <v>468.35000609999997</v>
          </cell>
          <cell r="D2361">
            <v>188.90274049999999</v>
          </cell>
          <cell r="E2361">
            <v>90.831710819999998</v>
          </cell>
          <cell r="F2361">
            <v>0.87680917999999997</v>
          </cell>
          <cell r="G2361">
            <v>13643</v>
          </cell>
          <cell r="H2361">
            <v>0.61264365899999995</v>
          </cell>
          <cell r="I2361">
            <v>1</v>
          </cell>
        </row>
        <row r="2362">
          <cell r="A2362">
            <v>2361</v>
          </cell>
          <cell r="B2362">
            <v>10272</v>
          </cell>
          <cell r="C2362">
            <v>413.69198610000001</v>
          </cell>
          <cell r="D2362">
            <v>175.91963200000001</v>
          </cell>
          <cell r="E2362">
            <v>74.964355470000001</v>
          </cell>
          <cell r="F2362">
            <v>0.90466266900000003</v>
          </cell>
          <cell r="G2362">
            <v>10462</v>
          </cell>
          <cell r="H2362">
            <v>0.59478867099999999</v>
          </cell>
          <cell r="I2362">
            <v>1</v>
          </cell>
        </row>
        <row r="2363">
          <cell r="A2363">
            <v>2362</v>
          </cell>
          <cell r="B2363">
            <v>11259</v>
          </cell>
          <cell r="C2363">
            <v>421.50500490000002</v>
          </cell>
          <cell r="D2363">
            <v>172.21183780000001</v>
          </cell>
          <cell r="E2363">
            <v>84.22154999</v>
          </cell>
          <cell r="F2363">
            <v>0.87225133200000005</v>
          </cell>
          <cell r="G2363">
            <v>11522</v>
          </cell>
          <cell r="H2363">
            <v>0.79366981999999997</v>
          </cell>
          <cell r="I2363">
            <v>1</v>
          </cell>
        </row>
        <row r="2364">
          <cell r="A2364">
            <v>2363</v>
          </cell>
          <cell r="B2364">
            <v>10574</v>
          </cell>
          <cell r="C2364">
            <v>415.95700069999998</v>
          </cell>
          <cell r="D2364">
            <v>172.7042999</v>
          </cell>
          <cell r="E2364">
            <v>78.681396480000004</v>
          </cell>
          <cell r="F2364">
            <v>0.89019256800000002</v>
          </cell>
          <cell r="G2364">
            <v>10831</v>
          </cell>
          <cell r="H2364">
            <v>0.67277473200000004</v>
          </cell>
          <cell r="I2364">
            <v>1</v>
          </cell>
        </row>
        <row r="2365">
          <cell r="A2365">
            <v>2364</v>
          </cell>
          <cell r="B2365">
            <v>11443</v>
          </cell>
          <cell r="C2365">
            <v>427.23098750000003</v>
          </cell>
          <cell r="D2365">
            <v>176.9819794</v>
          </cell>
          <cell r="E2365">
            <v>82.917594910000005</v>
          </cell>
          <cell r="F2365">
            <v>0.88345891200000004</v>
          </cell>
          <cell r="G2365">
            <v>11618</v>
          </cell>
          <cell r="H2365">
            <v>0.62897819300000002</v>
          </cell>
          <cell r="I2365">
            <v>1</v>
          </cell>
        </row>
        <row r="2366">
          <cell r="A2366">
            <v>2365</v>
          </cell>
          <cell r="B2366">
            <v>9346</v>
          </cell>
          <cell r="C2366">
            <v>383.743988</v>
          </cell>
          <cell r="D2366">
            <v>158.04887389999999</v>
          </cell>
          <cell r="E2366">
            <v>75.982887270000006</v>
          </cell>
          <cell r="F2366">
            <v>0.87685459899999996</v>
          </cell>
          <cell r="G2366">
            <v>9539</v>
          </cell>
          <cell r="H2366">
            <v>0.67901772299999996</v>
          </cell>
          <cell r="I2366">
            <v>1</v>
          </cell>
        </row>
        <row r="2367">
          <cell r="A2367">
            <v>2366</v>
          </cell>
          <cell r="B2367">
            <v>11432</v>
          </cell>
          <cell r="C2367">
            <v>424.17700200000002</v>
          </cell>
          <cell r="D2367">
            <v>170.6646423</v>
          </cell>
          <cell r="E2367">
            <v>86.865425110000004</v>
          </cell>
          <cell r="F2367">
            <v>0.86077648399999995</v>
          </cell>
          <cell r="G2367">
            <v>11702</v>
          </cell>
          <cell r="H2367">
            <v>0.66019868900000001</v>
          </cell>
          <cell r="I2367">
            <v>1</v>
          </cell>
        </row>
        <row r="2368">
          <cell r="A2368">
            <v>2367</v>
          </cell>
          <cell r="B2368">
            <v>10993</v>
          </cell>
          <cell r="C2368">
            <v>428.70400999999998</v>
          </cell>
          <cell r="D2368">
            <v>179.5782318</v>
          </cell>
          <cell r="E2368">
            <v>78.641006469999994</v>
          </cell>
          <cell r="F2368">
            <v>0.899013638</v>
          </cell>
          <cell r="G2368">
            <v>11169</v>
          </cell>
          <cell r="H2368">
            <v>0.56876033500000001</v>
          </cell>
          <cell r="I2368">
            <v>1</v>
          </cell>
        </row>
        <row r="2369">
          <cell r="A2369">
            <v>2368</v>
          </cell>
          <cell r="B2369">
            <v>10218</v>
          </cell>
          <cell r="C2369">
            <v>401.77301030000001</v>
          </cell>
          <cell r="D2369">
            <v>163.24476619999999</v>
          </cell>
          <cell r="E2369">
            <v>80.516448969999999</v>
          </cell>
          <cell r="F2369">
            <v>0.86990159700000003</v>
          </cell>
          <cell r="G2369">
            <v>10516</v>
          </cell>
          <cell r="H2369">
            <v>0.69538587299999999</v>
          </cell>
          <cell r="I2369">
            <v>1</v>
          </cell>
        </row>
        <row r="2370">
          <cell r="A2370">
            <v>2369</v>
          </cell>
          <cell r="B2370">
            <v>11200</v>
          </cell>
          <cell r="C2370">
            <v>428.16699219999998</v>
          </cell>
          <cell r="D2370">
            <v>176.10751339999999</v>
          </cell>
          <cell r="E2370">
            <v>82.362442020000003</v>
          </cell>
          <cell r="F2370">
            <v>0.88389640999999997</v>
          </cell>
          <cell r="G2370">
            <v>11424</v>
          </cell>
          <cell r="H2370">
            <v>0.58424621799999998</v>
          </cell>
          <cell r="I2370">
            <v>1</v>
          </cell>
        </row>
        <row r="2371">
          <cell r="A2371">
            <v>2370</v>
          </cell>
          <cell r="B2371">
            <v>9080</v>
          </cell>
          <cell r="C2371">
            <v>396.5400085</v>
          </cell>
          <cell r="D2371">
            <v>165.6870117</v>
          </cell>
          <cell r="E2371">
            <v>70.252227779999998</v>
          </cell>
          <cell r="F2371">
            <v>0.90565955600000003</v>
          </cell>
          <cell r="G2371">
            <v>9387</v>
          </cell>
          <cell r="H2371">
            <v>0.57808619699999997</v>
          </cell>
          <cell r="I2371">
            <v>1</v>
          </cell>
        </row>
        <row r="2372">
          <cell r="A2372">
            <v>2371</v>
          </cell>
          <cell r="B2372">
            <v>13103</v>
          </cell>
          <cell r="C2372">
            <v>456.78601070000002</v>
          </cell>
          <cell r="D2372">
            <v>184.1746674</v>
          </cell>
          <cell r="E2372">
            <v>91.967346190000001</v>
          </cell>
          <cell r="F2372">
            <v>0.86640119599999998</v>
          </cell>
          <cell r="G2372">
            <v>13401</v>
          </cell>
          <cell r="H2372">
            <v>0.76162523000000004</v>
          </cell>
          <cell r="I2372">
            <v>1</v>
          </cell>
        </row>
        <row r="2373">
          <cell r="A2373">
            <v>2372</v>
          </cell>
          <cell r="B2373">
            <v>10561</v>
          </cell>
          <cell r="C2373">
            <v>417.93301389999999</v>
          </cell>
          <cell r="D2373">
            <v>172.89071659999999</v>
          </cell>
          <cell r="E2373">
            <v>79.522903439999993</v>
          </cell>
          <cell r="F2373">
            <v>0.88793939399999999</v>
          </cell>
          <cell r="G2373">
            <v>10804</v>
          </cell>
          <cell r="H2373">
            <v>0.64791411200000004</v>
          </cell>
          <cell r="I2373">
            <v>1</v>
          </cell>
        </row>
        <row r="2374">
          <cell r="A2374">
            <v>2373</v>
          </cell>
          <cell r="B2374">
            <v>11249</v>
          </cell>
          <cell r="C2374">
            <v>418.93798829999997</v>
          </cell>
          <cell r="D2374">
            <v>168.60862729999999</v>
          </cell>
          <cell r="E2374">
            <v>86.192291260000005</v>
          </cell>
          <cell r="F2374">
            <v>0.85946333399999997</v>
          </cell>
          <cell r="G2374">
            <v>11423</v>
          </cell>
          <cell r="H2374">
            <v>0.621904016</v>
          </cell>
          <cell r="I2374">
            <v>1</v>
          </cell>
        </row>
        <row r="2375">
          <cell r="A2375">
            <v>2374</v>
          </cell>
          <cell r="B2375">
            <v>10214</v>
          </cell>
          <cell r="C2375">
            <v>392.23999020000002</v>
          </cell>
          <cell r="D2375">
            <v>158.9323425</v>
          </cell>
          <cell r="E2375">
            <v>82.072555539999996</v>
          </cell>
          <cell r="F2375">
            <v>0.85634791899999996</v>
          </cell>
          <cell r="G2375">
            <v>10371</v>
          </cell>
          <cell r="H2375">
            <v>0.664541304</v>
          </cell>
          <cell r="I2375">
            <v>1</v>
          </cell>
        </row>
        <row r="2376">
          <cell r="A2376">
            <v>2375</v>
          </cell>
          <cell r="B2376">
            <v>12042</v>
          </cell>
          <cell r="C2376">
            <v>440.7000122</v>
          </cell>
          <cell r="D2376">
            <v>177.11135859999999</v>
          </cell>
          <cell r="E2376">
            <v>88.229660030000005</v>
          </cell>
          <cell r="F2376">
            <v>0.86708557600000002</v>
          </cell>
          <cell r="G2376">
            <v>12424</v>
          </cell>
          <cell r="H2376">
            <v>0.75168538100000004</v>
          </cell>
          <cell r="I2376">
            <v>1</v>
          </cell>
        </row>
        <row r="2377">
          <cell r="A2377">
            <v>2376</v>
          </cell>
          <cell r="B2377">
            <v>11226</v>
          </cell>
          <cell r="C2377">
            <v>425.01300049999998</v>
          </cell>
          <cell r="D2377">
            <v>180.23428340000001</v>
          </cell>
          <cell r="E2377">
            <v>79.793914790000002</v>
          </cell>
          <cell r="F2377">
            <v>0.89665830099999999</v>
          </cell>
          <cell r="G2377">
            <v>11414</v>
          </cell>
          <cell r="H2377">
            <v>0.71307885599999998</v>
          </cell>
          <cell r="I2377">
            <v>1</v>
          </cell>
        </row>
        <row r="2379">
          <cell r="A2379">
            <v>2378</v>
          </cell>
          <cell r="B2379">
            <v>10873</v>
          </cell>
          <cell r="C2379">
            <v>416.66900629999998</v>
          </cell>
          <cell r="D2379">
            <v>168.94035339999999</v>
          </cell>
          <cell r="E2379">
            <v>83.341163640000005</v>
          </cell>
          <cell r="F2379">
            <v>0.86984956300000005</v>
          </cell>
          <cell r="G2379">
            <v>11151</v>
          </cell>
          <cell r="H2379">
            <v>0.68229168699999998</v>
          </cell>
          <cell r="I2379">
            <v>1</v>
          </cell>
        </row>
        <row r="2380">
          <cell r="A2380">
            <v>2379</v>
          </cell>
          <cell r="B2380">
            <v>11859</v>
          </cell>
          <cell r="C2380">
            <v>421.81298829999997</v>
          </cell>
          <cell r="D2380">
            <v>169.93078610000001</v>
          </cell>
          <cell r="E2380">
            <v>89.381805420000006</v>
          </cell>
          <cell r="F2380">
            <v>0.850491047</v>
          </cell>
          <cell r="G2380">
            <v>12056</v>
          </cell>
          <cell r="H2380">
            <v>0.70146691800000005</v>
          </cell>
          <cell r="I2380">
            <v>1</v>
          </cell>
        </row>
        <row r="2381">
          <cell r="A2381">
            <v>2380</v>
          </cell>
          <cell r="B2381">
            <v>9519</v>
          </cell>
          <cell r="C2381">
            <v>402.21899409999997</v>
          </cell>
          <cell r="D2381">
            <v>173.38117980000001</v>
          </cell>
          <cell r="E2381">
            <v>70.510719300000005</v>
          </cell>
          <cell r="F2381">
            <v>0.91357052299999997</v>
          </cell>
          <cell r="G2381">
            <v>9682</v>
          </cell>
          <cell r="H2381">
            <v>0.75100588800000001</v>
          </cell>
          <cell r="I2381">
            <v>1</v>
          </cell>
        </row>
        <row r="2382">
          <cell r="A2382">
            <v>2381</v>
          </cell>
          <cell r="B2382">
            <v>11565</v>
          </cell>
          <cell r="C2382">
            <v>428.48599239999999</v>
          </cell>
          <cell r="D2382">
            <v>180.71833799999999</v>
          </cell>
          <cell r="E2382">
            <v>81.828323359999999</v>
          </cell>
          <cell r="F2382">
            <v>0.89161479499999996</v>
          </cell>
          <cell r="G2382">
            <v>11737</v>
          </cell>
          <cell r="H2382">
            <v>0.76407241800000003</v>
          </cell>
          <cell r="I2382">
            <v>1</v>
          </cell>
        </row>
        <row r="2383">
          <cell r="A2383">
            <v>2382</v>
          </cell>
          <cell r="B2383">
            <v>11860</v>
          </cell>
          <cell r="C2383">
            <v>429.79299930000002</v>
          </cell>
          <cell r="D2383">
            <v>178.2135773</v>
          </cell>
          <cell r="E2383">
            <v>85.305946349999999</v>
          </cell>
          <cell r="F2383">
            <v>0.87799352399999997</v>
          </cell>
          <cell r="G2383">
            <v>12032</v>
          </cell>
          <cell r="H2383">
            <v>0.70057296800000002</v>
          </cell>
          <cell r="I2383">
            <v>1</v>
          </cell>
        </row>
        <row r="2384">
          <cell r="A2384">
            <v>2383</v>
          </cell>
          <cell r="B2384">
            <v>13085</v>
          </cell>
          <cell r="C2384">
            <v>446.30700680000001</v>
          </cell>
          <cell r="D2384">
            <v>179.1730499</v>
          </cell>
          <cell r="E2384">
            <v>94.190956119999996</v>
          </cell>
          <cell r="F2384">
            <v>0.85067111299999998</v>
          </cell>
          <cell r="G2384">
            <v>13319</v>
          </cell>
          <cell r="H2384">
            <v>0.79457127999999999</v>
          </cell>
          <cell r="I2384">
            <v>1</v>
          </cell>
        </row>
        <row r="2385">
          <cell r="A2385">
            <v>2384</v>
          </cell>
          <cell r="B2385">
            <v>10453</v>
          </cell>
          <cell r="C2385">
            <v>421.51599119999997</v>
          </cell>
          <cell r="D2385">
            <v>171.98445129999999</v>
          </cell>
          <cell r="E2385">
            <v>78.826995850000003</v>
          </cell>
          <cell r="F2385">
            <v>0.88877803099999997</v>
          </cell>
          <cell r="G2385">
            <v>10701</v>
          </cell>
          <cell r="H2385">
            <v>0.57898527399999999</v>
          </cell>
          <cell r="I2385">
            <v>1</v>
          </cell>
        </row>
        <row r="2386">
          <cell r="A2386">
            <v>2385</v>
          </cell>
          <cell r="B2386">
            <v>9120</v>
          </cell>
          <cell r="C2386">
            <v>383.57299799999998</v>
          </cell>
          <cell r="D2386">
            <v>158.46270749999999</v>
          </cell>
          <cell r="E2386">
            <v>74.157676699999996</v>
          </cell>
          <cell r="F2386">
            <v>0.88373804099999997</v>
          </cell>
          <cell r="G2386">
            <v>9293</v>
          </cell>
          <cell r="H2386">
            <v>0.617635131</v>
          </cell>
          <cell r="I2386">
            <v>1</v>
          </cell>
        </row>
        <row r="2387">
          <cell r="A2387">
            <v>2386</v>
          </cell>
          <cell r="B2387">
            <v>11316</v>
          </cell>
          <cell r="C2387">
            <v>429.63500979999998</v>
          </cell>
          <cell r="D2387">
            <v>177.27830510000001</v>
          </cell>
          <cell r="E2387">
            <v>82.785186769999996</v>
          </cell>
          <cell r="F2387">
            <v>0.88426858200000003</v>
          </cell>
          <cell r="G2387">
            <v>11544</v>
          </cell>
          <cell r="H2387">
            <v>0.75641709599999996</v>
          </cell>
          <cell r="I2387">
            <v>1</v>
          </cell>
        </row>
        <row r="2388">
          <cell r="A2388">
            <v>2387</v>
          </cell>
          <cell r="B2388">
            <v>12800</v>
          </cell>
          <cell r="C2388">
            <v>448.29199219999998</v>
          </cell>
          <cell r="D2388">
            <v>185.55368039999999</v>
          </cell>
          <cell r="E2388">
            <v>88.766944890000005</v>
          </cell>
          <cell r="F2388">
            <v>0.87814772100000005</v>
          </cell>
          <cell r="G2388">
            <v>13000</v>
          </cell>
          <cell r="H2388">
            <v>0.78144079399999999</v>
          </cell>
          <cell r="I2388">
            <v>1</v>
          </cell>
        </row>
        <row r="2389">
          <cell r="A2389">
            <v>2388</v>
          </cell>
          <cell r="B2389">
            <v>11599</v>
          </cell>
          <cell r="C2389">
            <v>432.31698610000001</v>
          </cell>
          <cell r="D2389">
            <v>180.8818512</v>
          </cell>
          <cell r="E2389">
            <v>82.321060180000003</v>
          </cell>
          <cell r="F2389">
            <v>0.89043545700000004</v>
          </cell>
          <cell r="G2389">
            <v>11788</v>
          </cell>
          <cell r="H2389">
            <v>0.61500531400000003</v>
          </cell>
          <cell r="I2389">
            <v>1</v>
          </cell>
        </row>
        <row r="2390">
          <cell r="A2390">
            <v>2389</v>
          </cell>
          <cell r="B2390">
            <v>11715</v>
          </cell>
          <cell r="C2390">
            <v>430.37899779999998</v>
          </cell>
          <cell r="D2390">
            <v>172.75178529999999</v>
          </cell>
          <cell r="E2390">
            <v>87.855308530000002</v>
          </cell>
          <cell r="F2390">
            <v>0.86102431999999995</v>
          </cell>
          <cell r="G2390">
            <v>12009</v>
          </cell>
          <cell r="H2390">
            <v>0.77835357199999999</v>
          </cell>
          <cell r="I2390">
            <v>1</v>
          </cell>
        </row>
        <row r="2391">
          <cell r="A2391">
            <v>2390</v>
          </cell>
          <cell r="B2391">
            <v>10132</v>
          </cell>
          <cell r="C2391">
            <v>398.6719971</v>
          </cell>
          <cell r="D2391">
            <v>162.8451996</v>
          </cell>
          <cell r="E2391">
            <v>80.074356080000001</v>
          </cell>
          <cell r="F2391">
            <v>0.87075298999999995</v>
          </cell>
          <cell r="G2391">
            <v>10306</v>
          </cell>
          <cell r="H2391">
            <v>0.66891133800000002</v>
          </cell>
          <cell r="I2391">
            <v>1</v>
          </cell>
        </row>
        <row r="2392">
          <cell r="A2392">
            <v>2391</v>
          </cell>
          <cell r="B2392">
            <v>11828</v>
          </cell>
          <cell r="C2392">
            <v>437.90701289999998</v>
          </cell>
          <cell r="D2392">
            <v>184.95726010000001</v>
          </cell>
          <cell r="E2392">
            <v>82.345436100000001</v>
          </cell>
          <cell r="F2392">
            <v>0.89542454500000002</v>
          </cell>
          <cell r="G2392">
            <v>12020</v>
          </cell>
          <cell r="H2392">
            <v>0.61642694499999995</v>
          </cell>
          <cell r="I2392">
            <v>1</v>
          </cell>
        </row>
        <row r="2393">
          <cell r="A2393">
            <v>2392</v>
          </cell>
          <cell r="B2393">
            <v>11624</v>
          </cell>
          <cell r="C2393">
            <v>452.37100220000002</v>
          </cell>
          <cell r="D2393">
            <v>190.01771550000001</v>
          </cell>
          <cell r="E2393">
            <v>79.306472780000007</v>
          </cell>
          <cell r="F2393">
            <v>0.90873962600000002</v>
          </cell>
          <cell r="G2393">
            <v>11979</v>
          </cell>
          <cell r="H2393">
            <v>0.58600527000000002</v>
          </cell>
          <cell r="I2393">
            <v>1</v>
          </cell>
        </row>
        <row r="2394">
          <cell r="A2394">
            <v>2393</v>
          </cell>
          <cell r="B2394">
            <v>11910</v>
          </cell>
          <cell r="C2394">
            <v>434.73800660000001</v>
          </cell>
          <cell r="D2394">
            <v>178.36727909999999</v>
          </cell>
          <cell r="E2394">
            <v>86.322517399999995</v>
          </cell>
          <cell r="F2394">
            <v>0.87509048</v>
          </cell>
          <cell r="G2394">
            <v>12118</v>
          </cell>
          <cell r="H2394">
            <v>0.791625142</v>
          </cell>
          <cell r="I2394">
            <v>1</v>
          </cell>
        </row>
        <row r="2396">
          <cell r="A2396">
            <v>2395</v>
          </cell>
          <cell r="B2396">
            <v>11787</v>
          </cell>
          <cell r="C2396">
            <v>434.51400760000001</v>
          </cell>
          <cell r="D2396">
            <v>181.29046629999999</v>
          </cell>
          <cell r="E2396">
            <v>83.349334720000002</v>
          </cell>
          <cell r="F2396">
            <v>0.88804543000000002</v>
          </cell>
          <cell r="G2396">
            <v>11965</v>
          </cell>
          <cell r="H2396">
            <v>0.74412876400000005</v>
          </cell>
          <cell r="I2396">
            <v>1</v>
          </cell>
        </row>
        <row r="2397">
          <cell r="A2397">
            <v>2396</v>
          </cell>
          <cell r="B2397">
            <v>12347</v>
          </cell>
          <cell r="C2397">
            <v>452.2900085</v>
          </cell>
          <cell r="D2397">
            <v>186.8960419</v>
          </cell>
          <cell r="E2397">
            <v>85.229896550000007</v>
          </cell>
          <cell r="F2397">
            <v>0.88996523599999999</v>
          </cell>
          <cell r="G2397">
            <v>12659</v>
          </cell>
          <cell r="H2397">
            <v>0.60524511299999995</v>
          </cell>
          <cell r="I2397">
            <v>1</v>
          </cell>
        </row>
        <row r="2398">
          <cell r="A2398">
            <v>2397</v>
          </cell>
          <cell r="B2398">
            <v>11247</v>
          </cell>
          <cell r="C2398">
            <v>419.19100950000001</v>
          </cell>
          <cell r="D2398">
            <v>173.84548950000001</v>
          </cell>
          <cell r="E2398">
            <v>82.959312440000005</v>
          </cell>
          <cell r="F2398">
            <v>0.87879395500000002</v>
          </cell>
          <cell r="G2398">
            <v>11439</v>
          </cell>
          <cell r="H2398">
            <v>0.69271987700000004</v>
          </cell>
          <cell r="I2398">
            <v>1</v>
          </cell>
        </row>
        <row r="2399">
          <cell r="A2399">
            <v>2398</v>
          </cell>
          <cell r="B2399">
            <v>12037</v>
          </cell>
          <cell r="C2399">
            <v>436.20199580000002</v>
          </cell>
          <cell r="D2399">
            <v>177.2335205</v>
          </cell>
          <cell r="E2399">
            <v>87.299606319999995</v>
          </cell>
          <cell r="F2399">
            <v>0.87027382900000005</v>
          </cell>
          <cell r="G2399">
            <v>12285</v>
          </cell>
          <cell r="H2399">
            <v>0.67193257799999995</v>
          </cell>
          <cell r="I2399">
            <v>1</v>
          </cell>
        </row>
        <row r="2400">
          <cell r="A2400">
            <v>2399</v>
          </cell>
          <cell r="B2400">
            <v>11765</v>
          </cell>
          <cell r="C2400">
            <v>429.29299930000002</v>
          </cell>
          <cell r="D2400">
            <v>175.0630798</v>
          </cell>
          <cell r="E2400">
            <v>86.728599549999998</v>
          </cell>
          <cell r="F2400">
            <v>0.86865735099999997</v>
          </cell>
          <cell r="G2400">
            <v>11969</v>
          </cell>
          <cell r="H2400">
            <v>0.61116880200000001</v>
          </cell>
          <cell r="I2400">
            <v>1</v>
          </cell>
        </row>
        <row r="2401">
          <cell r="A2401">
            <v>2400</v>
          </cell>
          <cell r="B2401">
            <v>10536</v>
          </cell>
          <cell r="C2401">
            <v>425.36700439999998</v>
          </cell>
          <cell r="D2401">
            <v>182.95021059999999</v>
          </cell>
          <cell r="E2401">
            <v>73.867652890000002</v>
          </cell>
          <cell r="F2401">
            <v>0.91486573199999999</v>
          </cell>
          <cell r="G2401">
            <v>10704</v>
          </cell>
          <cell r="H2401">
            <v>0.75042736499999996</v>
          </cell>
          <cell r="I2401">
            <v>1</v>
          </cell>
        </row>
        <row r="2402">
          <cell r="A2402">
            <v>2401</v>
          </cell>
          <cell r="B2402">
            <v>11320</v>
          </cell>
          <cell r="C2402">
            <v>423.99200439999998</v>
          </cell>
          <cell r="D2402">
            <v>173.09106449999999</v>
          </cell>
          <cell r="E2402">
            <v>84.608818049999996</v>
          </cell>
          <cell r="F2402">
            <v>0.87238973399999997</v>
          </cell>
          <cell r="G2402">
            <v>11556</v>
          </cell>
          <cell r="H2402">
            <v>0.59894180299999999</v>
          </cell>
          <cell r="I2402">
            <v>1</v>
          </cell>
        </row>
        <row r="2403">
          <cell r="A2403">
            <v>2402</v>
          </cell>
          <cell r="B2403">
            <v>11569</v>
          </cell>
          <cell r="C2403">
            <v>433.01300049999998</v>
          </cell>
          <cell r="D2403">
            <v>183.7203064</v>
          </cell>
          <cell r="E2403">
            <v>80.480422970000006</v>
          </cell>
          <cell r="F2403">
            <v>0.89894598699999995</v>
          </cell>
          <cell r="G2403">
            <v>11734</v>
          </cell>
          <cell r="H2403">
            <v>0.61037248399999999</v>
          </cell>
          <cell r="I2403">
            <v>1</v>
          </cell>
        </row>
        <row r="2404">
          <cell r="A2404">
            <v>2403</v>
          </cell>
          <cell r="B2404">
            <v>12182</v>
          </cell>
          <cell r="C2404">
            <v>433.8370056</v>
          </cell>
          <cell r="D2404">
            <v>180.6137238</v>
          </cell>
          <cell r="E2404">
            <v>86.606437679999999</v>
          </cell>
          <cell r="F2404">
            <v>0.87753534300000002</v>
          </cell>
          <cell r="G2404">
            <v>12341</v>
          </cell>
          <cell r="H2404">
            <v>0.77790546400000005</v>
          </cell>
          <cell r="I2404">
            <v>1</v>
          </cell>
        </row>
        <row r="2405">
          <cell r="A2405">
            <v>2404</v>
          </cell>
          <cell r="B2405">
            <v>11584</v>
          </cell>
          <cell r="C2405">
            <v>434.73901369999999</v>
          </cell>
          <cell r="D2405">
            <v>180.84742739999999</v>
          </cell>
          <cell r="E2405">
            <v>82.183746339999999</v>
          </cell>
          <cell r="F2405">
            <v>0.89077895900000004</v>
          </cell>
          <cell r="G2405">
            <v>11863</v>
          </cell>
          <cell r="H2405">
            <v>0.68173259500000005</v>
          </cell>
          <cell r="I2405">
            <v>1</v>
          </cell>
        </row>
        <row r="2406">
          <cell r="A2406">
            <v>2405</v>
          </cell>
          <cell r="B2406">
            <v>10803</v>
          </cell>
          <cell r="C2406">
            <v>409.125</v>
          </cell>
          <cell r="D2406">
            <v>169.4149323</v>
          </cell>
          <cell r="E2406">
            <v>81.788970950000007</v>
          </cell>
          <cell r="F2406">
            <v>0.875745475</v>
          </cell>
          <cell r="G2406">
            <v>10968</v>
          </cell>
          <cell r="H2406">
            <v>0.74354737999999998</v>
          </cell>
          <cell r="I2406">
            <v>1</v>
          </cell>
        </row>
        <row r="2407">
          <cell r="A2407">
            <v>2406</v>
          </cell>
          <cell r="B2407">
            <v>11908</v>
          </cell>
          <cell r="C2407">
            <v>430.7030029</v>
          </cell>
          <cell r="D2407">
            <v>174.37300110000001</v>
          </cell>
          <cell r="E2407">
            <v>88.108505249999993</v>
          </cell>
          <cell r="F2407">
            <v>0.86295104</v>
          </cell>
          <cell r="G2407">
            <v>12162</v>
          </cell>
          <cell r="H2407">
            <v>0.68832367699999997</v>
          </cell>
          <cell r="I2407">
            <v>1</v>
          </cell>
        </row>
        <row r="2408">
          <cell r="A2408">
            <v>2407</v>
          </cell>
          <cell r="B2408">
            <v>10144</v>
          </cell>
          <cell r="C2408">
            <v>416.15100100000001</v>
          </cell>
          <cell r="D2408">
            <v>173.66581729999999</v>
          </cell>
          <cell r="E2408">
            <v>75.354705809999999</v>
          </cell>
          <cell r="F2408">
            <v>0.90095800199999998</v>
          </cell>
          <cell r="G2408">
            <v>10414</v>
          </cell>
          <cell r="H2408">
            <v>0.57040035700000002</v>
          </cell>
          <cell r="I2408">
            <v>1</v>
          </cell>
        </row>
        <row r="2409">
          <cell r="A2409">
            <v>2408</v>
          </cell>
          <cell r="B2409">
            <v>12608</v>
          </cell>
          <cell r="C2409">
            <v>440.125</v>
          </cell>
          <cell r="D2409">
            <v>174.6025238</v>
          </cell>
          <cell r="E2409">
            <v>93.525199889999996</v>
          </cell>
          <cell r="F2409">
            <v>0.84444242700000005</v>
          </cell>
          <cell r="G2409">
            <v>12835</v>
          </cell>
          <cell r="H2409">
            <v>0.63103103599999999</v>
          </cell>
          <cell r="I2409">
            <v>1</v>
          </cell>
        </row>
        <row r="2410">
          <cell r="A2410">
            <v>2409</v>
          </cell>
          <cell r="B2410">
            <v>12099</v>
          </cell>
          <cell r="C2410">
            <v>427.17898559999998</v>
          </cell>
          <cell r="D2410">
            <v>170.91979979999999</v>
          </cell>
          <cell r="E2410">
            <v>91.330116270000005</v>
          </cell>
          <cell r="F2410">
            <v>0.84526658099999996</v>
          </cell>
          <cell r="G2410">
            <v>12326</v>
          </cell>
          <cell r="H2410">
            <v>0.78615987300000001</v>
          </cell>
          <cell r="I2410">
            <v>1</v>
          </cell>
        </row>
        <row r="2411">
          <cell r="A2411">
            <v>2410</v>
          </cell>
          <cell r="B2411">
            <v>12579</v>
          </cell>
          <cell r="C2411">
            <v>445.88800049999998</v>
          </cell>
          <cell r="D2411">
            <v>185.280304</v>
          </cell>
          <cell r="E2411">
            <v>86.882080079999994</v>
          </cell>
          <cell r="F2411">
            <v>0.88323938800000001</v>
          </cell>
          <cell r="G2411">
            <v>12794</v>
          </cell>
          <cell r="H2411">
            <v>0.65297967199999996</v>
          </cell>
          <cell r="I2411">
            <v>1</v>
          </cell>
        </row>
        <row r="2412">
          <cell r="A2412">
            <v>2411</v>
          </cell>
          <cell r="B2412">
            <v>10685</v>
          </cell>
          <cell r="C2412">
            <v>421.0379944</v>
          </cell>
          <cell r="D2412">
            <v>172.41818240000001</v>
          </cell>
          <cell r="E2412">
            <v>79.997276310000004</v>
          </cell>
          <cell r="F2412">
            <v>0.88584965500000001</v>
          </cell>
          <cell r="G2412">
            <v>10971</v>
          </cell>
          <cell r="H2412">
            <v>0.586314738</v>
          </cell>
          <cell r="I2412">
            <v>1</v>
          </cell>
        </row>
        <row r="2413">
          <cell r="A2413">
            <v>2412</v>
          </cell>
          <cell r="B2413">
            <v>12120</v>
          </cell>
          <cell r="C2413">
            <v>441</v>
          </cell>
          <cell r="D2413">
            <v>180.37652589999999</v>
          </cell>
          <cell r="E2413">
            <v>86.716079710000002</v>
          </cell>
          <cell r="F2413">
            <v>0.87685751899999997</v>
          </cell>
          <cell r="G2413">
            <v>12479</v>
          </cell>
          <cell r="H2413">
            <v>0.64225530600000003</v>
          </cell>
          <cell r="I2413">
            <v>1</v>
          </cell>
        </row>
        <row r="2414">
          <cell r="A2414">
            <v>2413</v>
          </cell>
          <cell r="B2414">
            <v>9468</v>
          </cell>
          <cell r="C2414">
            <v>386.49798579999998</v>
          </cell>
          <cell r="D2414">
            <v>162.47389219999999</v>
          </cell>
          <cell r="E2414">
            <v>74.975036619999997</v>
          </cell>
          <cell r="F2414">
            <v>0.88716155299999999</v>
          </cell>
          <cell r="G2414">
            <v>9608</v>
          </cell>
          <cell r="H2414">
            <v>0.75376164899999998</v>
          </cell>
          <cell r="I2414">
            <v>1</v>
          </cell>
        </row>
        <row r="2415">
          <cell r="A2415">
            <v>2414</v>
          </cell>
          <cell r="B2415">
            <v>12663</v>
          </cell>
          <cell r="C2415">
            <v>441.2879944</v>
          </cell>
          <cell r="D2415">
            <v>180.87673950000001</v>
          </cell>
          <cell r="E2415">
            <v>89.985054020000007</v>
          </cell>
          <cell r="F2415">
            <v>0.86746752299999996</v>
          </cell>
          <cell r="G2415">
            <v>12833</v>
          </cell>
          <cell r="H2415">
            <v>0.71643567100000005</v>
          </cell>
          <cell r="I2415">
            <v>1</v>
          </cell>
        </row>
        <row r="2416">
          <cell r="A2416">
            <v>2415</v>
          </cell>
          <cell r="B2416">
            <v>11266</v>
          </cell>
          <cell r="C2416">
            <v>414.72900390000001</v>
          </cell>
          <cell r="D2416">
            <v>166.42735289999999</v>
          </cell>
          <cell r="E2416">
            <v>87.768524170000006</v>
          </cell>
          <cell r="F2416">
            <v>0.84963673399999995</v>
          </cell>
          <cell r="G2416">
            <v>11452</v>
          </cell>
          <cell r="H2416">
            <v>0.61901098499999996</v>
          </cell>
          <cell r="I2416">
            <v>1</v>
          </cell>
        </row>
        <row r="2417">
          <cell r="A2417">
            <v>2416</v>
          </cell>
          <cell r="B2417">
            <v>12161</v>
          </cell>
          <cell r="C2417">
            <v>430.5870056</v>
          </cell>
          <cell r="D2417">
            <v>171.6247559</v>
          </cell>
          <cell r="E2417">
            <v>92.09138489</v>
          </cell>
          <cell r="F2417">
            <v>0.84384584399999996</v>
          </cell>
          <cell r="G2417">
            <v>12460</v>
          </cell>
          <cell r="H2417">
            <v>0.688696325</v>
          </cell>
          <cell r="I2417">
            <v>1</v>
          </cell>
        </row>
        <row r="2418">
          <cell r="A2418">
            <v>2417</v>
          </cell>
          <cell r="B2418">
            <v>10035</v>
          </cell>
          <cell r="C2418">
            <v>398.0969849</v>
          </cell>
          <cell r="D2418">
            <v>162.66186519999999</v>
          </cell>
          <cell r="E2418">
            <v>79.64611816</v>
          </cell>
          <cell r="F2418">
            <v>0.87192344700000002</v>
          </cell>
          <cell r="G2418">
            <v>10236</v>
          </cell>
          <cell r="H2418">
            <v>0.59806901199999996</v>
          </cell>
          <cell r="I2418">
            <v>1</v>
          </cell>
        </row>
        <row r="2419">
          <cell r="A2419">
            <v>2418</v>
          </cell>
          <cell r="B2419">
            <v>12161</v>
          </cell>
          <cell r="C2419">
            <v>448.59201050000001</v>
          </cell>
          <cell r="D2419">
            <v>186.40129089999999</v>
          </cell>
          <cell r="E2419">
            <v>84.418823239999995</v>
          </cell>
          <cell r="F2419">
            <v>0.89156764700000002</v>
          </cell>
          <cell r="G2419">
            <v>12453</v>
          </cell>
          <cell r="H2419">
            <v>0.60783726000000005</v>
          </cell>
          <cell r="I2419">
            <v>1</v>
          </cell>
        </row>
        <row r="2420">
          <cell r="A2420">
            <v>2419</v>
          </cell>
          <cell r="B2420">
            <v>12397</v>
          </cell>
          <cell r="C2420">
            <v>433.35198969999999</v>
          </cell>
          <cell r="D2420">
            <v>171.60929870000001</v>
          </cell>
          <cell r="E2420">
            <v>92.988098140000005</v>
          </cell>
          <cell r="F2420">
            <v>0.84046918199999998</v>
          </cell>
          <cell r="G2420">
            <v>12631</v>
          </cell>
          <cell r="H2420">
            <v>0.63476699599999997</v>
          </cell>
          <cell r="I2420">
            <v>1</v>
          </cell>
        </row>
        <row r="2421">
          <cell r="A2421">
            <v>2420</v>
          </cell>
          <cell r="B2421">
            <v>11410</v>
          </cell>
          <cell r="C2421">
            <v>436.368988</v>
          </cell>
          <cell r="D2421">
            <v>180.80259699999999</v>
          </cell>
          <cell r="E2421">
            <v>81.640213009999997</v>
          </cell>
          <cell r="F2421">
            <v>0.89224916700000001</v>
          </cell>
          <cell r="G2421">
            <v>11710</v>
          </cell>
          <cell r="H2421">
            <v>0.61782544900000003</v>
          </cell>
          <cell r="I2421">
            <v>1</v>
          </cell>
        </row>
        <row r="2422">
          <cell r="A2422">
            <v>2421</v>
          </cell>
          <cell r="B2422">
            <v>11703</v>
          </cell>
          <cell r="C2422">
            <v>422.05300899999997</v>
          </cell>
          <cell r="D2422">
            <v>166.01040649999999</v>
          </cell>
          <cell r="E2422">
            <v>91.124954220000006</v>
          </cell>
          <cell r="F2422">
            <v>0.83588069700000001</v>
          </cell>
          <cell r="G2422">
            <v>12023</v>
          </cell>
          <cell r="H2422">
            <v>0.65376234099999997</v>
          </cell>
          <cell r="I2422">
            <v>1</v>
          </cell>
        </row>
        <row r="2423">
          <cell r="A2423">
            <v>2422</v>
          </cell>
          <cell r="B2423">
            <v>12535</v>
          </cell>
          <cell r="C2423">
            <v>442.93798829999997</v>
          </cell>
          <cell r="D2423">
            <v>185.83670040000001</v>
          </cell>
          <cell r="E2423">
            <v>86.912719730000006</v>
          </cell>
          <cell r="F2423">
            <v>0.88389611199999996</v>
          </cell>
          <cell r="G2423">
            <v>12669</v>
          </cell>
          <cell r="H2423">
            <v>0.60171848500000003</v>
          </cell>
          <cell r="I2423">
            <v>1</v>
          </cell>
        </row>
        <row r="2424">
          <cell r="A2424">
            <v>2423</v>
          </cell>
          <cell r="B2424">
            <v>11782</v>
          </cell>
          <cell r="C2424">
            <v>433.73699950000002</v>
          </cell>
          <cell r="D2424">
            <v>182.74081419999999</v>
          </cell>
          <cell r="E2424">
            <v>83.047523499999997</v>
          </cell>
          <cell r="F2424">
            <v>0.89076954100000005</v>
          </cell>
          <cell r="G2424">
            <v>12083</v>
          </cell>
          <cell r="H2424">
            <v>0.756565869</v>
          </cell>
          <cell r="I2424">
            <v>1</v>
          </cell>
        </row>
        <row r="2425">
          <cell r="A2425">
            <v>2424</v>
          </cell>
          <cell r="B2425">
            <v>12693</v>
          </cell>
          <cell r="C2425">
            <v>448.15798949999999</v>
          </cell>
          <cell r="D2425">
            <v>180.08959960000001</v>
          </cell>
          <cell r="E2425">
            <v>91.823318479999998</v>
          </cell>
          <cell r="F2425">
            <v>0.86024808900000005</v>
          </cell>
          <cell r="G2425">
            <v>13035</v>
          </cell>
          <cell r="H2425">
            <v>0.59340810799999999</v>
          </cell>
          <cell r="I2425">
            <v>1</v>
          </cell>
        </row>
        <row r="2426">
          <cell r="A2426">
            <v>2425</v>
          </cell>
          <cell r="B2426">
            <v>12678</v>
          </cell>
          <cell r="C2426">
            <v>452.92599489999998</v>
          </cell>
          <cell r="D2426">
            <v>190.8385925</v>
          </cell>
          <cell r="E2426">
            <v>85.650901790000006</v>
          </cell>
          <cell r="F2426">
            <v>0.89362555700000001</v>
          </cell>
          <cell r="G2426">
            <v>12930</v>
          </cell>
          <cell r="H2426">
            <v>0.63952785700000003</v>
          </cell>
          <cell r="I2426">
            <v>1</v>
          </cell>
        </row>
        <row r="2427">
          <cell r="A2427">
            <v>2426</v>
          </cell>
          <cell r="B2427">
            <v>11840</v>
          </cell>
          <cell r="C2427">
            <v>420.14099119999997</v>
          </cell>
          <cell r="D2427">
            <v>166.92889400000001</v>
          </cell>
          <cell r="E2427">
            <v>90.981285099999994</v>
          </cell>
          <cell r="F2427">
            <v>0.83841639800000001</v>
          </cell>
          <cell r="G2427">
            <v>12021</v>
          </cell>
          <cell r="H2427">
            <v>0.79660904399999999</v>
          </cell>
          <cell r="I2427">
            <v>1</v>
          </cell>
        </row>
        <row r="2428">
          <cell r="A2428">
            <v>2427</v>
          </cell>
          <cell r="B2428">
            <v>12397</v>
          </cell>
          <cell r="C2428">
            <v>446.3190002</v>
          </cell>
          <cell r="D2428">
            <v>184.8002625</v>
          </cell>
          <cell r="E2428">
            <v>86.41623688</v>
          </cell>
          <cell r="F2428">
            <v>0.88392978899999997</v>
          </cell>
          <cell r="G2428">
            <v>12594</v>
          </cell>
          <cell r="H2428">
            <v>0.59784913100000003</v>
          </cell>
          <cell r="I2428">
            <v>1</v>
          </cell>
        </row>
        <row r="2430">
          <cell r="A2430">
            <v>2429</v>
          </cell>
          <cell r="B2430">
            <v>12266</v>
          </cell>
          <cell r="C2430">
            <v>438.82299799999998</v>
          </cell>
          <cell r="D2430">
            <v>178.8424377</v>
          </cell>
          <cell r="E2430">
            <v>88.80107117</v>
          </cell>
          <cell r="F2430">
            <v>0.86801815000000004</v>
          </cell>
          <cell r="G2430">
            <v>12554</v>
          </cell>
          <cell r="H2430">
            <v>0.76999372200000005</v>
          </cell>
          <cell r="I2430">
            <v>1</v>
          </cell>
        </row>
        <row r="2431">
          <cell r="A2431">
            <v>2430</v>
          </cell>
          <cell r="B2431">
            <v>9571</v>
          </cell>
          <cell r="C2431">
            <v>388.59201050000001</v>
          </cell>
          <cell r="D2431">
            <v>160.93658450000001</v>
          </cell>
          <cell r="E2431">
            <v>76.438774109999997</v>
          </cell>
          <cell r="F2431">
            <v>0.88000625399999999</v>
          </cell>
          <cell r="G2431">
            <v>9720</v>
          </cell>
          <cell r="H2431">
            <v>0.63742923699999998</v>
          </cell>
          <cell r="I2431">
            <v>1</v>
          </cell>
        </row>
        <row r="2432">
          <cell r="A2432">
            <v>2431</v>
          </cell>
          <cell r="B2432">
            <v>11236</v>
          </cell>
          <cell r="C2432">
            <v>421.4440002</v>
          </cell>
          <cell r="D2432">
            <v>171.76264950000001</v>
          </cell>
          <cell r="E2432">
            <v>84.288993840000003</v>
          </cell>
          <cell r="F2432">
            <v>0.87131202200000002</v>
          </cell>
          <cell r="G2432">
            <v>11440</v>
          </cell>
          <cell r="H2432">
            <v>0.60830491799999997</v>
          </cell>
          <cell r="I2432">
            <v>1</v>
          </cell>
        </row>
        <row r="2433">
          <cell r="A2433">
            <v>2432</v>
          </cell>
          <cell r="B2433">
            <v>14658</v>
          </cell>
          <cell r="C2433">
            <v>477.11700439999998</v>
          </cell>
          <cell r="D2433">
            <v>189.56663510000001</v>
          </cell>
          <cell r="E2433">
            <v>99.997779850000001</v>
          </cell>
          <cell r="F2433">
            <v>0.84955054500000005</v>
          </cell>
          <cell r="G2433">
            <v>15048</v>
          </cell>
          <cell r="H2433">
            <v>0.64950370800000001</v>
          </cell>
          <cell r="I2433">
            <v>1</v>
          </cell>
        </row>
        <row r="2434">
          <cell r="A2434">
            <v>2433</v>
          </cell>
          <cell r="B2434">
            <v>11553</v>
          </cell>
          <cell r="C2434">
            <v>432.47799680000003</v>
          </cell>
          <cell r="D2434">
            <v>177.9644012</v>
          </cell>
          <cell r="E2434">
            <v>84.063377380000006</v>
          </cell>
          <cell r="F2434">
            <v>0.88140535399999997</v>
          </cell>
          <cell r="G2434">
            <v>11845</v>
          </cell>
          <cell r="H2434">
            <v>0.58154636599999998</v>
          </cell>
          <cell r="I2434">
            <v>1</v>
          </cell>
        </row>
        <row r="2435">
          <cell r="A2435">
            <v>2434</v>
          </cell>
          <cell r="B2435">
            <v>12615</v>
          </cell>
          <cell r="C2435">
            <v>458.23498540000003</v>
          </cell>
          <cell r="D2435">
            <v>185.0419617</v>
          </cell>
          <cell r="E2435">
            <v>88.185653689999995</v>
          </cell>
          <cell r="F2435">
            <v>0.87913590699999999</v>
          </cell>
          <cell r="G2435">
            <v>13014</v>
          </cell>
          <cell r="H2435">
            <v>0.62167358399999995</v>
          </cell>
          <cell r="I2435">
            <v>1</v>
          </cell>
        </row>
        <row r="2436">
          <cell r="A2436">
            <v>2435</v>
          </cell>
          <cell r="B2436">
            <v>12692</v>
          </cell>
          <cell r="C2436">
            <v>447.73901369999999</v>
          </cell>
          <cell r="D2436">
            <v>174.8806305</v>
          </cell>
          <cell r="E2436">
            <v>94.160789489999999</v>
          </cell>
          <cell r="F2436">
            <v>0.84267097700000004</v>
          </cell>
          <cell r="G2436">
            <v>13148</v>
          </cell>
          <cell r="H2436">
            <v>0.64570611700000002</v>
          </cell>
          <cell r="I2436">
            <v>1</v>
          </cell>
        </row>
        <row r="2437">
          <cell r="A2437">
            <v>2436</v>
          </cell>
          <cell r="B2437">
            <v>10975</v>
          </cell>
          <cell r="C2437">
            <v>420.52200319999997</v>
          </cell>
          <cell r="D2437">
            <v>169.96675110000001</v>
          </cell>
          <cell r="E2437">
            <v>83.409637450000005</v>
          </cell>
          <cell r="F2437">
            <v>0.87130552500000003</v>
          </cell>
          <cell r="G2437">
            <v>11305</v>
          </cell>
          <cell r="H2437">
            <v>0.68679601000000001</v>
          </cell>
          <cell r="I2437">
            <v>1</v>
          </cell>
        </row>
        <row r="2438">
          <cell r="A2438">
            <v>2437</v>
          </cell>
          <cell r="B2438">
            <v>13553</v>
          </cell>
          <cell r="C2438">
            <v>455.19000240000003</v>
          </cell>
          <cell r="D2438">
            <v>179.3602295</v>
          </cell>
          <cell r="E2438">
            <v>97.497016909999999</v>
          </cell>
          <cell r="F2438">
            <v>0.83935600499999996</v>
          </cell>
          <cell r="G2438">
            <v>13877</v>
          </cell>
          <cell r="H2438">
            <v>0.721211135</v>
          </cell>
          <cell r="I2438">
            <v>1</v>
          </cell>
        </row>
        <row r="2439">
          <cell r="A2439">
            <v>2438</v>
          </cell>
          <cell r="B2439">
            <v>12213</v>
          </cell>
          <cell r="C2439">
            <v>442.27200319999997</v>
          </cell>
          <cell r="D2439">
            <v>183.69931030000001</v>
          </cell>
          <cell r="E2439">
            <v>85.819931030000006</v>
          </cell>
          <cell r="F2439">
            <v>0.88416427399999997</v>
          </cell>
          <cell r="G2439">
            <v>12474</v>
          </cell>
          <cell r="H2439">
            <v>0.79537612199999996</v>
          </cell>
          <cell r="I2439">
            <v>1</v>
          </cell>
        </row>
        <row r="2440">
          <cell r="A2440">
            <v>2439</v>
          </cell>
          <cell r="B2440">
            <v>12837</v>
          </cell>
          <cell r="C2440">
            <v>464.76800539999999</v>
          </cell>
          <cell r="D2440">
            <v>194.3007202</v>
          </cell>
          <cell r="E2440">
            <v>85.33184052</v>
          </cell>
          <cell r="F2440">
            <v>0.89840197600000005</v>
          </cell>
          <cell r="G2440">
            <v>13053</v>
          </cell>
          <cell r="H2440">
            <v>0.584270179</v>
          </cell>
          <cell r="I2440">
            <v>1</v>
          </cell>
        </row>
        <row r="2442">
          <cell r="A2442">
            <v>2441</v>
          </cell>
          <cell r="B2442">
            <v>11911</v>
          </cell>
          <cell r="C2442">
            <v>441.05999759999997</v>
          </cell>
          <cell r="D2442">
            <v>185.20558170000001</v>
          </cell>
          <cell r="E2442">
            <v>82.243652339999997</v>
          </cell>
          <cell r="F2442">
            <v>0.89599364999999997</v>
          </cell>
          <cell r="G2442">
            <v>12119</v>
          </cell>
          <cell r="H2442">
            <v>0.58045810499999995</v>
          </cell>
          <cell r="I2442">
            <v>1</v>
          </cell>
        </row>
        <row r="2443">
          <cell r="A2443">
            <v>2442</v>
          </cell>
          <cell r="B2443">
            <v>13045</v>
          </cell>
          <cell r="C2443">
            <v>446.006012</v>
          </cell>
          <cell r="D2443">
            <v>174.6897736</v>
          </cell>
          <cell r="E2443">
            <v>96.456016539999993</v>
          </cell>
          <cell r="F2443">
            <v>0.83374077099999999</v>
          </cell>
          <cell r="G2443">
            <v>13351</v>
          </cell>
          <cell r="H2443">
            <v>0.63279163800000005</v>
          </cell>
          <cell r="I2443">
            <v>1</v>
          </cell>
        </row>
        <row r="2444">
          <cell r="A2444">
            <v>2443</v>
          </cell>
          <cell r="B2444">
            <v>12637</v>
          </cell>
          <cell r="C2444">
            <v>455.2909851</v>
          </cell>
          <cell r="D2444">
            <v>187.8065033</v>
          </cell>
          <cell r="E2444">
            <v>86.845840449999997</v>
          </cell>
          <cell r="F2444">
            <v>0.88666003900000001</v>
          </cell>
          <cell r="G2444">
            <v>12958</v>
          </cell>
          <cell r="H2444">
            <v>0.61734247200000003</v>
          </cell>
          <cell r="I2444">
            <v>1</v>
          </cell>
        </row>
        <row r="2445">
          <cell r="A2445">
            <v>2444</v>
          </cell>
          <cell r="B2445">
            <v>11483</v>
          </cell>
          <cell r="C2445">
            <v>429.55200200000002</v>
          </cell>
          <cell r="D2445">
            <v>173.86204530000001</v>
          </cell>
          <cell r="E2445">
            <v>85.405319210000002</v>
          </cell>
          <cell r="F2445">
            <v>0.87103295300000005</v>
          </cell>
          <cell r="G2445">
            <v>11770</v>
          </cell>
          <cell r="H2445">
            <v>0.77232980699999998</v>
          </cell>
          <cell r="I2445">
            <v>1</v>
          </cell>
        </row>
        <row r="2446">
          <cell r="A2446">
            <v>2445</v>
          </cell>
          <cell r="B2446">
            <v>12237</v>
          </cell>
          <cell r="C2446">
            <v>432.39001459999997</v>
          </cell>
          <cell r="D2446">
            <v>169.64680480000001</v>
          </cell>
          <cell r="E2446">
            <v>93.410690310000007</v>
          </cell>
          <cell r="F2446">
            <v>0.83475697000000004</v>
          </cell>
          <cell r="G2446">
            <v>12577</v>
          </cell>
          <cell r="H2446">
            <v>0.70457160500000005</v>
          </cell>
          <cell r="I2446">
            <v>1</v>
          </cell>
        </row>
        <row r="2448">
          <cell r="A2448">
            <v>2447</v>
          </cell>
          <cell r="B2448">
            <v>12649</v>
          </cell>
          <cell r="C2448">
            <v>459.94500729999999</v>
          </cell>
          <cell r="D2448">
            <v>190.43696589999999</v>
          </cell>
          <cell r="E2448">
            <v>85.749496460000003</v>
          </cell>
          <cell r="F2448">
            <v>0.89288860599999997</v>
          </cell>
          <cell r="G2448">
            <v>12886</v>
          </cell>
          <cell r="H2448">
            <v>0.69818401299999999</v>
          </cell>
          <cell r="I2448">
            <v>1</v>
          </cell>
        </row>
        <row r="2450">
          <cell r="A2450">
            <v>2449</v>
          </cell>
          <cell r="B2450">
            <v>11372</v>
          </cell>
          <cell r="C2450">
            <v>435.59298710000002</v>
          </cell>
          <cell r="D2450">
            <v>179.56715389999999</v>
          </cell>
          <cell r="E2450">
            <v>81.472129820000006</v>
          </cell>
          <cell r="F2450">
            <v>0.89114737499999996</v>
          </cell>
          <cell r="G2450">
            <v>11608</v>
          </cell>
          <cell r="H2450">
            <v>0.57996738000000003</v>
          </cell>
          <cell r="I2450">
            <v>1</v>
          </cell>
        </row>
        <row r="2451">
          <cell r="A2451">
            <v>2450</v>
          </cell>
          <cell r="B2451">
            <v>12831</v>
          </cell>
          <cell r="C2451">
            <v>455.24200439999998</v>
          </cell>
          <cell r="D2451">
            <v>187.26712040000001</v>
          </cell>
          <cell r="E2451">
            <v>88.070617679999998</v>
          </cell>
          <cell r="F2451">
            <v>0.88250976800000003</v>
          </cell>
          <cell r="G2451">
            <v>13084</v>
          </cell>
          <cell r="H2451">
            <v>0.61651933199999998</v>
          </cell>
          <cell r="I2451">
            <v>1</v>
          </cell>
        </row>
        <row r="2452">
          <cell r="A2452">
            <v>2451</v>
          </cell>
          <cell r="B2452">
            <v>11742</v>
          </cell>
          <cell r="C2452">
            <v>428.03399660000002</v>
          </cell>
          <cell r="D2452">
            <v>171.23188780000001</v>
          </cell>
          <cell r="E2452">
            <v>88.023399350000005</v>
          </cell>
          <cell r="F2452">
            <v>0.85775446899999996</v>
          </cell>
          <cell r="G2452">
            <v>11951</v>
          </cell>
          <cell r="H2452">
            <v>0.63044297699999996</v>
          </cell>
          <cell r="I2452">
            <v>1</v>
          </cell>
        </row>
        <row r="2453">
          <cell r="A2453">
            <v>2452</v>
          </cell>
          <cell r="B2453">
            <v>10667</v>
          </cell>
          <cell r="C2453">
            <v>411.7470093</v>
          </cell>
          <cell r="D2453">
            <v>163.93025209999999</v>
          </cell>
          <cell r="E2453">
            <v>84.71981049</v>
          </cell>
          <cell r="F2453">
            <v>0.85610371799999996</v>
          </cell>
          <cell r="G2453">
            <v>10987</v>
          </cell>
          <cell r="H2453">
            <v>0.66610467399999995</v>
          </cell>
          <cell r="I2453">
            <v>1</v>
          </cell>
        </row>
        <row r="2454">
          <cell r="A2454">
            <v>2453</v>
          </cell>
          <cell r="B2454">
            <v>11470</v>
          </cell>
          <cell r="C2454">
            <v>427.19799799999998</v>
          </cell>
          <cell r="D2454">
            <v>174.03909300000001</v>
          </cell>
          <cell r="E2454">
            <v>85.105415339999993</v>
          </cell>
          <cell r="F2454">
            <v>0.87228280300000005</v>
          </cell>
          <cell r="G2454">
            <v>11767</v>
          </cell>
          <cell r="H2454">
            <v>0.63978135599999997</v>
          </cell>
          <cell r="I2454">
            <v>1</v>
          </cell>
        </row>
        <row r="2455">
          <cell r="A2455">
            <v>2454</v>
          </cell>
          <cell r="B2455">
            <v>10167</v>
          </cell>
          <cell r="C2455">
            <v>406.8259888</v>
          </cell>
          <cell r="D2455">
            <v>160.96185299999999</v>
          </cell>
          <cell r="E2455">
            <v>82.921203610000006</v>
          </cell>
          <cell r="F2455">
            <v>0.85709369199999996</v>
          </cell>
          <cell r="G2455">
            <v>10479</v>
          </cell>
          <cell r="H2455">
            <v>0.66503137400000001</v>
          </cell>
          <cell r="I2455">
            <v>1</v>
          </cell>
        </row>
        <row r="2456">
          <cell r="A2456">
            <v>2455</v>
          </cell>
          <cell r="B2456">
            <v>12720</v>
          </cell>
          <cell r="C2456">
            <v>443.45498659999998</v>
          </cell>
          <cell r="D2456">
            <v>183.2023926</v>
          </cell>
          <cell r="E2456">
            <v>89.496551510000003</v>
          </cell>
          <cell r="F2456">
            <v>0.87255722300000005</v>
          </cell>
          <cell r="G2456">
            <v>12904</v>
          </cell>
          <cell r="H2456">
            <v>0.77655679</v>
          </cell>
          <cell r="I2456">
            <v>1</v>
          </cell>
        </row>
        <row r="2457">
          <cell r="A2457">
            <v>2456</v>
          </cell>
          <cell r="B2457">
            <v>11027</v>
          </cell>
          <cell r="C2457">
            <v>422.38900760000001</v>
          </cell>
          <cell r="D2457">
            <v>172.8674316</v>
          </cell>
          <cell r="E2457">
            <v>82.665069579999994</v>
          </cell>
          <cell r="F2457">
            <v>0.87825143299999997</v>
          </cell>
          <cell r="G2457">
            <v>11350</v>
          </cell>
          <cell r="H2457">
            <v>0.78183495999999997</v>
          </cell>
          <cell r="I2457">
            <v>1</v>
          </cell>
        </row>
        <row r="2458">
          <cell r="A2458">
            <v>2457</v>
          </cell>
          <cell r="B2458">
            <v>11794</v>
          </cell>
          <cell r="C2458">
            <v>422.10198969999999</v>
          </cell>
          <cell r="D2458">
            <v>169.28565979999999</v>
          </cell>
          <cell r="E2458">
            <v>89.530708309999994</v>
          </cell>
          <cell r="F2458">
            <v>0.84870064300000003</v>
          </cell>
          <cell r="G2458">
            <v>12026</v>
          </cell>
          <cell r="H2458">
            <v>0.76395904999999997</v>
          </cell>
          <cell r="I2458">
            <v>1</v>
          </cell>
        </row>
        <row r="2459">
          <cell r="A2459">
            <v>2458</v>
          </cell>
          <cell r="B2459">
            <v>12301</v>
          </cell>
          <cell r="C2459">
            <v>440.00698849999998</v>
          </cell>
          <cell r="D2459">
            <v>175.41667179999999</v>
          </cell>
          <cell r="E2459">
            <v>90.577995299999998</v>
          </cell>
          <cell r="F2459">
            <v>0.85637217799999998</v>
          </cell>
          <cell r="G2459">
            <v>12591</v>
          </cell>
          <cell r="H2459">
            <v>0.66962438800000001</v>
          </cell>
          <cell r="I2459">
            <v>1</v>
          </cell>
        </row>
        <row r="2460">
          <cell r="A2460">
            <v>2459</v>
          </cell>
          <cell r="B2460">
            <v>12204</v>
          </cell>
          <cell r="C2460">
            <v>436.85501099999999</v>
          </cell>
          <cell r="D2460">
            <v>169.29322809999999</v>
          </cell>
          <cell r="E2460">
            <v>93.185813899999999</v>
          </cell>
          <cell r="F2460">
            <v>0.83487451099999999</v>
          </cell>
          <cell r="G2460">
            <v>12505</v>
          </cell>
          <cell r="H2460">
            <v>0.74779409200000002</v>
          </cell>
          <cell r="I2460">
            <v>1</v>
          </cell>
        </row>
        <row r="2461">
          <cell r="A2461">
            <v>2460</v>
          </cell>
          <cell r="B2461">
            <v>11458</v>
          </cell>
          <cell r="C2461">
            <v>437.44100950000001</v>
          </cell>
          <cell r="D2461">
            <v>178.6035919</v>
          </cell>
          <cell r="E2461">
            <v>83.982849119999997</v>
          </cell>
          <cell r="F2461">
            <v>0.88254964400000002</v>
          </cell>
          <cell r="G2461">
            <v>11732</v>
          </cell>
          <cell r="H2461">
            <v>0.76203775399999996</v>
          </cell>
          <cell r="I2461">
            <v>1</v>
          </cell>
        </row>
        <row r="2462">
          <cell r="A2462">
            <v>2461</v>
          </cell>
          <cell r="B2462">
            <v>10882</v>
          </cell>
          <cell r="C2462">
            <v>411.74600220000002</v>
          </cell>
          <cell r="D2462">
            <v>168.95947269999999</v>
          </cell>
          <cell r="E2462">
            <v>83.181472780000007</v>
          </cell>
          <cell r="F2462">
            <v>0.870416462</v>
          </cell>
          <cell r="G2462">
            <v>11033</v>
          </cell>
          <cell r="H2462">
            <v>0.75401884299999999</v>
          </cell>
          <cell r="I2462">
            <v>1</v>
          </cell>
        </row>
        <row r="2463">
          <cell r="A2463">
            <v>2462</v>
          </cell>
          <cell r="B2463">
            <v>12053</v>
          </cell>
          <cell r="C2463">
            <v>440.97799680000003</v>
          </cell>
          <cell r="D2463">
            <v>180.09574889999999</v>
          </cell>
          <cell r="E2463">
            <v>86.762847899999997</v>
          </cell>
          <cell r="F2463">
            <v>0.87630343399999999</v>
          </cell>
          <cell r="G2463">
            <v>12351</v>
          </cell>
          <cell r="H2463">
            <v>0.59048599000000002</v>
          </cell>
          <cell r="I2463">
            <v>1</v>
          </cell>
        </row>
        <row r="2464">
          <cell r="A2464">
            <v>2463</v>
          </cell>
          <cell r="B2464">
            <v>11281</v>
          </cell>
          <cell r="C2464">
            <v>424.97100829999999</v>
          </cell>
          <cell r="D2464">
            <v>170.9759674</v>
          </cell>
          <cell r="E2464">
            <v>85.273780819999999</v>
          </cell>
          <cell r="F2464">
            <v>0.86674749900000003</v>
          </cell>
          <cell r="G2464">
            <v>11543</v>
          </cell>
          <cell r="H2464">
            <v>0.68946337700000004</v>
          </cell>
          <cell r="I2464">
            <v>1</v>
          </cell>
        </row>
        <row r="2465">
          <cell r="A2465">
            <v>2464</v>
          </cell>
          <cell r="B2465">
            <v>10948</v>
          </cell>
          <cell r="C2465">
            <v>408.43899540000001</v>
          </cell>
          <cell r="D2465">
            <v>167.17611690000001</v>
          </cell>
          <cell r="E2465">
            <v>83.687889100000007</v>
          </cell>
          <cell r="F2465">
            <v>0.86568039699999999</v>
          </cell>
          <cell r="G2465">
            <v>11132</v>
          </cell>
          <cell r="H2465">
            <v>0.75467014300000002</v>
          </cell>
          <cell r="I2465">
            <v>1</v>
          </cell>
        </row>
        <row r="2466">
          <cell r="A2466">
            <v>2465</v>
          </cell>
          <cell r="B2466">
            <v>11525</v>
          </cell>
          <cell r="C2466">
            <v>432.2990112</v>
          </cell>
          <cell r="D2466">
            <v>177.1161041</v>
          </cell>
          <cell r="E2466">
            <v>83.659164430000004</v>
          </cell>
          <cell r="F2466">
            <v>0.88141602299999999</v>
          </cell>
          <cell r="G2466">
            <v>11794</v>
          </cell>
          <cell r="H2466">
            <v>0.64497172800000002</v>
          </cell>
          <cell r="I2466">
            <v>1</v>
          </cell>
        </row>
        <row r="2467">
          <cell r="A2467">
            <v>2466</v>
          </cell>
          <cell r="B2467">
            <v>12340</v>
          </cell>
          <cell r="C2467">
            <v>456.39700319999997</v>
          </cell>
          <cell r="D2467">
            <v>189.22506709999999</v>
          </cell>
          <cell r="E2467">
            <v>84.490875239999994</v>
          </cell>
          <cell r="F2467">
            <v>0.89477866900000003</v>
          </cell>
          <cell r="G2467">
            <v>12624</v>
          </cell>
          <cell r="H2467">
            <v>0.63614803600000003</v>
          </cell>
          <cell r="I2467">
            <v>1</v>
          </cell>
        </row>
        <row r="2468">
          <cell r="A2468">
            <v>2467</v>
          </cell>
          <cell r="B2468">
            <v>11340</v>
          </cell>
          <cell r="C2468">
            <v>420.92099000000002</v>
          </cell>
          <cell r="D2468">
            <v>169.6353149</v>
          </cell>
          <cell r="E2468">
            <v>86.176719669999997</v>
          </cell>
          <cell r="F2468">
            <v>0.86135017899999999</v>
          </cell>
          <cell r="G2468">
            <v>11639</v>
          </cell>
          <cell r="H2468">
            <v>0.63063061200000003</v>
          </cell>
          <cell r="I2468">
            <v>1</v>
          </cell>
        </row>
        <row r="2469">
          <cell r="A2469">
            <v>2468</v>
          </cell>
          <cell r="B2469">
            <v>12326</v>
          </cell>
          <cell r="C2469">
            <v>444.06698610000001</v>
          </cell>
          <cell r="D2469">
            <v>181.0114288</v>
          </cell>
          <cell r="E2469">
            <v>87.667167660000004</v>
          </cell>
          <cell r="F2469">
            <v>0.87489181800000004</v>
          </cell>
          <cell r="G2469">
            <v>12597</v>
          </cell>
          <cell r="H2469">
            <v>0.67080271199999997</v>
          </cell>
          <cell r="I2469">
            <v>1</v>
          </cell>
        </row>
        <row r="2470">
          <cell r="A2470">
            <v>2469</v>
          </cell>
          <cell r="B2470">
            <v>11975</v>
          </cell>
          <cell r="C2470">
            <v>434.91101070000002</v>
          </cell>
          <cell r="D2470">
            <v>176.5402832</v>
          </cell>
          <cell r="E2470">
            <v>87.285217290000006</v>
          </cell>
          <cell r="F2470">
            <v>0.86922258100000005</v>
          </cell>
          <cell r="G2470">
            <v>12216</v>
          </cell>
          <cell r="H2470">
            <v>0.76031744499999998</v>
          </cell>
          <cell r="I2470">
            <v>1</v>
          </cell>
        </row>
        <row r="2471">
          <cell r="A2471">
            <v>2470</v>
          </cell>
          <cell r="B2471">
            <v>9944</v>
          </cell>
          <cell r="C2471">
            <v>407.36099239999999</v>
          </cell>
          <cell r="D2471">
            <v>169.64474490000001</v>
          </cell>
          <cell r="E2471">
            <v>75.974136349999995</v>
          </cell>
          <cell r="F2471">
            <v>0.89411240800000003</v>
          </cell>
          <cell r="G2471">
            <v>10212</v>
          </cell>
          <cell r="H2471">
            <v>0.55858892199999999</v>
          </cell>
          <cell r="I2471">
            <v>1</v>
          </cell>
        </row>
        <row r="2472">
          <cell r="A2472">
            <v>2471</v>
          </cell>
          <cell r="B2472">
            <v>11432</v>
          </cell>
          <cell r="C2472">
            <v>428.53698730000002</v>
          </cell>
          <cell r="D2472">
            <v>172.6930084</v>
          </cell>
          <cell r="E2472">
            <v>85.302673339999998</v>
          </cell>
          <cell r="F2472">
            <v>0.86948716599999998</v>
          </cell>
          <cell r="G2472">
            <v>11696</v>
          </cell>
          <cell r="H2472">
            <v>0.62286150500000004</v>
          </cell>
          <cell r="I2472">
            <v>1</v>
          </cell>
        </row>
        <row r="2473">
          <cell r="A2473">
            <v>2472</v>
          </cell>
          <cell r="B2473">
            <v>12695</v>
          </cell>
          <cell r="C2473">
            <v>447.8340149</v>
          </cell>
          <cell r="D2473">
            <v>179.08238220000001</v>
          </cell>
          <cell r="E2473">
            <v>91.473243710000006</v>
          </cell>
          <cell r="F2473">
            <v>0.85970634199999996</v>
          </cell>
          <cell r="G2473">
            <v>12947</v>
          </cell>
          <cell r="H2473">
            <v>0.60796898600000004</v>
          </cell>
          <cell r="I2473">
            <v>1</v>
          </cell>
        </row>
        <row r="2474">
          <cell r="A2474">
            <v>2473</v>
          </cell>
          <cell r="B2474">
            <v>10864</v>
          </cell>
          <cell r="C2474">
            <v>426.5780029</v>
          </cell>
          <cell r="D2474">
            <v>174.11013790000001</v>
          </cell>
          <cell r="E2474">
            <v>81.123054499999995</v>
          </cell>
          <cell r="F2474">
            <v>0.88482183199999997</v>
          </cell>
          <cell r="G2474">
            <v>11170</v>
          </cell>
          <cell r="H2474">
            <v>0.57811832399999996</v>
          </cell>
          <cell r="I2474">
            <v>1</v>
          </cell>
        </row>
        <row r="2475">
          <cell r="A2475">
            <v>2474</v>
          </cell>
          <cell r="B2475">
            <v>12913</v>
          </cell>
          <cell r="C2475">
            <v>449.02398679999999</v>
          </cell>
          <cell r="D2475">
            <v>178.1638031</v>
          </cell>
          <cell r="E2475">
            <v>93.146972660000003</v>
          </cell>
          <cell r="F2475">
            <v>0.85244524499999996</v>
          </cell>
          <cell r="G2475">
            <v>13198</v>
          </cell>
          <cell r="H2475">
            <v>0.62562984200000005</v>
          </cell>
          <cell r="I2475">
            <v>1</v>
          </cell>
        </row>
        <row r="2476">
          <cell r="A2476">
            <v>2475</v>
          </cell>
          <cell r="B2476">
            <v>13117</v>
          </cell>
          <cell r="C2476">
            <v>451.86801150000002</v>
          </cell>
          <cell r="D2476">
            <v>173.7209015</v>
          </cell>
          <cell r="E2476">
            <v>98.306221010000002</v>
          </cell>
          <cell r="F2476">
            <v>0.82448351399999997</v>
          </cell>
          <cell r="G2476">
            <v>13453</v>
          </cell>
          <cell r="H2476">
            <v>0.65562051499999996</v>
          </cell>
          <cell r="I2476">
            <v>1</v>
          </cell>
        </row>
        <row r="2477">
          <cell r="A2477">
            <v>2476</v>
          </cell>
          <cell r="B2477">
            <v>10713</v>
          </cell>
          <cell r="C2477">
            <v>443.40399170000001</v>
          </cell>
          <cell r="D2477">
            <v>192.8861847</v>
          </cell>
          <cell r="E2477">
            <v>71.786895749999999</v>
          </cell>
          <cell r="F2477">
            <v>0.92816364799999995</v>
          </cell>
          <cell r="G2477">
            <v>10969</v>
          </cell>
          <cell r="H2477">
            <v>0.69610136700000003</v>
          </cell>
          <cell r="I2477">
            <v>1</v>
          </cell>
        </row>
        <row r="2478">
          <cell r="A2478">
            <v>2477</v>
          </cell>
          <cell r="B2478">
            <v>10344</v>
          </cell>
          <cell r="C2478">
            <v>406.18899540000001</v>
          </cell>
          <cell r="D2478">
            <v>169.36665339999999</v>
          </cell>
          <cell r="E2478">
            <v>78.963684079999993</v>
          </cell>
          <cell r="F2478">
            <v>0.88466393899999995</v>
          </cell>
          <cell r="G2478">
            <v>10533</v>
          </cell>
          <cell r="H2478">
            <v>0.71743655200000001</v>
          </cell>
          <cell r="I2478">
            <v>1</v>
          </cell>
        </row>
        <row r="2479">
          <cell r="A2479">
            <v>2478</v>
          </cell>
          <cell r="B2479">
            <v>10483</v>
          </cell>
          <cell r="C2479">
            <v>419.01599119999997</v>
          </cell>
          <cell r="D2479">
            <v>176.62010190000001</v>
          </cell>
          <cell r="E2479">
            <v>76.32421875</v>
          </cell>
          <cell r="F2479">
            <v>0.90180760599999998</v>
          </cell>
          <cell r="G2479">
            <v>10773</v>
          </cell>
          <cell r="H2479">
            <v>0.69286185499999997</v>
          </cell>
          <cell r="I2479">
            <v>1</v>
          </cell>
        </row>
        <row r="2480">
          <cell r="A2480">
            <v>2479</v>
          </cell>
          <cell r="B2480">
            <v>11697</v>
          </cell>
          <cell r="C2480">
            <v>424.14801030000001</v>
          </cell>
          <cell r="D2480">
            <v>170.55209350000001</v>
          </cell>
          <cell r="E2480">
            <v>88.911148069999996</v>
          </cell>
          <cell r="F2480">
            <v>0.853365123</v>
          </cell>
          <cell r="G2480">
            <v>11939</v>
          </cell>
          <cell r="H2480">
            <v>0.62725228099999997</v>
          </cell>
          <cell r="I2480">
            <v>1</v>
          </cell>
        </row>
        <row r="2481">
          <cell r="A2481">
            <v>2480</v>
          </cell>
          <cell r="B2481">
            <v>12764</v>
          </cell>
          <cell r="C2481">
            <v>449.5490112</v>
          </cell>
          <cell r="D2481">
            <v>185.9380951</v>
          </cell>
          <cell r="E2481">
            <v>88.239364620000003</v>
          </cell>
          <cell r="F2481">
            <v>0.88022148600000005</v>
          </cell>
          <cell r="G2481">
            <v>12950</v>
          </cell>
          <cell r="H2481">
            <v>0.72432184200000005</v>
          </cell>
          <cell r="I2481">
            <v>1</v>
          </cell>
        </row>
        <row r="2482">
          <cell r="A2482">
            <v>2481</v>
          </cell>
          <cell r="B2482">
            <v>10784</v>
          </cell>
          <cell r="C2482">
            <v>424.14401249999997</v>
          </cell>
          <cell r="D2482">
            <v>176.9599609</v>
          </cell>
          <cell r="E2482">
            <v>78.461280819999999</v>
          </cell>
          <cell r="F2482">
            <v>0.896331608</v>
          </cell>
          <cell r="G2482">
            <v>11091</v>
          </cell>
          <cell r="H2482">
            <v>0.63690054399999996</v>
          </cell>
          <cell r="I2482">
            <v>1</v>
          </cell>
        </row>
        <row r="2483">
          <cell r="A2483">
            <v>2482</v>
          </cell>
          <cell r="B2483">
            <v>12811</v>
          </cell>
          <cell r="C2483">
            <v>453.93701170000003</v>
          </cell>
          <cell r="D2483">
            <v>185.72889710000001</v>
          </cell>
          <cell r="E2483">
            <v>89.510589600000003</v>
          </cell>
          <cell r="F2483">
            <v>0.87620300100000004</v>
          </cell>
          <cell r="G2483">
            <v>13112</v>
          </cell>
          <cell r="H2483">
            <v>0.58508402100000001</v>
          </cell>
          <cell r="I2483">
            <v>1</v>
          </cell>
        </row>
        <row r="2484">
          <cell r="A2484">
            <v>2483</v>
          </cell>
          <cell r="B2484">
            <v>12593</v>
          </cell>
          <cell r="C2484">
            <v>449.57000729999999</v>
          </cell>
          <cell r="D2484">
            <v>179.3675537</v>
          </cell>
          <cell r="E2484">
            <v>90.699279790000006</v>
          </cell>
          <cell r="F2484">
            <v>0.86273193400000003</v>
          </cell>
          <cell r="G2484">
            <v>12945</v>
          </cell>
          <cell r="H2484">
            <v>0.62757897399999996</v>
          </cell>
          <cell r="I2484">
            <v>1</v>
          </cell>
        </row>
        <row r="2485">
          <cell r="A2485">
            <v>2484</v>
          </cell>
          <cell r="B2485">
            <v>10767</v>
          </cell>
          <cell r="C2485">
            <v>410.62298579999998</v>
          </cell>
          <cell r="D2485">
            <v>166.0231781</v>
          </cell>
          <cell r="E2485">
            <v>83.886795039999996</v>
          </cell>
          <cell r="F2485">
            <v>0.86296039800000002</v>
          </cell>
          <cell r="G2485">
            <v>10978</v>
          </cell>
          <cell r="H2485">
            <v>0.77216005300000001</v>
          </cell>
          <cell r="I2485">
            <v>1</v>
          </cell>
        </row>
        <row r="2486">
          <cell r="A2486">
            <v>2485</v>
          </cell>
          <cell r="B2486">
            <v>10572</v>
          </cell>
          <cell r="C2486">
            <v>403.26901249999997</v>
          </cell>
          <cell r="D2486">
            <v>164.57250980000001</v>
          </cell>
          <cell r="E2486">
            <v>81.976844790000001</v>
          </cell>
          <cell r="F2486">
            <v>0.86710810699999996</v>
          </cell>
          <cell r="G2486">
            <v>10745</v>
          </cell>
          <cell r="H2486">
            <v>0.74708503500000001</v>
          </cell>
          <cell r="I2486">
            <v>1</v>
          </cell>
        </row>
        <row r="2487">
          <cell r="A2487">
            <v>2486</v>
          </cell>
          <cell r="B2487">
            <v>11312</v>
          </cell>
          <cell r="C2487">
            <v>421.54599000000002</v>
          </cell>
          <cell r="D2487">
            <v>168.256012</v>
          </cell>
          <cell r="E2487">
            <v>87.210754390000005</v>
          </cell>
          <cell r="F2487">
            <v>0.85518568800000005</v>
          </cell>
          <cell r="G2487">
            <v>11622</v>
          </cell>
          <cell r="H2487">
            <v>0.76920986199999997</v>
          </cell>
          <cell r="I2487">
            <v>1</v>
          </cell>
        </row>
        <row r="2488">
          <cell r="A2488">
            <v>2487</v>
          </cell>
          <cell r="B2488">
            <v>10740</v>
          </cell>
          <cell r="C2488">
            <v>422.76800539999999</v>
          </cell>
          <cell r="D2488">
            <v>182.96492000000001</v>
          </cell>
          <cell r="E2488">
            <v>75.038017269999997</v>
          </cell>
          <cell r="F2488">
            <v>0.91203045800000004</v>
          </cell>
          <cell r="G2488">
            <v>10886</v>
          </cell>
          <cell r="H2488">
            <v>0.55636137699999999</v>
          </cell>
          <cell r="I2488">
            <v>1</v>
          </cell>
        </row>
        <row r="2489">
          <cell r="A2489">
            <v>2488</v>
          </cell>
          <cell r="B2489">
            <v>11052</v>
          </cell>
          <cell r="C2489">
            <v>418.9500122</v>
          </cell>
          <cell r="D2489">
            <v>170.4664459</v>
          </cell>
          <cell r="E2489">
            <v>83.59331512</v>
          </cell>
          <cell r="F2489">
            <v>0.87150877699999996</v>
          </cell>
          <cell r="G2489">
            <v>11338</v>
          </cell>
          <cell r="H2489">
            <v>0.70198172299999995</v>
          </cell>
          <cell r="I2489">
            <v>1</v>
          </cell>
        </row>
        <row r="2490">
          <cell r="A2490">
            <v>2489</v>
          </cell>
          <cell r="B2490">
            <v>11906</v>
          </cell>
          <cell r="C2490">
            <v>433.85598750000003</v>
          </cell>
          <cell r="D2490">
            <v>174.29978940000001</v>
          </cell>
          <cell r="E2490">
            <v>88.252609250000006</v>
          </cell>
          <cell r="F2490">
            <v>0.86234182100000001</v>
          </cell>
          <cell r="G2490">
            <v>12179</v>
          </cell>
          <cell r="H2490">
            <v>0.62084788099999999</v>
          </cell>
          <cell r="I2490">
            <v>1</v>
          </cell>
        </row>
        <row r="2491">
          <cell r="A2491">
            <v>2490</v>
          </cell>
          <cell r="B2491">
            <v>12466</v>
          </cell>
          <cell r="C2491">
            <v>453.44699100000003</v>
          </cell>
          <cell r="D2491">
            <v>185.6161194</v>
          </cell>
          <cell r="E2491">
            <v>86.588569640000003</v>
          </cell>
          <cell r="F2491">
            <v>0.88452500099999998</v>
          </cell>
          <cell r="G2491">
            <v>12706</v>
          </cell>
          <cell r="H2491">
            <v>0.60198956699999995</v>
          </cell>
          <cell r="I2491">
            <v>1</v>
          </cell>
        </row>
        <row r="2492">
          <cell r="A2492">
            <v>2491</v>
          </cell>
          <cell r="B2492">
            <v>12871</v>
          </cell>
          <cell r="C2492">
            <v>448.58200069999998</v>
          </cell>
          <cell r="D2492">
            <v>183.87454220000001</v>
          </cell>
          <cell r="E2492">
            <v>90.276298519999997</v>
          </cell>
          <cell r="F2492">
            <v>0.87117826899999995</v>
          </cell>
          <cell r="G2492">
            <v>13102</v>
          </cell>
          <cell r="H2492">
            <v>0.73372477300000005</v>
          </cell>
          <cell r="I2492">
            <v>1</v>
          </cell>
        </row>
        <row r="2493">
          <cell r="A2493">
            <v>2492</v>
          </cell>
          <cell r="B2493">
            <v>12714</v>
          </cell>
          <cell r="C2493">
            <v>434.11801150000002</v>
          </cell>
          <cell r="D2493">
            <v>169.25521850000001</v>
          </cell>
          <cell r="E2493">
            <v>96.891304020000007</v>
          </cell>
          <cell r="F2493">
            <v>0.81993490499999999</v>
          </cell>
          <cell r="G2493">
            <v>12993</v>
          </cell>
          <cell r="H2493">
            <v>0.74194675700000001</v>
          </cell>
          <cell r="I2493">
            <v>1</v>
          </cell>
        </row>
        <row r="2494">
          <cell r="A2494">
            <v>2493</v>
          </cell>
          <cell r="B2494">
            <v>13066</v>
          </cell>
          <cell r="C2494">
            <v>458.26199339999999</v>
          </cell>
          <cell r="D2494">
            <v>186.34585569999999</v>
          </cell>
          <cell r="E2494">
            <v>90.901458739999995</v>
          </cell>
          <cell r="F2494">
            <v>0.872949541</v>
          </cell>
          <cell r="G2494">
            <v>13315</v>
          </cell>
          <cell r="H2494">
            <v>0.61481273199999997</v>
          </cell>
          <cell r="I2494">
            <v>1</v>
          </cell>
        </row>
        <row r="2495">
          <cell r="A2495">
            <v>2494</v>
          </cell>
          <cell r="B2495">
            <v>11682</v>
          </cell>
          <cell r="C2495">
            <v>437.0400085</v>
          </cell>
          <cell r="D2495">
            <v>176.2309875</v>
          </cell>
          <cell r="E2495">
            <v>86.322494509999999</v>
          </cell>
          <cell r="F2495">
            <v>0.87182027100000004</v>
          </cell>
          <cell r="G2495">
            <v>11969</v>
          </cell>
          <cell r="H2495">
            <v>0.58119404299999999</v>
          </cell>
          <cell r="I2495">
            <v>1</v>
          </cell>
        </row>
        <row r="2496">
          <cell r="A2496">
            <v>2495</v>
          </cell>
          <cell r="B2496">
            <v>11422</v>
          </cell>
          <cell r="C2496">
            <v>421.06500240000003</v>
          </cell>
          <cell r="D2496">
            <v>169.5421906</v>
          </cell>
          <cell r="E2496">
            <v>87.032119750000007</v>
          </cell>
          <cell r="F2496">
            <v>0.85818767500000004</v>
          </cell>
          <cell r="G2496">
            <v>11669</v>
          </cell>
          <cell r="H2496">
            <v>0.61181640599999998</v>
          </cell>
          <cell r="I2496">
            <v>1</v>
          </cell>
        </row>
        <row r="2497">
          <cell r="A2497">
            <v>2496</v>
          </cell>
          <cell r="B2497">
            <v>11278</v>
          </cell>
          <cell r="C2497">
            <v>422.18600459999999</v>
          </cell>
          <cell r="D2497">
            <v>170.41816710000001</v>
          </cell>
          <cell r="E2497">
            <v>86.046279909999996</v>
          </cell>
          <cell r="F2497">
            <v>0.86317044499999995</v>
          </cell>
          <cell r="G2497">
            <v>11642</v>
          </cell>
          <cell r="H2497">
            <v>0.62464690199999995</v>
          </cell>
          <cell r="I2497">
            <v>1</v>
          </cell>
        </row>
        <row r="2498">
          <cell r="A2498">
            <v>2497</v>
          </cell>
          <cell r="B2498">
            <v>11462</v>
          </cell>
          <cell r="C2498">
            <v>423.23498540000003</v>
          </cell>
          <cell r="D2498">
            <v>171.5892944</v>
          </cell>
          <cell r="E2498">
            <v>85.721855160000004</v>
          </cell>
          <cell r="F2498">
            <v>0.86627018499999997</v>
          </cell>
          <cell r="G2498">
            <v>11712</v>
          </cell>
          <cell r="H2498">
            <v>0.69466668399999998</v>
          </cell>
          <cell r="I2498">
            <v>1</v>
          </cell>
        </row>
        <row r="2499">
          <cell r="A2499">
            <v>2498</v>
          </cell>
          <cell r="B2499">
            <v>12057</v>
          </cell>
          <cell r="C2499">
            <v>448.44100950000001</v>
          </cell>
          <cell r="D2499">
            <v>183.94496150000001</v>
          </cell>
          <cell r="E2499">
            <v>85.177864069999998</v>
          </cell>
          <cell r="F2499">
            <v>0.88632607500000005</v>
          </cell>
          <cell r="G2499">
            <v>12295</v>
          </cell>
          <cell r="H2499">
            <v>0.73268109599999998</v>
          </cell>
          <cell r="I2499">
            <v>1</v>
          </cell>
        </row>
        <row r="2500">
          <cell r="A2500">
            <v>2499</v>
          </cell>
          <cell r="B2500">
            <v>10989</v>
          </cell>
          <cell r="C2500">
            <v>431.12399290000002</v>
          </cell>
          <cell r="D2500">
            <v>180.4800415</v>
          </cell>
          <cell r="E2500">
            <v>78.814079280000001</v>
          </cell>
          <cell r="F2500">
            <v>0.89961135400000003</v>
          </cell>
          <cell r="G2500">
            <v>11268</v>
          </cell>
          <cell r="H2500">
            <v>0.68595504799999996</v>
          </cell>
          <cell r="I2500">
            <v>1</v>
          </cell>
        </row>
        <row r="2501">
          <cell r="A2501">
            <v>2500</v>
          </cell>
          <cell r="B2501">
            <v>9516</v>
          </cell>
          <cell r="C2501">
            <v>386.82101440000002</v>
          </cell>
          <cell r="D2501">
            <v>155.52449039999999</v>
          </cell>
          <cell r="E2501">
            <v>79.228355410000006</v>
          </cell>
          <cell r="F2501">
            <v>0.86051392599999998</v>
          </cell>
          <cell r="G2501">
            <v>9753</v>
          </cell>
          <cell r="H2501">
            <v>0.69888365299999999</v>
          </cell>
          <cell r="I2501">
            <v>1</v>
          </cell>
        </row>
        <row r="2502">
          <cell r="A2502">
            <v>2501</v>
          </cell>
          <cell r="B2502">
            <v>12317</v>
          </cell>
          <cell r="C2502">
            <v>432.30099489999998</v>
          </cell>
          <cell r="D2502">
            <v>174.63092040000001</v>
          </cell>
          <cell r="E2502">
            <v>90.63893127</v>
          </cell>
          <cell r="F2502">
            <v>0.85475516299999998</v>
          </cell>
          <cell r="G2502">
            <v>12506</v>
          </cell>
          <cell r="H2502">
            <v>0.63802123099999997</v>
          </cell>
          <cell r="I2502">
            <v>1</v>
          </cell>
        </row>
        <row r="2503">
          <cell r="A2503">
            <v>2502</v>
          </cell>
          <cell r="B2503">
            <v>12675</v>
          </cell>
          <cell r="C2503">
            <v>453.35198969999999</v>
          </cell>
          <cell r="D2503">
            <v>191.33682250000001</v>
          </cell>
          <cell r="E2503">
            <v>85.129997250000002</v>
          </cell>
          <cell r="F2503">
            <v>0.89556920500000003</v>
          </cell>
          <cell r="G2503">
            <v>12856</v>
          </cell>
          <cell r="H2503">
            <v>0.57184749800000001</v>
          </cell>
          <cell r="I2503">
            <v>1</v>
          </cell>
        </row>
        <row r="2504">
          <cell r="A2504">
            <v>2503</v>
          </cell>
          <cell r="B2504">
            <v>9292</v>
          </cell>
          <cell r="C2504">
            <v>414.118988</v>
          </cell>
          <cell r="D2504">
            <v>183.63970950000001</v>
          </cell>
          <cell r="E2504">
            <v>64.871070860000003</v>
          </cell>
          <cell r="F2504">
            <v>0.93552827800000005</v>
          </cell>
          <cell r="G2504">
            <v>9442</v>
          </cell>
          <cell r="H2504">
            <v>0.50107848600000005</v>
          </cell>
          <cell r="I2504">
            <v>1</v>
          </cell>
        </row>
        <row r="2505">
          <cell r="A2505">
            <v>2504</v>
          </cell>
          <cell r="B2505">
            <v>12540</v>
          </cell>
          <cell r="C2505">
            <v>456.20199580000002</v>
          </cell>
          <cell r="D2505">
            <v>185.98069760000001</v>
          </cell>
          <cell r="E2505">
            <v>87.510246280000004</v>
          </cell>
          <cell r="F2505">
            <v>0.88238185599999996</v>
          </cell>
          <cell r="G2505">
            <v>12854</v>
          </cell>
          <cell r="H2505">
            <v>0.59006214099999998</v>
          </cell>
          <cell r="I2505">
            <v>1</v>
          </cell>
        </row>
        <row r="2506">
          <cell r="A2506">
            <v>2505</v>
          </cell>
          <cell r="B2506">
            <v>9373</v>
          </cell>
          <cell r="C2506">
            <v>383.0490112</v>
          </cell>
          <cell r="D2506">
            <v>159.3786163</v>
          </cell>
          <cell r="E2506">
            <v>75.750366209999996</v>
          </cell>
          <cell r="F2506">
            <v>0.87983155300000004</v>
          </cell>
          <cell r="G2506">
            <v>9520</v>
          </cell>
          <cell r="H2506">
            <v>0.72389560900000005</v>
          </cell>
          <cell r="I2506">
            <v>1</v>
          </cell>
        </row>
        <row r="2507">
          <cell r="A2507">
            <v>2506</v>
          </cell>
          <cell r="B2507">
            <v>14350</v>
          </cell>
          <cell r="C2507">
            <v>472.02099609999999</v>
          </cell>
          <cell r="D2507">
            <v>189.9021759</v>
          </cell>
          <cell r="E2507">
            <v>97.030525209999993</v>
          </cell>
          <cell r="F2507">
            <v>0.85961043800000003</v>
          </cell>
          <cell r="G2507">
            <v>14577</v>
          </cell>
          <cell r="H2507">
            <v>0.65179866600000003</v>
          </cell>
          <cell r="I2507">
            <v>1</v>
          </cell>
        </row>
        <row r="2508">
          <cell r="A2508">
            <v>2507</v>
          </cell>
          <cell r="B2508">
            <v>11870</v>
          </cell>
          <cell r="C2508">
            <v>432.29800419999998</v>
          </cell>
          <cell r="D2508">
            <v>177.36482240000001</v>
          </cell>
          <cell r="E2508">
            <v>86.7665863</v>
          </cell>
          <cell r="F2508">
            <v>0.87217253400000005</v>
          </cell>
          <cell r="G2508">
            <v>12143</v>
          </cell>
          <cell r="H2508">
            <v>0.77082925999999996</v>
          </cell>
          <cell r="I2508">
            <v>1</v>
          </cell>
        </row>
        <row r="2509">
          <cell r="A2509">
            <v>2508</v>
          </cell>
          <cell r="B2509">
            <v>9732</v>
          </cell>
          <cell r="C2509">
            <v>395.62399290000002</v>
          </cell>
          <cell r="D2509">
            <v>166.25105289999999</v>
          </cell>
          <cell r="E2509">
            <v>75.572776790000006</v>
          </cell>
          <cell r="F2509">
            <v>0.89071089000000003</v>
          </cell>
          <cell r="G2509">
            <v>9887</v>
          </cell>
          <cell r="H2509">
            <v>0.58654773199999999</v>
          </cell>
          <cell r="I2509">
            <v>1</v>
          </cell>
        </row>
        <row r="2510">
          <cell r="A2510">
            <v>2509</v>
          </cell>
          <cell r="B2510">
            <v>11671</v>
          </cell>
          <cell r="C2510">
            <v>430.23999020000002</v>
          </cell>
          <cell r="D2510">
            <v>177.18014529999999</v>
          </cell>
          <cell r="E2510">
            <v>84.818855290000002</v>
          </cell>
          <cell r="F2510">
            <v>0.87797015899999997</v>
          </cell>
          <cell r="G2510">
            <v>11895</v>
          </cell>
          <cell r="H2510">
            <v>0.67462426399999997</v>
          </cell>
          <cell r="I2510">
            <v>1</v>
          </cell>
        </row>
        <row r="2511">
          <cell r="A2511">
            <v>2510</v>
          </cell>
          <cell r="B2511">
            <v>10851</v>
          </cell>
          <cell r="C2511">
            <v>408.92999270000001</v>
          </cell>
          <cell r="D2511">
            <v>168.00822450000001</v>
          </cell>
          <cell r="E2511">
            <v>83.328948969999999</v>
          </cell>
          <cell r="F2511">
            <v>0.86833316100000002</v>
          </cell>
          <cell r="G2511">
            <v>11007</v>
          </cell>
          <cell r="H2511">
            <v>0.61555481000000001</v>
          </cell>
          <cell r="I2511">
            <v>1</v>
          </cell>
        </row>
        <row r="2512">
          <cell r="A2512">
            <v>2511</v>
          </cell>
          <cell r="B2512">
            <v>13314</v>
          </cell>
          <cell r="C2512">
            <v>457.69799799999998</v>
          </cell>
          <cell r="D2512">
            <v>182.67231749999999</v>
          </cell>
          <cell r="E2512">
            <v>94.062683109999995</v>
          </cell>
          <cell r="F2512">
            <v>0.85723477599999998</v>
          </cell>
          <cell r="G2512">
            <v>13562</v>
          </cell>
          <cell r="H2512">
            <v>0.61451119200000004</v>
          </cell>
          <cell r="I2512">
            <v>1</v>
          </cell>
        </row>
        <row r="2513">
          <cell r="A2513">
            <v>2512</v>
          </cell>
          <cell r="B2513">
            <v>10510</v>
          </cell>
          <cell r="C2513">
            <v>416.71099850000002</v>
          </cell>
          <cell r="D2513">
            <v>174.7802887</v>
          </cell>
          <cell r="E2513">
            <v>77.304428099999996</v>
          </cell>
          <cell r="F2513">
            <v>0.89686965900000004</v>
          </cell>
          <cell r="G2513">
            <v>10691</v>
          </cell>
          <cell r="H2513">
            <v>0.58833408399999998</v>
          </cell>
          <cell r="I2513">
            <v>1</v>
          </cell>
        </row>
        <row r="2514">
          <cell r="A2514">
            <v>2513</v>
          </cell>
          <cell r="B2514">
            <v>10874</v>
          </cell>
          <cell r="C2514">
            <v>426.87298579999998</v>
          </cell>
          <cell r="D2514">
            <v>177.25033569999999</v>
          </cell>
          <cell r="E2514">
            <v>79.624946589999993</v>
          </cell>
          <cell r="F2514">
            <v>0.893419623</v>
          </cell>
          <cell r="G2514">
            <v>11211</v>
          </cell>
          <cell r="H2514">
            <v>0.63964706699999996</v>
          </cell>
          <cell r="I2514">
            <v>1</v>
          </cell>
        </row>
        <row r="2515">
          <cell r="A2515">
            <v>2514</v>
          </cell>
          <cell r="B2515">
            <v>12539</v>
          </cell>
          <cell r="C2515">
            <v>437.42599489999998</v>
          </cell>
          <cell r="D2515">
            <v>174.9005737</v>
          </cell>
          <cell r="E2515">
            <v>92.724632260000007</v>
          </cell>
          <cell r="F2515">
            <v>0.84789997299999997</v>
          </cell>
          <cell r="G2515">
            <v>12835</v>
          </cell>
          <cell r="H2515">
            <v>0.787378311</v>
          </cell>
          <cell r="I2515">
            <v>1</v>
          </cell>
        </row>
        <row r="2516">
          <cell r="A2516">
            <v>2515</v>
          </cell>
          <cell r="B2516">
            <v>11102</v>
          </cell>
          <cell r="C2516">
            <v>423.59399409999997</v>
          </cell>
          <cell r="D2516">
            <v>173.86256409999999</v>
          </cell>
          <cell r="E2516">
            <v>82.359336850000005</v>
          </cell>
          <cell r="F2516">
            <v>0.88068425699999997</v>
          </cell>
          <cell r="G2516">
            <v>11332</v>
          </cell>
          <cell r="H2516">
            <v>0.59153878699999995</v>
          </cell>
          <cell r="I2516">
            <v>1</v>
          </cell>
        </row>
        <row r="2517">
          <cell r="A2517">
            <v>2516</v>
          </cell>
          <cell r="B2517">
            <v>10395</v>
          </cell>
          <cell r="C2517">
            <v>415.29599000000002</v>
          </cell>
          <cell r="D2517">
            <v>170.193512</v>
          </cell>
          <cell r="E2517">
            <v>79.337280269999994</v>
          </cell>
          <cell r="F2517">
            <v>0.88470083499999996</v>
          </cell>
          <cell r="G2517">
            <v>10725</v>
          </cell>
          <cell r="H2517">
            <v>0.60967743399999996</v>
          </cell>
          <cell r="I2517">
            <v>1</v>
          </cell>
        </row>
        <row r="2518">
          <cell r="A2518">
            <v>2517</v>
          </cell>
          <cell r="B2518">
            <v>10669</v>
          </cell>
          <cell r="C2518">
            <v>404.80099489999998</v>
          </cell>
          <cell r="D2518">
            <v>162.4951935</v>
          </cell>
          <cell r="E2518">
            <v>84.977676389999999</v>
          </cell>
          <cell r="F2518">
            <v>0.85236030799999996</v>
          </cell>
          <cell r="G2518">
            <v>10908</v>
          </cell>
          <cell r="H2518">
            <v>0.67525315299999999</v>
          </cell>
          <cell r="I2518">
            <v>1</v>
          </cell>
        </row>
        <row r="2519">
          <cell r="A2519">
            <v>2518</v>
          </cell>
          <cell r="B2519">
            <v>9768</v>
          </cell>
          <cell r="C2519">
            <v>413.55801389999999</v>
          </cell>
          <cell r="D2519">
            <v>179.79776000000001</v>
          </cell>
          <cell r="E2519">
            <v>69.927970889999997</v>
          </cell>
          <cell r="F2519">
            <v>0.92126911899999997</v>
          </cell>
          <cell r="G2519">
            <v>9943</v>
          </cell>
          <cell r="H2519">
            <v>0.70253163600000001</v>
          </cell>
          <cell r="I2519">
            <v>1</v>
          </cell>
        </row>
        <row r="2520">
          <cell r="A2520">
            <v>2519</v>
          </cell>
          <cell r="B2520">
            <v>11423</v>
          </cell>
          <cell r="C2520">
            <v>418.60400390000001</v>
          </cell>
          <cell r="D2520">
            <v>169.07328799999999</v>
          </cell>
          <cell r="E2520">
            <v>87.284881589999998</v>
          </cell>
          <cell r="F2520">
            <v>0.85643511999999999</v>
          </cell>
          <cell r="G2520">
            <v>11717</v>
          </cell>
          <cell r="H2520">
            <v>0.65547710699999995</v>
          </cell>
          <cell r="I2520">
            <v>1</v>
          </cell>
        </row>
        <row r="2521">
          <cell r="A2521">
            <v>2520</v>
          </cell>
          <cell r="B2521">
            <v>13135</v>
          </cell>
          <cell r="C2521">
            <v>459.256012</v>
          </cell>
          <cell r="D2521">
            <v>189.78062439999999</v>
          </cell>
          <cell r="E2521">
            <v>89.050834660000007</v>
          </cell>
          <cell r="F2521">
            <v>0.88307577400000004</v>
          </cell>
          <cell r="G2521">
            <v>13353</v>
          </cell>
          <cell r="H2521">
            <v>0.58006537000000002</v>
          </cell>
          <cell r="I2521">
            <v>1</v>
          </cell>
        </row>
        <row r="2522">
          <cell r="A2522">
            <v>2521</v>
          </cell>
          <cell r="B2522">
            <v>10815</v>
          </cell>
          <cell r="C2522">
            <v>420.81500240000003</v>
          </cell>
          <cell r="D2522">
            <v>179.96772770000001</v>
          </cell>
          <cell r="E2522">
            <v>77.099365230000004</v>
          </cell>
          <cell r="F2522">
            <v>0.90358603000000004</v>
          </cell>
          <cell r="G2522">
            <v>10981</v>
          </cell>
          <cell r="H2522">
            <v>0.56921052900000002</v>
          </cell>
          <cell r="I2522">
            <v>1</v>
          </cell>
        </row>
        <row r="2523">
          <cell r="A2523">
            <v>2522</v>
          </cell>
          <cell r="B2523">
            <v>10829</v>
          </cell>
          <cell r="C2523">
            <v>404.75100709999998</v>
          </cell>
          <cell r="D2523">
            <v>160.1178894</v>
          </cell>
          <cell r="E2523">
            <v>87.508621219999995</v>
          </cell>
          <cell r="F2523">
            <v>0.837441981</v>
          </cell>
          <cell r="G2523">
            <v>11138</v>
          </cell>
          <cell r="H2523">
            <v>0.72145235500000005</v>
          </cell>
          <cell r="I2523">
            <v>1</v>
          </cell>
        </row>
        <row r="2524">
          <cell r="A2524">
            <v>2523</v>
          </cell>
          <cell r="B2524">
            <v>11686</v>
          </cell>
          <cell r="C2524">
            <v>433.43899540000001</v>
          </cell>
          <cell r="D2524">
            <v>176.76243590000001</v>
          </cell>
          <cell r="E2524">
            <v>85.646652219999993</v>
          </cell>
          <cell r="F2524">
            <v>0.87477481400000001</v>
          </cell>
          <cell r="G2524">
            <v>12038</v>
          </cell>
          <cell r="H2524">
            <v>0.78156769299999995</v>
          </cell>
          <cell r="I2524">
            <v>1</v>
          </cell>
        </row>
        <row r="2525">
          <cell r="A2525">
            <v>2524</v>
          </cell>
          <cell r="B2525">
            <v>9763</v>
          </cell>
          <cell r="C2525">
            <v>404.14599609999999</v>
          </cell>
          <cell r="D2525">
            <v>169.18585210000001</v>
          </cell>
          <cell r="E2525">
            <v>74.554283139999995</v>
          </cell>
          <cell r="F2525">
            <v>0.89767163999999999</v>
          </cell>
          <cell r="G2525">
            <v>10047</v>
          </cell>
          <cell r="H2525">
            <v>0.708696306</v>
          </cell>
          <cell r="I2525">
            <v>1</v>
          </cell>
        </row>
        <row r="2526">
          <cell r="A2526">
            <v>2525</v>
          </cell>
          <cell r="B2526">
            <v>12366</v>
          </cell>
          <cell r="C2526">
            <v>451.86099239999999</v>
          </cell>
          <cell r="D2526">
            <v>180.86586</v>
          </cell>
          <cell r="E2526">
            <v>89.140785219999998</v>
          </cell>
          <cell r="F2526">
            <v>0.87011104800000005</v>
          </cell>
          <cell r="G2526">
            <v>12620</v>
          </cell>
          <cell r="H2526">
            <v>0.58662241699999995</v>
          </cell>
          <cell r="I2526">
            <v>1</v>
          </cell>
        </row>
        <row r="2527">
          <cell r="A2527">
            <v>2526</v>
          </cell>
          <cell r="B2527">
            <v>9621</v>
          </cell>
          <cell r="C2527">
            <v>408.71701050000001</v>
          </cell>
          <cell r="D2527">
            <v>175.73356630000001</v>
          </cell>
          <cell r="E2527">
            <v>70.45018005</v>
          </cell>
          <cell r="F2527">
            <v>0.91612529799999998</v>
          </cell>
          <cell r="G2527">
            <v>9779</v>
          </cell>
          <cell r="H2527">
            <v>0.51642513300000004</v>
          </cell>
          <cell r="I2527">
            <v>1</v>
          </cell>
        </row>
        <row r="2528">
          <cell r="A2528">
            <v>2527</v>
          </cell>
          <cell r="B2528">
            <v>11590</v>
          </cell>
          <cell r="C2528">
            <v>435.84600829999999</v>
          </cell>
          <cell r="D2528">
            <v>176.9395294</v>
          </cell>
          <cell r="E2528">
            <v>84.809600829999994</v>
          </cell>
          <cell r="F2528">
            <v>0.87764346599999998</v>
          </cell>
          <cell r="G2528">
            <v>11880</v>
          </cell>
          <cell r="H2528">
            <v>0.72365135000000003</v>
          </cell>
          <cell r="I2528">
            <v>1</v>
          </cell>
        </row>
        <row r="2529">
          <cell r="A2529">
            <v>2528</v>
          </cell>
          <cell r="B2529">
            <v>13060</v>
          </cell>
          <cell r="C2529">
            <v>465.64801030000001</v>
          </cell>
          <cell r="D2529">
            <v>192.3720093</v>
          </cell>
          <cell r="E2529">
            <v>87.598045350000007</v>
          </cell>
          <cell r="F2529">
            <v>0.89030867800000002</v>
          </cell>
          <cell r="G2529">
            <v>13352</v>
          </cell>
          <cell r="H2529">
            <v>0.58054763099999995</v>
          </cell>
          <cell r="I2529">
            <v>1</v>
          </cell>
        </row>
        <row r="2530">
          <cell r="A2530">
            <v>2529</v>
          </cell>
          <cell r="B2530">
            <v>11928</v>
          </cell>
          <cell r="C2530">
            <v>439.91900629999998</v>
          </cell>
          <cell r="D2530">
            <v>181.0348358</v>
          </cell>
          <cell r="E2530">
            <v>85.224914549999994</v>
          </cell>
          <cell r="F2530">
            <v>0.88225847499999999</v>
          </cell>
          <cell r="G2530">
            <v>12218</v>
          </cell>
          <cell r="H2530">
            <v>0.59061199399999997</v>
          </cell>
          <cell r="I2530">
            <v>1</v>
          </cell>
        </row>
        <row r="2531">
          <cell r="A2531">
            <v>2530</v>
          </cell>
          <cell r="B2531">
            <v>11230</v>
          </cell>
          <cell r="C2531">
            <v>422.71798710000002</v>
          </cell>
          <cell r="D2531">
            <v>172.90003970000001</v>
          </cell>
          <cell r="E2531">
            <v>83.848022459999996</v>
          </cell>
          <cell r="F2531">
            <v>0.87454140199999997</v>
          </cell>
          <cell r="G2531">
            <v>11462</v>
          </cell>
          <cell r="H2531">
            <v>0.60660076100000004</v>
          </cell>
          <cell r="I2531">
            <v>1</v>
          </cell>
        </row>
        <row r="2532">
          <cell r="A2532">
            <v>2531</v>
          </cell>
          <cell r="B2532">
            <v>11603</v>
          </cell>
          <cell r="C2532">
            <v>427.52499390000003</v>
          </cell>
          <cell r="D2532">
            <v>175.94041440000001</v>
          </cell>
          <cell r="E2532">
            <v>84.686653140000004</v>
          </cell>
          <cell r="F2532">
            <v>0.87653553500000003</v>
          </cell>
          <cell r="G2532">
            <v>11807</v>
          </cell>
          <cell r="H2532">
            <v>0.80342060299999996</v>
          </cell>
          <cell r="I2532">
            <v>1</v>
          </cell>
        </row>
        <row r="2533">
          <cell r="A2533">
            <v>2532</v>
          </cell>
          <cell r="B2533">
            <v>10589</v>
          </cell>
          <cell r="C2533">
            <v>411.92898559999998</v>
          </cell>
          <cell r="D2533">
            <v>170.2721252</v>
          </cell>
          <cell r="E2533">
            <v>80.868659969999996</v>
          </cell>
          <cell r="F2533">
            <v>0.88001936700000005</v>
          </cell>
          <cell r="G2533">
            <v>10850</v>
          </cell>
          <cell r="H2533">
            <v>0.72428178799999998</v>
          </cell>
          <cell r="I2533">
            <v>1</v>
          </cell>
        </row>
        <row r="2534">
          <cell r="A2534">
            <v>2533</v>
          </cell>
          <cell r="B2534">
            <v>11245</v>
          </cell>
          <cell r="C2534">
            <v>421.54800419999998</v>
          </cell>
          <cell r="D2534">
            <v>174.5754852</v>
          </cell>
          <cell r="E2534">
            <v>82.913803099999996</v>
          </cell>
          <cell r="F2534">
            <v>0.88001531399999999</v>
          </cell>
          <cell r="G2534">
            <v>11475</v>
          </cell>
          <cell r="H2534">
            <v>0.68192845599999996</v>
          </cell>
          <cell r="I2534">
            <v>1</v>
          </cell>
        </row>
        <row r="2535">
          <cell r="A2535">
            <v>2534</v>
          </cell>
          <cell r="B2535">
            <v>10190</v>
          </cell>
          <cell r="C2535">
            <v>397.78601070000002</v>
          </cell>
          <cell r="D2535">
            <v>161.4774323</v>
          </cell>
          <cell r="E2535">
            <v>81.7153244</v>
          </cell>
          <cell r="F2535">
            <v>0.86250537599999999</v>
          </cell>
          <cell r="G2535">
            <v>10476</v>
          </cell>
          <cell r="H2535">
            <v>0.78626543299999996</v>
          </cell>
          <cell r="I2535">
            <v>1</v>
          </cell>
        </row>
        <row r="2536">
          <cell r="A2536">
            <v>2535</v>
          </cell>
          <cell r="B2536">
            <v>12019</v>
          </cell>
          <cell r="C2536">
            <v>442.11199950000002</v>
          </cell>
          <cell r="D2536">
            <v>183.98193359999999</v>
          </cell>
          <cell r="E2536">
            <v>84.309150700000004</v>
          </cell>
          <cell r="F2536">
            <v>0.88882494000000001</v>
          </cell>
          <cell r="G2536">
            <v>12290</v>
          </cell>
          <cell r="H2536">
            <v>0.58006757499999995</v>
          </cell>
          <cell r="I2536">
            <v>1</v>
          </cell>
        </row>
        <row r="2537">
          <cell r="A2537">
            <v>2536</v>
          </cell>
          <cell r="B2537">
            <v>11746</v>
          </cell>
          <cell r="C2537">
            <v>431.82699580000002</v>
          </cell>
          <cell r="D2537">
            <v>174.5800629</v>
          </cell>
          <cell r="E2537">
            <v>87.348960880000007</v>
          </cell>
          <cell r="F2537">
            <v>0.86583042099999996</v>
          </cell>
          <cell r="G2537">
            <v>12096</v>
          </cell>
          <cell r="H2537">
            <v>0.71884942100000004</v>
          </cell>
          <cell r="I2537">
            <v>1</v>
          </cell>
        </row>
        <row r="2539">
          <cell r="A2539">
            <v>2538</v>
          </cell>
          <cell r="B2539">
            <v>11559</v>
          </cell>
          <cell r="C2539">
            <v>435.18499759999997</v>
          </cell>
          <cell r="D2539">
            <v>178.78207399999999</v>
          </cell>
          <cell r="E2539">
            <v>83.545471190000001</v>
          </cell>
          <cell r="F2539">
            <v>0.88409704</v>
          </cell>
          <cell r="G2539">
            <v>11796</v>
          </cell>
          <cell r="H2539">
            <v>0.66637843799999996</v>
          </cell>
          <cell r="I2539">
            <v>1</v>
          </cell>
        </row>
        <row r="2541">
          <cell r="A2541">
            <v>2540</v>
          </cell>
          <cell r="B2541">
            <v>11224</v>
          </cell>
          <cell r="C2541">
            <v>424.7470093</v>
          </cell>
          <cell r="D2541">
            <v>174.42144780000001</v>
          </cell>
          <cell r="E2541">
            <v>83.198226930000004</v>
          </cell>
          <cell r="F2541">
            <v>0.87890577299999995</v>
          </cell>
          <cell r="G2541">
            <v>11544</v>
          </cell>
          <cell r="H2541">
            <v>0.71345031299999995</v>
          </cell>
          <cell r="I2541">
            <v>1</v>
          </cell>
        </row>
        <row r="2542">
          <cell r="A2542">
            <v>2541</v>
          </cell>
          <cell r="B2542">
            <v>11993</v>
          </cell>
          <cell r="C2542">
            <v>438.07400510000002</v>
          </cell>
          <cell r="D2542">
            <v>175.54008479999999</v>
          </cell>
          <cell r="E2542">
            <v>88.083930969999997</v>
          </cell>
          <cell r="F2542">
            <v>0.86499053199999998</v>
          </cell>
          <cell r="G2542">
            <v>12359</v>
          </cell>
          <cell r="H2542">
            <v>0.60773283199999995</v>
          </cell>
          <cell r="I2542">
            <v>1</v>
          </cell>
        </row>
        <row r="2543">
          <cell r="A2543">
            <v>2542</v>
          </cell>
          <cell r="B2543">
            <v>11479</v>
          </cell>
          <cell r="C2543">
            <v>421.0750122</v>
          </cell>
          <cell r="D2543">
            <v>171.3476105</v>
          </cell>
          <cell r="E2543">
            <v>85.809135440000006</v>
          </cell>
          <cell r="F2543">
            <v>0.86556893599999996</v>
          </cell>
          <cell r="G2543">
            <v>11677</v>
          </cell>
          <cell r="H2543">
            <v>0.79909503500000001</v>
          </cell>
          <cell r="I2543">
            <v>1</v>
          </cell>
        </row>
        <row r="2544">
          <cell r="A2544">
            <v>2543</v>
          </cell>
          <cell r="B2544">
            <v>11485</v>
          </cell>
          <cell r="C2544">
            <v>424.48800660000001</v>
          </cell>
          <cell r="D2544">
            <v>175.31536869999999</v>
          </cell>
          <cell r="E2544">
            <v>84.481033330000002</v>
          </cell>
          <cell r="F2544">
            <v>0.87623697499999997</v>
          </cell>
          <cell r="G2544">
            <v>11688</v>
          </cell>
          <cell r="H2544">
            <v>0.60626053800000002</v>
          </cell>
          <cell r="I2544">
            <v>1</v>
          </cell>
        </row>
        <row r="2546">
          <cell r="A2546">
            <v>2545</v>
          </cell>
          <cell r="B2546">
            <v>10873</v>
          </cell>
          <cell r="C2546">
            <v>408.48901369999999</v>
          </cell>
          <cell r="D2546">
            <v>167.70202639999999</v>
          </cell>
          <cell r="E2546">
            <v>83.421417239999997</v>
          </cell>
          <cell r="F2546">
            <v>0.86749935199999995</v>
          </cell>
          <cell r="G2546">
            <v>11073</v>
          </cell>
          <cell r="H2546">
            <v>0.66812092099999998</v>
          </cell>
          <cell r="I2546">
            <v>1</v>
          </cell>
        </row>
        <row r="2547">
          <cell r="A2547">
            <v>2546</v>
          </cell>
          <cell r="B2547">
            <v>10664</v>
          </cell>
          <cell r="C2547">
            <v>414.93899540000001</v>
          </cell>
          <cell r="D2547">
            <v>168.0790863</v>
          </cell>
          <cell r="E2547">
            <v>81.731414790000002</v>
          </cell>
          <cell r="F2547">
            <v>0.87380993399999995</v>
          </cell>
          <cell r="G2547">
            <v>10929</v>
          </cell>
          <cell r="H2547">
            <v>0.64536434399999998</v>
          </cell>
          <cell r="I2547">
            <v>1</v>
          </cell>
        </row>
        <row r="2548">
          <cell r="A2548">
            <v>2547</v>
          </cell>
          <cell r="B2548">
            <v>10729</v>
          </cell>
          <cell r="C2548">
            <v>414.69900510000002</v>
          </cell>
          <cell r="D2548">
            <v>171.72987370000001</v>
          </cell>
          <cell r="E2548">
            <v>81.426979059999994</v>
          </cell>
          <cell r="F2548">
            <v>0.88044011600000005</v>
          </cell>
          <cell r="G2548">
            <v>10987</v>
          </cell>
          <cell r="H2548">
            <v>0.79421126799999997</v>
          </cell>
          <cell r="I2548">
            <v>1</v>
          </cell>
        </row>
        <row r="2549">
          <cell r="A2549">
            <v>2548</v>
          </cell>
          <cell r="B2549">
            <v>10841</v>
          </cell>
          <cell r="C2549">
            <v>410.33200069999998</v>
          </cell>
          <cell r="D2549">
            <v>167.11495969999999</v>
          </cell>
          <cell r="E2549">
            <v>84.252716059999997</v>
          </cell>
          <cell r="F2549">
            <v>0.86361014800000002</v>
          </cell>
          <cell r="G2549">
            <v>11079</v>
          </cell>
          <cell r="H2549">
            <v>0.73448508999999995</v>
          </cell>
          <cell r="I2549">
            <v>1</v>
          </cell>
        </row>
        <row r="2550">
          <cell r="A2550">
            <v>2549</v>
          </cell>
          <cell r="B2550">
            <v>12020</v>
          </cell>
          <cell r="C2550">
            <v>425.73400880000003</v>
          </cell>
          <cell r="D2550">
            <v>175.5486908</v>
          </cell>
          <cell r="E2550">
            <v>87.598304749999997</v>
          </cell>
          <cell r="F2550">
            <v>0.86660361299999999</v>
          </cell>
          <cell r="G2550">
            <v>12176</v>
          </cell>
          <cell r="H2550">
            <v>0.64686256600000003</v>
          </cell>
          <cell r="I2550">
            <v>1</v>
          </cell>
        </row>
        <row r="2551">
          <cell r="A2551">
            <v>2550</v>
          </cell>
          <cell r="B2551">
            <v>12314</v>
          </cell>
          <cell r="C2551">
            <v>440.14599609999999</v>
          </cell>
          <cell r="D2551">
            <v>180.8366547</v>
          </cell>
          <cell r="E2551">
            <v>87.920539860000005</v>
          </cell>
          <cell r="F2551">
            <v>0.87385445799999995</v>
          </cell>
          <cell r="G2551">
            <v>12587</v>
          </cell>
          <cell r="H2551">
            <v>0.80483663100000002</v>
          </cell>
          <cell r="I2551">
            <v>1</v>
          </cell>
        </row>
        <row r="2552">
          <cell r="A2552">
            <v>2551</v>
          </cell>
          <cell r="B2552">
            <v>11792</v>
          </cell>
          <cell r="C2552">
            <v>427.78298949999999</v>
          </cell>
          <cell r="D2552">
            <v>180.8717499</v>
          </cell>
          <cell r="E2552">
            <v>83.27078247</v>
          </cell>
          <cell r="F2552">
            <v>0.88771897600000005</v>
          </cell>
          <cell r="G2552">
            <v>11923</v>
          </cell>
          <cell r="H2552">
            <v>0.71832358799999996</v>
          </cell>
          <cell r="I2552">
            <v>1</v>
          </cell>
        </row>
        <row r="2553">
          <cell r="A2553">
            <v>2552</v>
          </cell>
          <cell r="B2553">
            <v>8505</v>
          </cell>
          <cell r="C2553">
            <v>359.10000609999997</v>
          </cell>
          <cell r="D2553">
            <v>147.79888919999999</v>
          </cell>
          <cell r="E2553">
            <v>73.808685299999993</v>
          </cell>
          <cell r="F2553">
            <v>0.86637967800000004</v>
          </cell>
          <cell r="G2553">
            <v>8651</v>
          </cell>
          <cell r="H2553">
            <v>0.67725753799999999</v>
          </cell>
          <cell r="I2553">
            <v>1</v>
          </cell>
        </row>
        <row r="2554">
          <cell r="A2554">
            <v>2553</v>
          </cell>
          <cell r="B2554">
            <v>11928</v>
          </cell>
          <cell r="C2554">
            <v>432.52301030000001</v>
          </cell>
          <cell r="D2554">
            <v>171.01953130000001</v>
          </cell>
          <cell r="E2554">
            <v>90.066017149999993</v>
          </cell>
          <cell r="F2554">
            <v>0.85008734500000005</v>
          </cell>
          <cell r="G2554">
            <v>12195</v>
          </cell>
          <cell r="H2554">
            <v>0.63487333099999999</v>
          </cell>
          <cell r="I2554">
            <v>1</v>
          </cell>
        </row>
        <row r="2555">
          <cell r="A2555">
            <v>2554</v>
          </cell>
          <cell r="B2555">
            <v>11915</v>
          </cell>
          <cell r="C2555">
            <v>433.28399660000002</v>
          </cell>
          <cell r="D2555">
            <v>178.52290339999999</v>
          </cell>
          <cell r="E2555">
            <v>86.507255549999996</v>
          </cell>
          <cell r="F2555">
            <v>0.87475121</v>
          </cell>
          <cell r="G2555">
            <v>12101</v>
          </cell>
          <cell r="H2555">
            <v>0.62631410399999998</v>
          </cell>
          <cell r="I2555">
            <v>1</v>
          </cell>
        </row>
        <row r="2556">
          <cell r="A2556">
            <v>2555</v>
          </cell>
          <cell r="B2556">
            <v>10789</v>
          </cell>
          <cell r="C2556">
            <v>413.73999020000002</v>
          </cell>
          <cell r="D2556">
            <v>170.51829530000001</v>
          </cell>
          <cell r="E2556">
            <v>81.979034420000005</v>
          </cell>
          <cell r="F2556">
            <v>0.87685006899999995</v>
          </cell>
          <cell r="G2556">
            <v>11016</v>
          </cell>
          <cell r="H2556">
            <v>0.69054019499999997</v>
          </cell>
          <cell r="I2556">
            <v>1</v>
          </cell>
        </row>
        <row r="2557">
          <cell r="A2557">
            <v>2556</v>
          </cell>
          <cell r="B2557">
            <v>10366</v>
          </cell>
          <cell r="C2557">
            <v>403.4599915</v>
          </cell>
          <cell r="D2557">
            <v>162.35617070000001</v>
          </cell>
          <cell r="E2557">
            <v>83.068481449999993</v>
          </cell>
          <cell r="F2557">
            <v>0.85919785500000001</v>
          </cell>
          <cell r="G2557">
            <v>10680</v>
          </cell>
          <cell r="H2557">
            <v>0.70752847200000002</v>
          </cell>
          <cell r="I2557">
            <v>1</v>
          </cell>
        </row>
        <row r="2558">
          <cell r="A2558">
            <v>2557</v>
          </cell>
          <cell r="B2558">
            <v>11476</v>
          </cell>
          <cell r="C2558">
            <v>424.78298949999999</v>
          </cell>
          <cell r="D2558">
            <v>169.09042360000001</v>
          </cell>
          <cell r="E2558">
            <v>88.180595400000001</v>
          </cell>
          <cell r="F2558">
            <v>0.85325151700000001</v>
          </cell>
          <cell r="G2558">
            <v>11845</v>
          </cell>
          <cell r="H2558">
            <v>0.62454420300000002</v>
          </cell>
          <cell r="I2558">
            <v>1</v>
          </cell>
        </row>
        <row r="2559">
          <cell r="A2559">
            <v>2558</v>
          </cell>
          <cell r="B2559">
            <v>12368</v>
          </cell>
          <cell r="C2559">
            <v>449.85800169999999</v>
          </cell>
          <cell r="D2559">
            <v>182.73237610000001</v>
          </cell>
          <cell r="E2559">
            <v>87.263908389999997</v>
          </cell>
          <cell r="F2559">
            <v>0.87860441199999995</v>
          </cell>
          <cell r="G2559">
            <v>12722</v>
          </cell>
          <cell r="H2559">
            <v>0.60866141299999998</v>
          </cell>
          <cell r="I2559">
            <v>1</v>
          </cell>
        </row>
        <row r="2560">
          <cell r="A2560">
            <v>2559</v>
          </cell>
          <cell r="B2560">
            <v>10695</v>
          </cell>
          <cell r="C2560">
            <v>406.4509888</v>
          </cell>
          <cell r="D2560">
            <v>164.5702972</v>
          </cell>
          <cell r="E2560">
            <v>84.045639039999998</v>
          </cell>
          <cell r="F2560">
            <v>0.85976046299999997</v>
          </cell>
          <cell r="G2560">
            <v>10930</v>
          </cell>
          <cell r="H2560">
            <v>0.61233252299999996</v>
          </cell>
          <cell r="I2560">
            <v>1</v>
          </cell>
        </row>
        <row r="2561">
          <cell r="A2561">
            <v>2560</v>
          </cell>
          <cell r="B2561">
            <v>11240</v>
          </cell>
          <cell r="C2561">
            <v>426.64401249999997</v>
          </cell>
          <cell r="D2561">
            <v>175.5941162</v>
          </cell>
          <cell r="E2561">
            <v>82.956588749999995</v>
          </cell>
          <cell r="F2561">
            <v>0.88136619299999996</v>
          </cell>
          <cell r="G2561">
            <v>11427</v>
          </cell>
          <cell r="H2561">
            <v>0.60651844700000002</v>
          </cell>
          <cell r="I2561">
            <v>1</v>
          </cell>
        </row>
        <row r="2562">
          <cell r="A2562">
            <v>2561</v>
          </cell>
          <cell r="B2562">
            <v>11552</v>
          </cell>
          <cell r="C2562">
            <v>432.81201170000003</v>
          </cell>
          <cell r="D2562">
            <v>178.89076230000001</v>
          </cell>
          <cell r="E2562">
            <v>84.079803470000002</v>
          </cell>
          <cell r="F2562">
            <v>0.88266301199999997</v>
          </cell>
          <cell r="G2562">
            <v>11838</v>
          </cell>
          <cell r="H2562">
            <v>0.63647383499999999</v>
          </cell>
          <cell r="I2562">
            <v>1</v>
          </cell>
        </row>
        <row r="2563">
          <cell r="A2563">
            <v>2562</v>
          </cell>
          <cell r="B2563">
            <v>11122</v>
          </cell>
          <cell r="C2563">
            <v>410.98699950000002</v>
          </cell>
          <cell r="D2563">
            <v>165.03631590000001</v>
          </cell>
          <cell r="E2563">
            <v>87.143142699999999</v>
          </cell>
          <cell r="F2563">
            <v>0.84922939500000005</v>
          </cell>
          <cell r="G2563">
            <v>11379</v>
          </cell>
          <cell r="H2563">
            <v>0.71386390899999996</v>
          </cell>
          <cell r="I2563">
            <v>1</v>
          </cell>
        </row>
        <row r="2564">
          <cell r="A2564">
            <v>2563</v>
          </cell>
          <cell r="B2564">
            <v>13099</v>
          </cell>
          <cell r="C2564">
            <v>453.3659973</v>
          </cell>
          <cell r="D2564">
            <v>180.98263549999999</v>
          </cell>
          <cell r="E2564">
            <v>93.603965759999994</v>
          </cell>
          <cell r="F2564">
            <v>0.85586541900000002</v>
          </cell>
          <cell r="G2564">
            <v>13377</v>
          </cell>
          <cell r="H2564">
            <v>0.62731671300000003</v>
          </cell>
          <cell r="I2564">
            <v>1</v>
          </cell>
        </row>
        <row r="2565">
          <cell r="A2565">
            <v>2564</v>
          </cell>
          <cell r="B2565">
            <v>9510</v>
          </cell>
          <cell r="C2565">
            <v>401.49200439999998</v>
          </cell>
          <cell r="D2565">
            <v>169.6710052</v>
          </cell>
          <cell r="E2565">
            <v>72.384712219999997</v>
          </cell>
          <cell r="F2565">
            <v>0.90443187999999997</v>
          </cell>
          <cell r="G2565">
            <v>9764</v>
          </cell>
          <cell r="H2565">
            <v>0.65455293699999995</v>
          </cell>
          <cell r="I2565">
            <v>1</v>
          </cell>
        </row>
        <row r="2566">
          <cell r="A2566">
            <v>2565</v>
          </cell>
          <cell r="B2566">
            <v>12466</v>
          </cell>
          <cell r="C2566">
            <v>448.85699460000001</v>
          </cell>
          <cell r="D2566">
            <v>181.1933746</v>
          </cell>
          <cell r="E2566">
            <v>88.6875</v>
          </cell>
          <cell r="F2566">
            <v>0.87202394000000005</v>
          </cell>
          <cell r="G2566">
            <v>12779</v>
          </cell>
          <cell r="H2566">
            <v>0.60408991599999995</v>
          </cell>
          <cell r="I2566">
            <v>1</v>
          </cell>
        </row>
        <row r="2567">
          <cell r="A2567">
            <v>2566</v>
          </cell>
          <cell r="B2567">
            <v>10595</v>
          </cell>
          <cell r="C2567">
            <v>407.26699830000001</v>
          </cell>
          <cell r="D2567">
            <v>166.1306305</v>
          </cell>
          <cell r="E2567">
            <v>82.568954469999994</v>
          </cell>
          <cell r="F2567">
            <v>0.86774355199999997</v>
          </cell>
          <cell r="G2567">
            <v>10849</v>
          </cell>
          <cell r="H2567">
            <v>0.64270550000000004</v>
          </cell>
          <cell r="I2567">
            <v>1</v>
          </cell>
        </row>
        <row r="2568">
          <cell r="A2568">
            <v>2567</v>
          </cell>
          <cell r="B2568">
            <v>10828</v>
          </cell>
          <cell r="C2568">
            <v>415.85101320000001</v>
          </cell>
          <cell r="D2568">
            <v>167.3562775</v>
          </cell>
          <cell r="E2568">
            <v>83.590385440000006</v>
          </cell>
          <cell r="F2568">
            <v>0.86632794099999999</v>
          </cell>
          <cell r="G2568">
            <v>11225</v>
          </cell>
          <cell r="H2568">
            <v>0.65370684899999998</v>
          </cell>
          <cell r="I2568">
            <v>1</v>
          </cell>
        </row>
        <row r="2569">
          <cell r="A2569">
            <v>2568</v>
          </cell>
          <cell r="B2569">
            <v>10667</v>
          </cell>
          <cell r="C2569">
            <v>415.23699950000002</v>
          </cell>
          <cell r="D2569">
            <v>170.3361511</v>
          </cell>
          <cell r="E2569">
            <v>81.368942259999997</v>
          </cell>
          <cell r="F2569">
            <v>0.87852507800000001</v>
          </cell>
          <cell r="G2569">
            <v>11041</v>
          </cell>
          <cell r="H2569">
            <v>0.68774986299999996</v>
          </cell>
          <cell r="I2569">
            <v>1</v>
          </cell>
        </row>
        <row r="2571">
          <cell r="A2571">
            <v>2570</v>
          </cell>
          <cell r="B2571">
            <v>11072</v>
          </cell>
          <cell r="C2571">
            <v>421</v>
          </cell>
          <cell r="D2571">
            <v>174.7893066</v>
          </cell>
          <cell r="E2571">
            <v>81.578941349999994</v>
          </cell>
          <cell r="F2571">
            <v>0.88440126200000002</v>
          </cell>
          <cell r="G2571">
            <v>11245</v>
          </cell>
          <cell r="H2571">
            <v>0.79540228800000001</v>
          </cell>
          <cell r="I2571">
            <v>1</v>
          </cell>
        </row>
        <row r="2572">
          <cell r="A2572">
            <v>2571</v>
          </cell>
          <cell r="B2572">
            <v>12495</v>
          </cell>
          <cell r="C2572">
            <v>443.67800899999997</v>
          </cell>
          <cell r="D2572">
            <v>184.98767090000001</v>
          </cell>
          <cell r="E2572">
            <v>87.130180359999997</v>
          </cell>
          <cell r="F2572">
            <v>0.88213038399999999</v>
          </cell>
          <cell r="G2572">
            <v>12690</v>
          </cell>
          <cell r="H2572">
            <v>0.74260073900000001</v>
          </cell>
          <cell r="I2572">
            <v>1</v>
          </cell>
        </row>
        <row r="2573">
          <cell r="A2573">
            <v>2572</v>
          </cell>
          <cell r="B2573">
            <v>9723</v>
          </cell>
          <cell r="C2573">
            <v>388.61700439999998</v>
          </cell>
          <cell r="D2573">
            <v>158.3608246</v>
          </cell>
          <cell r="E2573">
            <v>79.342582699999994</v>
          </cell>
          <cell r="F2573">
            <v>0.86543333499999997</v>
          </cell>
          <cell r="G2573">
            <v>9949</v>
          </cell>
          <cell r="H2573">
            <v>0.62519288100000003</v>
          </cell>
          <cell r="I2573">
            <v>1</v>
          </cell>
        </row>
        <row r="2574">
          <cell r="A2574">
            <v>2573</v>
          </cell>
          <cell r="B2574">
            <v>11905</v>
          </cell>
          <cell r="C2574">
            <v>443.76901249999997</v>
          </cell>
          <cell r="D2574">
            <v>185.27023320000001</v>
          </cell>
          <cell r="E2574">
            <v>83.605735780000003</v>
          </cell>
          <cell r="F2574">
            <v>0.892390668</v>
          </cell>
          <cell r="G2574">
            <v>12209</v>
          </cell>
          <cell r="H2574">
            <v>0.62720614699999999</v>
          </cell>
          <cell r="I2574">
            <v>1</v>
          </cell>
        </row>
        <row r="2575">
          <cell r="A2575">
            <v>2574</v>
          </cell>
          <cell r="B2575">
            <v>11809</v>
          </cell>
          <cell r="C2575">
            <v>433.05398559999998</v>
          </cell>
          <cell r="D2575">
            <v>170.87121579999999</v>
          </cell>
          <cell r="E2575">
            <v>89.48264313</v>
          </cell>
          <cell r="F2575">
            <v>0.85191214100000001</v>
          </cell>
          <cell r="G2575">
            <v>12129</v>
          </cell>
          <cell r="H2575">
            <v>0.61743176</v>
          </cell>
          <cell r="I2575">
            <v>1</v>
          </cell>
        </row>
        <row r="2576">
          <cell r="A2576">
            <v>2575</v>
          </cell>
          <cell r="B2576">
            <v>12219</v>
          </cell>
          <cell r="C2576">
            <v>436.20599370000002</v>
          </cell>
          <cell r="D2576">
            <v>179.43591309999999</v>
          </cell>
          <cell r="E2576">
            <v>87.933967589999995</v>
          </cell>
          <cell r="F2576">
            <v>0.87168997500000001</v>
          </cell>
          <cell r="G2576">
            <v>12434</v>
          </cell>
          <cell r="H2576">
            <v>0.60340738299999996</v>
          </cell>
          <cell r="I2576">
            <v>1</v>
          </cell>
        </row>
        <row r="2577">
          <cell r="A2577">
            <v>2576</v>
          </cell>
          <cell r="B2577">
            <v>12898</v>
          </cell>
          <cell r="C2577">
            <v>454.76699830000001</v>
          </cell>
          <cell r="D2577">
            <v>184.37397770000001</v>
          </cell>
          <cell r="E2577">
            <v>90.954032900000001</v>
          </cell>
          <cell r="F2577">
            <v>0.86985200600000001</v>
          </cell>
          <cell r="G2577">
            <v>13223</v>
          </cell>
          <cell r="H2577">
            <v>0.75781434800000003</v>
          </cell>
          <cell r="I2577">
            <v>1</v>
          </cell>
        </row>
        <row r="2578">
          <cell r="A2578">
            <v>2577</v>
          </cell>
          <cell r="B2578">
            <v>11659</v>
          </cell>
          <cell r="C2578">
            <v>442.33801269999998</v>
          </cell>
          <cell r="D2578">
            <v>186.14996339999999</v>
          </cell>
          <cell r="E2578">
            <v>81.045173649999995</v>
          </cell>
          <cell r="F2578">
            <v>0.900248826</v>
          </cell>
          <cell r="G2578">
            <v>11974</v>
          </cell>
          <cell r="H2578">
            <v>0.68906617199999998</v>
          </cell>
          <cell r="I2578">
            <v>1</v>
          </cell>
        </row>
        <row r="2579">
          <cell r="A2579">
            <v>2578</v>
          </cell>
          <cell r="B2579">
            <v>11119</v>
          </cell>
          <cell r="C2579">
            <v>427.04599000000002</v>
          </cell>
          <cell r="D2579">
            <v>178.81312560000001</v>
          </cell>
          <cell r="E2579">
            <v>80.617843629999996</v>
          </cell>
          <cell r="F2579">
            <v>0.89259988099999998</v>
          </cell>
          <cell r="G2579">
            <v>11420</v>
          </cell>
          <cell r="H2579">
            <v>0.79071253500000005</v>
          </cell>
          <cell r="I2579">
            <v>1</v>
          </cell>
        </row>
        <row r="2580">
          <cell r="A2580">
            <v>2579</v>
          </cell>
          <cell r="B2580">
            <v>11128</v>
          </cell>
          <cell r="C2580">
            <v>423.23699950000002</v>
          </cell>
          <cell r="D2580">
            <v>173.39534</v>
          </cell>
          <cell r="E2580">
            <v>82.441345209999994</v>
          </cell>
          <cell r="F2580">
            <v>0.87974107300000004</v>
          </cell>
          <cell r="G2580">
            <v>11372</v>
          </cell>
          <cell r="H2580">
            <v>0.59914928700000003</v>
          </cell>
          <cell r="I2580">
            <v>1</v>
          </cell>
        </row>
        <row r="2581">
          <cell r="A2581">
            <v>2580</v>
          </cell>
          <cell r="B2581">
            <v>11504</v>
          </cell>
          <cell r="C2581">
            <v>432.4440002</v>
          </cell>
          <cell r="D2581">
            <v>175.78507999999999</v>
          </cell>
          <cell r="E2581">
            <v>84.959030150000004</v>
          </cell>
          <cell r="F2581">
            <v>0.87544822700000002</v>
          </cell>
          <cell r="G2581">
            <v>11861</v>
          </cell>
          <cell r="H2581">
            <v>0.58801883499999996</v>
          </cell>
          <cell r="I2581">
            <v>1</v>
          </cell>
        </row>
        <row r="2582">
          <cell r="A2582">
            <v>2581</v>
          </cell>
          <cell r="B2582">
            <v>12093</v>
          </cell>
          <cell r="C2582">
            <v>432.8280029</v>
          </cell>
          <cell r="D2582">
            <v>176.8203125</v>
          </cell>
          <cell r="E2582">
            <v>88.097267149999993</v>
          </cell>
          <cell r="F2582">
            <v>0.86704462800000004</v>
          </cell>
          <cell r="G2582">
            <v>12351</v>
          </cell>
          <cell r="H2582">
            <v>0.70513117300000006</v>
          </cell>
          <cell r="I2582">
            <v>1</v>
          </cell>
        </row>
        <row r="2583">
          <cell r="A2583">
            <v>2582</v>
          </cell>
          <cell r="B2583">
            <v>12239</v>
          </cell>
          <cell r="C2583">
            <v>432.29800419999998</v>
          </cell>
          <cell r="D2583">
            <v>168.49008180000001</v>
          </cell>
          <cell r="E2583">
            <v>94.254219059999997</v>
          </cell>
          <cell r="F2583">
            <v>0.82889437700000002</v>
          </cell>
          <cell r="G2583">
            <v>12489</v>
          </cell>
          <cell r="H2583">
            <v>0.68259900799999995</v>
          </cell>
          <cell r="I2583">
            <v>1</v>
          </cell>
        </row>
        <row r="2584">
          <cell r="A2584">
            <v>2583</v>
          </cell>
          <cell r="B2584">
            <v>11180</v>
          </cell>
          <cell r="C2584">
            <v>415.4100037</v>
          </cell>
          <cell r="D2584">
            <v>169.4637146</v>
          </cell>
          <cell r="E2584">
            <v>85.453521730000006</v>
          </cell>
          <cell r="F2584">
            <v>0.86355274900000001</v>
          </cell>
          <cell r="G2584">
            <v>11359</v>
          </cell>
          <cell r="H2584">
            <v>0.77882271999999997</v>
          </cell>
          <cell r="I2584">
            <v>1</v>
          </cell>
        </row>
        <row r="2585">
          <cell r="A2585">
            <v>2584</v>
          </cell>
          <cell r="B2585">
            <v>9622</v>
          </cell>
          <cell r="C2585">
            <v>403.77398679999999</v>
          </cell>
          <cell r="D2585">
            <v>170.71798709999999</v>
          </cell>
          <cell r="E2585">
            <v>72.925407410000005</v>
          </cell>
          <cell r="F2585">
            <v>0.90417188400000004</v>
          </cell>
          <cell r="G2585">
            <v>9897</v>
          </cell>
          <cell r="H2585">
            <v>0.70290011200000002</v>
          </cell>
          <cell r="I2585">
            <v>1</v>
          </cell>
        </row>
        <row r="2586">
          <cell r="A2586">
            <v>2585</v>
          </cell>
          <cell r="B2586">
            <v>10088</v>
          </cell>
          <cell r="C2586">
            <v>406.66101070000002</v>
          </cell>
          <cell r="D2586">
            <v>169.0680237</v>
          </cell>
          <cell r="E2586">
            <v>77.430725100000004</v>
          </cell>
          <cell r="F2586">
            <v>0.888959587</v>
          </cell>
          <cell r="G2586">
            <v>10331</v>
          </cell>
          <cell r="H2586">
            <v>0.67595821599999995</v>
          </cell>
          <cell r="I2586">
            <v>1</v>
          </cell>
        </row>
        <row r="2587">
          <cell r="A2587">
            <v>2586</v>
          </cell>
          <cell r="B2587">
            <v>12525</v>
          </cell>
          <cell r="C2587">
            <v>455.1809998</v>
          </cell>
          <cell r="D2587">
            <v>183.669342</v>
          </cell>
          <cell r="E2587">
            <v>88.254333500000001</v>
          </cell>
          <cell r="F2587">
            <v>0.876991093</v>
          </cell>
          <cell r="G2587">
            <v>12911</v>
          </cell>
          <cell r="H2587">
            <v>0.709470928</v>
          </cell>
          <cell r="I2587">
            <v>1</v>
          </cell>
        </row>
        <row r="2588">
          <cell r="A2588">
            <v>2587</v>
          </cell>
          <cell r="B2588">
            <v>10386</v>
          </cell>
          <cell r="C2588">
            <v>405.96798710000002</v>
          </cell>
          <cell r="D2588">
            <v>165.67504880000001</v>
          </cell>
          <cell r="E2588">
            <v>81.030014039999998</v>
          </cell>
          <cell r="F2588">
            <v>0.872233272</v>
          </cell>
          <cell r="G2588">
            <v>10684</v>
          </cell>
          <cell r="H2588">
            <v>0.63624113800000004</v>
          </cell>
          <cell r="I2588">
            <v>1</v>
          </cell>
        </row>
        <row r="2590">
          <cell r="A2590">
            <v>2589</v>
          </cell>
          <cell r="B2590">
            <v>12588</v>
          </cell>
          <cell r="C2590">
            <v>445.29800419999998</v>
          </cell>
          <cell r="D2590">
            <v>181.65675350000001</v>
          </cell>
          <cell r="E2590">
            <v>89.527114870000005</v>
          </cell>
          <cell r="F2590">
            <v>0.87012183700000001</v>
          </cell>
          <cell r="G2590">
            <v>12865</v>
          </cell>
          <cell r="H2590">
            <v>0.77713298799999997</v>
          </cell>
          <cell r="I2590">
            <v>1</v>
          </cell>
        </row>
        <row r="2591">
          <cell r="A2591">
            <v>2590</v>
          </cell>
          <cell r="B2591">
            <v>10227</v>
          </cell>
          <cell r="C2591">
            <v>403.99899290000002</v>
          </cell>
          <cell r="D2591">
            <v>164.8086548</v>
          </cell>
          <cell r="E2591">
            <v>80.219726559999998</v>
          </cell>
          <cell r="F2591">
            <v>0.87354433499999995</v>
          </cell>
          <cell r="G2591">
            <v>10496</v>
          </cell>
          <cell r="H2591">
            <v>0.63059562400000002</v>
          </cell>
          <cell r="I2591">
            <v>1</v>
          </cell>
        </row>
        <row r="2592">
          <cell r="A2592">
            <v>2591</v>
          </cell>
          <cell r="B2592">
            <v>10870</v>
          </cell>
          <cell r="C2592">
            <v>414.2780151</v>
          </cell>
          <cell r="D2592">
            <v>164.70440669999999</v>
          </cell>
          <cell r="E2592">
            <v>85.405784609999998</v>
          </cell>
          <cell r="F2592">
            <v>0.85505348400000003</v>
          </cell>
          <cell r="G2592">
            <v>11183</v>
          </cell>
          <cell r="H2592">
            <v>0.66159462899999999</v>
          </cell>
          <cell r="I2592">
            <v>1</v>
          </cell>
        </row>
        <row r="2593">
          <cell r="A2593">
            <v>2592</v>
          </cell>
          <cell r="B2593">
            <v>11031</v>
          </cell>
          <cell r="C2593">
            <v>414.44000240000003</v>
          </cell>
          <cell r="D2593">
            <v>170.68466190000001</v>
          </cell>
          <cell r="E2593">
            <v>83.096710209999998</v>
          </cell>
          <cell r="F2593">
            <v>0.87348926100000002</v>
          </cell>
          <cell r="G2593">
            <v>11200</v>
          </cell>
          <cell r="H2593">
            <v>0.60556656099999995</v>
          </cell>
          <cell r="I2593">
            <v>1</v>
          </cell>
        </row>
        <row r="2594">
          <cell r="A2594">
            <v>2593</v>
          </cell>
          <cell r="B2594">
            <v>9918</v>
          </cell>
          <cell r="C2594">
            <v>398.95498659999998</v>
          </cell>
          <cell r="D2594">
            <v>161.46760560000001</v>
          </cell>
          <cell r="E2594">
            <v>79.893531800000005</v>
          </cell>
          <cell r="F2594">
            <v>0.86900913700000004</v>
          </cell>
          <cell r="G2594">
            <v>10270</v>
          </cell>
          <cell r="H2594">
            <v>0.62209117400000002</v>
          </cell>
          <cell r="I2594">
            <v>1</v>
          </cell>
        </row>
        <row r="2595">
          <cell r="A2595">
            <v>2594</v>
          </cell>
          <cell r="B2595">
            <v>9976</v>
          </cell>
          <cell r="C2595">
            <v>406.07900999999998</v>
          </cell>
          <cell r="D2595">
            <v>168.06120300000001</v>
          </cell>
          <cell r="E2595">
            <v>76.860610960000002</v>
          </cell>
          <cell r="F2595">
            <v>0.88929343199999999</v>
          </cell>
          <cell r="G2595">
            <v>10295</v>
          </cell>
          <cell r="H2595">
            <v>0.573366284</v>
          </cell>
          <cell r="I2595">
            <v>1</v>
          </cell>
        </row>
        <row r="2596">
          <cell r="A2596">
            <v>2595</v>
          </cell>
          <cell r="B2596">
            <v>10007</v>
          </cell>
          <cell r="C2596">
            <v>391.4590149</v>
          </cell>
          <cell r="D2596">
            <v>163.9286194</v>
          </cell>
          <cell r="E2596">
            <v>78.137252810000007</v>
          </cell>
          <cell r="F2596">
            <v>0.87909090499999998</v>
          </cell>
          <cell r="G2596">
            <v>10146</v>
          </cell>
          <cell r="H2596">
            <v>0.80171448000000001</v>
          </cell>
          <cell r="I2596">
            <v>1</v>
          </cell>
        </row>
        <row r="2597">
          <cell r="A2597">
            <v>2596</v>
          </cell>
          <cell r="B2597">
            <v>10427</v>
          </cell>
          <cell r="C2597">
            <v>405.5780029</v>
          </cell>
          <cell r="D2597">
            <v>170.5610657</v>
          </cell>
          <cell r="E2597">
            <v>78.147079469999994</v>
          </cell>
          <cell r="F2597">
            <v>0.88886117899999995</v>
          </cell>
          <cell r="G2597">
            <v>10588</v>
          </cell>
          <cell r="H2597">
            <v>0.67606818700000004</v>
          </cell>
          <cell r="I2597">
            <v>1</v>
          </cell>
        </row>
        <row r="2598">
          <cell r="A2598">
            <v>2597</v>
          </cell>
          <cell r="B2598">
            <v>12895</v>
          </cell>
          <cell r="C2598">
            <v>449.51300049999998</v>
          </cell>
          <cell r="D2598">
            <v>186.66151429999999</v>
          </cell>
          <cell r="E2598">
            <v>88.588745119999999</v>
          </cell>
          <cell r="F2598">
            <v>0.88020390299999995</v>
          </cell>
          <cell r="G2598">
            <v>13072</v>
          </cell>
          <cell r="H2598">
            <v>0.58475422899999996</v>
          </cell>
          <cell r="I2598">
            <v>1</v>
          </cell>
        </row>
        <row r="2599">
          <cell r="A2599">
            <v>2598</v>
          </cell>
          <cell r="B2599">
            <v>10918</v>
          </cell>
          <cell r="C2599">
            <v>422.48901369999999</v>
          </cell>
          <cell r="D2599">
            <v>176.8049011</v>
          </cell>
          <cell r="E2599">
            <v>79.603820799999994</v>
          </cell>
          <cell r="F2599">
            <v>0.89290988400000004</v>
          </cell>
          <cell r="G2599">
            <v>11118</v>
          </cell>
          <cell r="H2599">
            <v>0.79885858300000001</v>
          </cell>
          <cell r="I2599">
            <v>1</v>
          </cell>
        </row>
        <row r="2600">
          <cell r="A2600">
            <v>2599</v>
          </cell>
          <cell r="B2600">
            <v>11485</v>
          </cell>
          <cell r="C2600">
            <v>419.40499879999999</v>
          </cell>
          <cell r="D2600">
            <v>175.86811829999999</v>
          </cell>
          <cell r="E2600">
            <v>83.699981690000001</v>
          </cell>
          <cell r="F2600">
            <v>0.87948602399999998</v>
          </cell>
          <cell r="G2600">
            <v>11610</v>
          </cell>
          <cell r="H2600">
            <v>0.79984676799999999</v>
          </cell>
          <cell r="I2600">
            <v>1</v>
          </cell>
        </row>
        <row r="2601">
          <cell r="A2601">
            <v>2600</v>
          </cell>
          <cell r="B2601">
            <v>10388</v>
          </cell>
          <cell r="C2601">
            <v>400.59100339999998</v>
          </cell>
          <cell r="D2601">
            <v>166.1858063</v>
          </cell>
          <cell r="E2601">
            <v>80.093734740000002</v>
          </cell>
          <cell r="F2601">
            <v>0.87619709999999995</v>
          </cell>
          <cell r="G2601">
            <v>10536</v>
          </cell>
          <cell r="H2601">
            <v>0.67019355300000005</v>
          </cell>
          <cell r="I2601">
            <v>1</v>
          </cell>
        </row>
        <row r="2602">
          <cell r="A2602">
            <v>2601</v>
          </cell>
          <cell r="B2602">
            <v>11470</v>
          </cell>
          <cell r="C2602">
            <v>426.625</v>
          </cell>
          <cell r="D2602">
            <v>175.5956573</v>
          </cell>
          <cell r="E2602">
            <v>83.902183530000002</v>
          </cell>
          <cell r="F2602">
            <v>0.87846064599999996</v>
          </cell>
          <cell r="G2602">
            <v>11719</v>
          </cell>
          <cell r="H2602">
            <v>0.73225229999999997</v>
          </cell>
          <cell r="I2602">
            <v>1</v>
          </cell>
        </row>
        <row r="2603">
          <cell r="A2603">
            <v>2602</v>
          </cell>
          <cell r="B2603">
            <v>12714</v>
          </cell>
          <cell r="C2603">
            <v>454.54501340000002</v>
          </cell>
          <cell r="D2603">
            <v>185.12327579999999</v>
          </cell>
          <cell r="E2603">
            <v>88.696586609999997</v>
          </cell>
          <cell r="F2603">
            <v>0.87774843000000002</v>
          </cell>
          <cell r="G2603">
            <v>12939</v>
          </cell>
          <cell r="H2603">
            <v>0.62268584999999999</v>
          </cell>
          <cell r="I2603">
            <v>1</v>
          </cell>
        </row>
        <row r="2604">
          <cell r="A2604">
            <v>2603</v>
          </cell>
          <cell r="B2604">
            <v>10510</v>
          </cell>
          <cell r="C2604">
            <v>420.02200319999997</v>
          </cell>
          <cell r="D2604">
            <v>175.71769710000001</v>
          </cell>
          <cell r="E2604">
            <v>78.401390079999999</v>
          </cell>
          <cell r="F2604">
            <v>0.894944191</v>
          </cell>
          <cell r="G2604">
            <v>10756</v>
          </cell>
          <cell r="H2604">
            <v>0.57281446499999999</v>
          </cell>
          <cell r="I2604">
            <v>1</v>
          </cell>
        </row>
        <row r="2605">
          <cell r="A2605">
            <v>2604</v>
          </cell>
          <cell r="B2605">
            <v>11983</v>
          </cell>
          <cell r="C2605">
            <v>432.43899540000001</v>
          </cell>
          <cell r="D2605">
            <v>172.42494199999999</v>
          </cell>
          <cell r="E2605">
            <v>89.339035030000005</v>
          </cell>
          <cell r="F2605">
            <v>0.85530012799999999</v>
          </cell>
          <cell r="G2605">
            <v>12238</v>
          </cell>
          <cell r="H2605">
            <v>0.70084220200000003</v>
          </cell>
          <cell r="I2605">
            <v>1</v>
          </cell>
        </row>
        <row r="2606">
          <cell r="A2606">
            <v>2605</v>
          </cell>
          <cell r="B2606">
            <v>11415</v>
          </cell>
          <cell r="C2606">
            <v>438.92999270000001</v>
          </cell>
          <cell r="D2606">
            <v>184.56710820000001</v>
          </cell>
          <cell r="E2606">
            <v>80.099418639999996</v>
          </cell>
          <cell r="F2606">
            <v>0.90091991400000004</v>
          </cell>
          <cell r="G2606">
            <v>11745</v>
          </cell>
          <cell r="H2606">
            <v>0.79106026900000004</v>
          </cell>
          <cell r="I2606">
            <v>1</v>
          </cell>
        </row>
        <row r="2607">
          <cell r="A2607">
            <v>2606</v>
          </cell>
          <cell r="B2607">
            <v>11300</v>
          </cell>
          <cell r="C2607">
            <v>415.47299190000001</v>
          </cell>
          <cell r="D2607">
            <v>166.0729675</v>
          </cell>
          <cell r="E2607">
            <v>87.740081790000005</v>
          </cell>
          <cell r="F2607">
            <v>0.84904384600000005</v>
          </cell>
          <cell r="G2607">
            <v>11579</v>
          </cell>
          <cell r="H2607">
            <v>0.61263215500000001</v>
          </cell>
          <cell r="I2607">
            <v>1</v>
          </cell>
        </row>
        <row r="2608">
          <cell r="A2608">
            <v>2607</v>
          </cell>
          <cell r="B2608">
            <v>11597</v>
          </cell>
          <cell r="C2608">
            <v>433.68200680000001</v>
          </cell>
          <cell r="D2608">
            <v>180.84388730000001</v>
          </cell>
          <cell r="E2608">
            <v>82.677978519999996</v>
          </cell>
          <cell r="F2608">
            <v>0.88937485199999999</v>
          </cell>
          <cell r="G2608">
            <v>11803</v>
          </cell>
          <cell r="H2608">
            <v>0.60552424199999999</v>
          </cell>
          <cell r="I2608">
            <v>1</v>
          </cell>
        </row>
        <row r="2609">
          <cell r="A2609">
            <v>2608</v>
          </cell>
          <cell r="B2609">
            <v>11501</v>
          </cell>
          <cell r="C2609">
            <v>439.5379944</v>
          </cell>
          <cell r="D2609">
            <v>182.66307069999999</v>
          </cell>
          <cell r="E2609">
            <v>81.621025090000003</v>
          </cell>
          <cell r="F2609">
            <v>0.89461427900000001</v>
          </cell>
          <cell r="G2609">
            <v>11878</v>
          </cell>
          <cell r="H2609">
            <v>0.58333331300000002</v>
          </cell>
          <cell r="I2609">
            <v>1</v>
          </cell>
        </row>
        <row r="2610">
          <cell r="A2610">
            <v>2609</v>
          </cell>
          <cell r="B2610">
            <v>11646</v>
          </cell>
          <cell r="C2610">
            <v>435.60699460000001</v>
          </cell>
          <cell r="D2610">
            <v>177.84078980000001</v>
          </cell>
          <cell r="E2610">
            <v>84.547233579999997</v>
          </cell>
          <cell r="F2610">
            <v>0.87976449700000003</v>
          </cell>
          <cell r="G2610">
            <v>11902</v>
          </cell>
          <cell r="H2610">
            <v>0.62211537400000005</v>
          </cell>
          <cell r="I2610">
            <v>1</v>
          </cell>
        </row>
        <row r="2611">
          <cell r="A2611">
            <v>2610</v>
          </cell>
          <cell r="B2611">
            <v>10539</v>
          </cell>
          <cell r="C2611">
            <v>420.63699339999999</v>
          </cell>
          <cell r="D2611">
            <v>174.81980899999999</v>
          </cell>
          <cell r="E2611">
            <v>77.635040279999998</v>
          </cell>
          <cell r="F2611">
            <v>0.89598411300000003</v>
          </cell>
          <cell r="G2611">
            <v>10775</v>
          </cell>
          <cell r="H2611">
            <v>0.66270512299999995</v>
          </cell>
          <cell r="I2611">
            <v>1</v>
          </cell>
        </row>
        <row r="2612">
          <cell r="A2612">
            <v>2611</v>
          </cell>
          <cell r="B2612">
            <v>9801</v>
          </cell>
          <cell r="C2612">
            <v>391.9649963</v>
          </cell>
          <cell r="D2612">
            <v>162.8990479</v>
          </cell>
          <cell r="E2612">
            <v>76.971649170000006</v>
          </cell>
          <cell r="F2612">
            <v>0.88132458899999999</v>
          </cell>
          <cell r="G2612">
            <v>9964</v>
          </cell>
          <cell r="H2612">
            <v>0.66474497300000002</v>
          </cell>
          <cell r="I2612">
            <v>1</v>
          </cell>
        </row>
        <row r="2613">
          <cell r="A2613">
            <v>2612</v>
          </cell>
          <cell r="B2613">
            <v>11780</v>
          </cell>
          <cell r="C2613">
            <v>435.67099000000002</v>
          </cell>
          <cell r="D2613">
            <v>181.6983185</v>
          </cell>
          <cell r="E2613">
            <v>83.585121150000006</v>
          </cell>
          <cell r="F2613">
            <v>0.88790780300000005</v>
          </cell>
          <cell r="G2613">
            <v>11975</v>
          </cell>
          <cell r="H2613">
            <v>0.80795609999999995</v>
          </cell>
          <cell r="I2613">
            <v>1</v>
          </cell>
        </row>
        <row r="2614">
          <cell r="A2614">
            <v>2613</v>
          </cell>
          <cell r="B2614">
            <v>10468</v>
          </cell>
          <cell r="C2614">
            <v>427.71398929999998</v>
          </cell>
          <cell r="D2614">
            <v>182.20401000000001</v>
          </cell>
          <cell r="E2614">
            <v>74.527656559999997</v>
          </cell>
          <cell r="F2614">
            <v>0.912519097</v>
          </cell>
          <cell r="G2614">
            <v>10672</v>
          </cell>
          <cell r="H2614">
            <v>0.53992158199999996</v>
          </cell>
          <cell r="I2614">
            <v>1</v>
          </cell>
        </row>
        <row r="2615">
          <cell r="A2615">
            <v>2614</v>
          </cell>
          <cell r="B2615">
            <v>10787</v>
          </cell>
          <cell r="C2615">
            <v>405.89898679999999</v>
          </cell>
          <cell r="D2615">
            <v>167.38528439999999</v>
          </cell>
          <cell r="E2615">
            <v>82.442016600000002</v>
          </cell>
          <cell r="F2615">
            <v>0.87029635900000002</v>
          </cell>
          <cell r="G2615">
            <v>10956</v>
          </cell>
          <cell r="H2615">
            <v>0.72173154399999995</v>
          </cell>
          <cell r="I2615">
            <v>1</v>
          </cell>
        </row>
        <row r="2616">
          <cell r="A2616">
            <v>2615</v>
          </cell>
          <cell r="B2616">
            <v>10796</v>
          </cell>
          <cell r="C2616">
            <v>416.2590027</v>
          </cell>
          <cell r="D2616">
            <v>168.6011963</v>
          </cell>
          <cell r="E2616">
            <v>82.712730410000006</v>
          </cell>
          <cell r="F2616">
            <v>0.87139499200000003</v>
          </cell>
          <cell r="G2616">
            <v>10985</v>
          </cell>
          <cell r="H2616">
            <v>0.59818261900000003</v>
          </cell>
          <cell r="I2616">
            <v>1</v>
          </cell>
        </row>
        <row r="2617">
          <cell r="A2617">
            <v>2616</v>
          </cell>
          <cell r="B2617">
            <v>9972</v>
          </cell>
          <cell r="C2617">
            <v>397.63800049999998</v>
          </cell>
          <cell r="D2617">
            <v>165.39958189999999</v>
          </cell>
          <cell r="E2617">
            <v>77.709617609999995</v>
          </cell>
          <cell r="F2617">
            <v>0.88275712699999997</v>
          </cell>
          <cell r="G2617">
            <v>10230</v>
          </cell>
          <cell r="H2617">
            <v>0.79521530900000004</v>
          </cell>
          <cell r="I2617">
            <v>1</v>
          </cell>
        </row>
        <row r="2618">
          <cell r="A2618">
            <v>2617</v>
          </cell>
          <cell r="B2618">
            <v>9751</v>
          </cell>
          <cell r="C2618">
            <v>412.59799190000001</v>
          </cell>
          <cell r="D2618">
            <v>175.45063780000001</v>
          </cell>
          <cell r="E2618">
            <v>71.442756650000007</v>
          </cell>
          <cell r="F2618">
            <v>0.91334086699999995</v>
          </cell>
          <cell r="G2618">
            <v>10034</v>
          </cell>
          <cell r="H2618">
            <v>0.71435898499999995</v>
          </cell>
          <cell r="I2618">
            <v>1</v>
          </cell>
        </row>
        <row r="2619">
          <cell r="A2619">
            <v>2618</v>
          </cell>
          <cell r="B2619">
            <v>11102</v>
          </cell>
          <cell r="C2619">
            <v>425.97100829999999</v>
          </cell>
          <cell r="D2619">
            <v>174.85110470000001</v>
          </cell>
          <cell r="E2619">
            <v>81.744033810000005</v>
          </cell>
          <cell r="F2619">
            <v>0.88398963200000003</v>
          </cell>
          <cell r="G2619">
            <v>11333</v>
          </cell>
          <cell r="H2619">
            <v>0.70159250500000003</v>
          </cell>
          <cell r="I2619">
            <v>1</v>
          </cell>
        </row>
        <row r="2620">
          <cell r="A2620">
            <v>2619</v>
          </cell>
          <cell r="B2620">
            <v>11364</v>
          </cell>
          <cell r="C2620">
            <v>428.9530029</v>
          </cell>
          <cell r="D2620">
            <v>180.7597198</v>
          </cell>
          <cell r="E2620">
            <v>80.28202057</v>
          </cell>
          <cell r="F2620">
            <v>0.89595902000000005</v>
          </cell>
          <cell r="G2620">
            <v>11551</v>
          </cell>
          <cell r="H2620">
            <v>0.58026963499999995</v>
          </cell>
          <cell r="I2620">
            <v>1</v>
          </cell>
        </row>
        <row r="2622">
          <cell r="A2622">
            <v>2621</v>
          </cell>
          <cell r="B2622">
            <v>9335</v>
          </cell>
          <cell r="C2622">
            <v>388.8059998</v>
          </cell>
          <cell r="D2622">
            <v>160.15615840000001</v>
          </cell>
          <cell r="E2622">
            <v>75.164802550000005</v>
          </cell>
          <cell r="F2622">
            <v>0.88302707700000005</v>
          </cell>
          <cell r="G2622">
            <v>9536</v>
          </cell>
          <cell r="H2622">
            <v>0.62333065300000001</v>
          </cell>
          <cell r="I2622">
            <v>1</v>
          </cell>
        </row>
        <row r="2623">
          <cell r="A2623">
            <v>2622</v>
          </cell>
          <cell r="B2623">
            <v>12106</v>
          </cell>
          <cell r="C2623">
            <v>448.5</v>
          </cell>
          <cell r="D2623">
            <v>186.50512699999999</v>
          </cell>
          <cell r="E2623">
            <v>83.698715210000003</v>
          </cell>
          <cell r="F2623">
            <v>0.89364510799999997</v>
          </cell>
          <cell r="G2623">
            <v>12389</v>
          </cell>
          <cell r="H2623">
            <v>0.65138554599999998</v>
          </cell>
          <cell r="I2623">
            <v>1</v>
          </cell>
        </row>
        <row r="2624">
          <cell r="A2624">
            <v>2623</v>
          </cell>
          <cell r="B2624">
            <v>12411</v>
          </cell>
          <cell r="C2624">
            <v>443.55499270000001</v>
          </cell>
          <cell r="D2624">
            <v>178.22721859999999</v>
          </cell>
          <cell r="E2624">
            <v>90.224044800000001</v>
          </cell>
          <cell r="F2624">
            <v>0.862398267</v>
          </cell>
          <cell r="G2624">
            <v>12780</v>
          </cell>
          <cell r="H2624">
            <v>0.64053469900000004</v>
          </cell>
          <cell r="I2624">
            <v>1</v>
          </cell>
        </row>
        <row r="2625">
          <cell r="A2625">
            <v>2624</v>
          </cell>
          <cell r="B2625">
            <v>12387</v>
          </cell>
          <cell r="C2625">
            <v>445.61401369999999</v>
          </cell>
          <cell r="D2625">
            <v>175.62965389999999</v>
          </cell>
          <cell r="E2625">
            <v>91.311302190000006</v>
          </cell>
          <cell r="F2625">
            <v>0.854222119</v>
          </cell>
          <cell r="G2625">
            <v>12789</v>
          </cell>
          <cell r="H2625">
            <v>0.655119538</v>
          </cell>
          <cell r="I2625">
            <v>1</v>
          </cell>
        </row>
        <row r="2626">
          <cell r="A2626">
            <v>2625</v>
          </cell>
          <cell r="B2626">
            <v>10683</v>
          </cell>
          <cell r="C2626">
            <v>408.28201289999998</v>
          </cell>
          <cell r="D2626">
            <v>170.34516909999999</v>
          </cell>
          <cell r="E2626">
            <v>80.447059629999998</v>
          </cell>
          <cell r="F2626">
            <v>0.881459773</v>
          </cell>
          <cell r="G2626">
            <v>10845</v>
          </cell>
          <cell r="H2626">
            <v>0.68833762399999998</v>
          </cell>
          <cell r="I2626">
            <v>1</v>
          </cell>
        </row>
        <row r="2627">
          <cell r="A2627">
            <v>2626</v>
          </cell>
          <cell r="B2627">
            <v>11071</v>
          </cell>
          <cell r="C2627">
            <v>419.59399409999997</v>
          </cell>
          <cell r="D2627">
            <v>170.4642029</v>
          </cell>
          <cell r="E2627">
            <v>83.972480770000004</v>
          </cell>
          <cell r="F2627">
            <v>0.87024980799999996</v>
          </cell>
          <cell r="G2627">
            <v>11303</v>
          </cell>
          <cell r="H2627">
            <v>0.77069264699999995</v>
          </cell>
          <cell r="I2627">
            <v>1</v>
          </cell>
        </row>
        <row r="2628">
          <cell r="A2628">
            <v>2627</v>
          </cell>
          <cell r="B2628">
            <v>11617</v>
          </cell>
          <cell r="C2628">
            <v>418.45400999999998</v>
          </cell>
          <cell r="D2628">
            <v>167.91474909999999</v>
          </cell>
          <cell r="E2628">
            <v>88.907569890000005</v>
          </cell>
          <cell r="F2628">
            <v>0.84832215300000002</v>
          </cell>
          <cell r="G2628">
            <v>11822</v>
          </cell>
          <cell r="H2628">
            <v>0.76067310600000004</v>
          </cell>
          <cell r="I2628">
            <v>1</v>
          </cell>
        </row>
        <row r="2629">
          <cell r="A2629">
            <v>2628</v>
          </cell>
          <cell r="B2629">
            <v>12630</v>
          </cell>
          <cell r="C2629">
            <v>444.05899049999999</v>
          </cell>
          <cell r="D2629">
            <v>180.08488460000001</v>
          </cell>
          <cell r="E2629">
            <v>90.350112920000001</v>
          </cell>
          <cell r="F2629">
            <v>0.865036786</v>
          </cell>
          <cell r="G2629">
            <v>12855</v>
          </cell>
          <cell r="H2629">
            <v>0.67761146999999999</v>
          </cell>
          <cell r="I2629">
            <v>1</v>
          </cell>
        </row>
        <row r="2630">
          <cell r="A2630">
            <v>2629</v>
          </cell>
          <cell r="B2630">
            <v>11992</v>
          </cell>
          <cell r="C2630">
            <v>431.15701289999998</v>
          </cell>
          <cell r="D2630">
            <v>173.3000031</v>
          </cell>
          <cell r="E2630">
            <v>89.585136410000004</v>
          </cell>
          <cell r="F2630">
            <v>0.85602361000000005</v>
          </cell>
          <cell r="G2630">
            <v>12274</v>
          </cell>
          <cell r="H2630">
            <v>0.77019912000000001</v>
          </cell>
          <cell r="I2630">
            <v>1</v>
          </cell>
        </row>
        <row r="2631">
          <cell r="A2631">
            <v>2630</v>
          </cell>
          <cell r="B2631">
            <v>9544</v>
          </cell>
          <cell r="C2631">
            <v>386.56298829999997</v>
          </cell>
          <cell r="D2631">
            <v>161.7483063</v>
          </cell>
          <cell r="E2631">
            <v>75.560256960000004</v>
          </cell>
          <cell r="F2631">
            <v>0.88417959199999996</v>
          </cell>
          <cell r="G2631">
            <v>9664</v>
          </cell>
          <cell r="H2631">
            <v>0.81115078900000004</v>
          </cell>
          <cell r="I2631">
            <v>1</v>
          </cell>
        </row>
        <row r="2632">
          <cell r="A2632">
            <v>2631</v>
          </cell>
          <cell r="B2632">
            <v>12261</v>
          </cell>
          <cell r="C2632">
            <v>438.89801030000001</v>
          </cell>
          <cell r="D2632">
            <v>173.36474609999999</v>
          </cell>
          <cell r="E2632">
            <v>90.882682799999998</v>
          </cell>
          <cell r="F2632">
            <v>0.85157781799999999</v>
          </cell>
          <cell r="G2632">
            <v>12499</v>
          </cell>
          <cell r="H2632">
            <v>0.77882236199999999</v>
          </cell>
          <cell r="I2632">
            <v>1</v>
          </cell>
        </row>
        <row r="2633">
          <cell r="A2633">
            <v>2632</v>
          </cell>
          <cell r="B2633">
            <v>11392</v>
          </cell>
          <cell r="C2633">
            <v>427.74499509999998</v>
          </cell>
          <cell r="D2633">
            <v>174.02287290000001</v>
          </cell>
          <cell r="E2633">
            <v>84.527076719999997</v>
          </cell>
          <cell r="F2633">
            <v>0.87411224799999998</v>
          </cell>
          <cell r="G2633">
            <v>11609</v>
          </cell>
          <cell r="H2633">
            <v>0.60256004299999999</v>
          </cell>
          <cell r="I2633">
            <v>1</v>
          </cell>
        </row>
        <row r="2634">
          <cell r="A2634">
            <v>2633</v>
          </cell>
          <cell r="B2634">
            <v>11465</v>
          </cell>
          <cell r="C2634">
            <v>423.7879944</v>
          </cell>
          <cell r="D2634">
            <v>174.0729675</v>
          </cell>
          <cell r="E2634">
            <v>84.739547729999998</v>
          </cell>
          <cell r="F2634">
            <v>0.87351077799999999</v>
          </cell>
          <cell r="G2634">
            <v>11673</v>
          </cell>
          <cell r="H2634">
            <v>0.733806968</v>
          </cell>
          <cell r="I2634">
            <v>1</v>
          </cell>
        </row>
        <row r="2635">
          <cell r="A2635">
            <v>2634</v>
          </cell>
          <cell r="B2635">
            <v>11111</v>
          </cell>
          <cell r="C2635">
            <v>419.92999270000001</v>
          </cell>
          <cell r="D2635">
            <v>175.137146</v>
          </cell>
          <cell r="E2635">
            <v>81.118385309999994</v>
          </cell>
          <cell r="F2635">
            <v>0.88626909300000001</v>
          </cell>
          <cell r="G2635">
            <v>11278</v>
          </cell>
          <cell r="H2635">
            <v>0.58831936100000004</v>
          </cell>
          <cell r="I2635">
            <v>1</v>
          </cell>
        </row>
        <row r="2636">
          <cell r="A2636">
            <v>2635</v>
          </cell>
          <cell r="B2636">
            <v>11234</v>
          </cell>
          <cell r="C2636">
            <v>425.9309998</v>
          </cell>
          <cell r="D2636">
            <v>176.30198669999999</v>
          </cell>
          <cell r="E2636">
            <v>82.101531980000004</v>
          </cell>
          <cell r="F2636">
            <v>0.88494950500000003</v>
          </cell>
          <cell r="G2636">
            <v>11452</v>
          </cell>
          <cell r="H2636">
            <v>0.65557891099999999</v>
          </cell>
          <cell r="I2636">
            <v>1</v>
          </cell>
        </row>
        <row r="2637">
          <cell r="A2637">
            <v>2636</v>
          </cell>
          <cell r="B2637">
            <v>9520</v>
          </cell>
          <cell r="C2637">
            <v>394.89099119999997</v>
          </cell>
          <cell r="D2637">
            <v>161.31520080000001</v>
          </cell>
          <cell r="E2637">
            <v>76.163780209999999</v>
          </cell>
          <cell r="F2637">
            <v>0.88152217899999996</v>
          </cell>
          <cell r="G2637">
            <v>9852</v>
          </cell>
          <cell r="H2637">
            <v>0.77803206400000002</v>
          </cell>
          <cell r="I2637">
            <v>1</v>
          </cell>
        </row>
        <row r="2638">
          <cell r="A2638">
            <v>2637</v>
          </cell>
          <cell r="B2638">
            <v>11889</v>
          </cell>
          <cell r="C2638">
            <v>440.94799799999998</v>
          </cell>
          <cell r="D2638">
            <v>178.99214169999999</v>
          </cell>
          <cell r="E2638">
            <v>85.919944760000007</v>
          </cell>
          <cell r="F2638">
            <v>0.87725710899999998</v>
          </cell>
          <cell r="G2638">
            <v>12185</v>
          </cell>
          <cell r="H2638">
            <v>0.76378005699999996</v>
          </cell>
          <cell r="I2638">
            <v>1</v>
          </cell>
        </row>
        <row r="2639">
          <cell r="A2639">
            <v>2638</v>
          </cell>
          <cell r="B2639">
            <v>11197</v>
          </cell>
          <cell r="C2639">
            <v>429.4500122</v>
          </cell>
          <cell r="D2639">
            <v>178.2169189</v>
          </cell>
          <cell r="E2639">
            <v>81.277374269999996</v>
          </cell>
          <cell r="F2639">
            <v>0.88994967899999999</v>
          </cell>
          <cell r="G2639">
            <v>11461</v>
          </cell>
          <cell r="H2639">
            <v>0.56883764299999995</v>
          </cell>
          <cell r="I2639">
            <v>1</v>
          </cell>
        </row>
        <row r="2640">
          <cell r="A2640">
            <v>2639</v>
          </cell>
          <cell r="B2640">
            <v>10445</v>
          </cell>
          <cell r="C2640">
            <v>409.9599915</v>
          </cell>
          <cell r="D2640">
            <v>168.47454830000001</v>
          </cell>
          <cell r="E2640">
            <v>80.435089110000007</v>
          </cell>
          <cell r="F2640">
            <v>0.87866884499999998</v>
          </cell>
          <cell r="G2640">
            <v>10653</v>
          </cell>
          <cell r="H2640">
            <v>0.74025511700000002</v>
          </cell>
          <cell r="I2640">
            <v>1</v>
          </cell>
        </row>
        <row r="2641">
          <cell r="A2641">
            <v>2640</v>
          </cell>
          <cell r="B2641">
            <v>12638</v>
          </cell>
          <cell r="C2641">
            <v>450.4030151</v>
          </cell>
          <cell r="D2641">
            <v>185.53121949999999</v>
          </cell>
          <cell r="E2641">
            <v>87.922279360000005</v>
          </cell>
          <cell r="F2641">
            <v>0.88058149799999996</v>
          </cell>
          <cell r="G2641">
            <v>12864</v>
          </cell>
          <cell r="H2641">
            <v>0.63215285499999996</v>
          </cell>
          <cell r="I2641">
            <v>1</v>
          </cell>
        </row>
        <row r="2642">
          <cell r="A2642">
            <v>2641</v>
          </cell>
          <cell r="B2642">
            <v>10497</v>
          </cell>
          <cell r="C2642">
            <v>405.34600829999999</v>
          </cell>
          <cell r="D2642">
            <v>165.34815979999999</v>
          </cell>
          <cell r="E2642">
            <v>81.976661680000007</v>
          </cell>
          <cell r="F2642">
            <v>0.86844694600000005</v>
          </cell>
          <cell r="G2642">
            <v>10735</v>
          </cell>
          <cell r="H2642">
            <v>0.66859871100000001</v>
          </cell>
          <cell r="I2642">
            <v>1</v>
          </cell>
        </row>
        <row r="2643">
          <cell r="A2643">
            <v>2642</v>
          </cell>
          <cell r="B2643">
            <v>10531</v>
          </cell>
          <cell r="C2643">
            <v>415.10598750000003</v>
          </cell>
          <cell r="D2643">
            <v>171.4884491</v>
          </cell>
          <cell r="E2643">
            <v>78.901451109999996</v>
          </cell>
          <cell r="F2643">
            <v>0.88786828500000003</v>
          </cell>
          <cell r="G2643">
            <v>10796</v>
          </cell>
          <cell r="H2643">
            <v>0.60125607299999995</v>
          </cell>
          <cell r="I2643">
            <v>1</v>
          </cell>
        </row>
        <row r="2644">
          <cell r="A2644">
            <v>2643</v>
          </cell>
          <cell r="B2644">
            <v>13677</v>
          </cell>
          <cell r="C2644">
            <v>467.24798579999998</v>
          </cell>
          <cell r="D2644">
            <v>191.01179500000001</v>
          </cell>
          <cell r="E2644">
            <v>91.820991520000007</v>
          </cell>
          <cell r="F2644">
            <v>0.876880467</v>
          </cell>
          <cell r="G2644">
            <v>13901</v>
          </cell>
          <cell r="H2644">
            <v>0.65502875999999999</v>
          </cell>
          <cell r="I2644">
            <v>1</v>
          </cell>
        </row>
        <row r="2645">
          <cell r="A2645">
            <v>2644</v>
          </cell>
          <cell r="B2645">
            <v>11075</v>
          </cell>
          <cell r="C2645">
            <v>416.85000609999997</v>
          </cell>
          <cell r="D2645">
            <v>165.2962646</v>
          </cell>
          <cell r="E2645">
            <v>86.279121399999994</v>
          </cell>
          <cell r="F2645">
            <v>0.85296595100000006</v>
          </cell>
          <cell r="G2645">
            <v>11315</v>
          </cell>
          <cell r="H2645">
            <v>0.66127300300000003</v>
          </cell>
          <cell r="I2645">
            <v>1</v>
          </cell>
        </row>
        <row r="2646">
          <cell r="A2646">
            <v>2645</v>
          </cell>
          <cell r="B2646">
            <v>10598</v>
          </cell>
          <cell r="C2646">
            <v>411.47900390000001</v>
          </cell>
          <cell r="D2646">
            <v>162.2022858</v>
          </cell>
          <cell r="E2646">
            <v>85.22140503</v>
          </cell>
          <cell r="F2646">
            <v>0.85085409899999997</v>
          </cell>
          <cell r="G2646">
            <v>10936</v>
          </cell>
          <cell r="H2646">
            <v>0.59352600600000005</v>
          </cell>
          <cell r="I2646">
            <v>1</v>
          </cell>
        </row>
        <row r="2647">
          <cell r="A2647">
            <v>2646</v>
          </cell>
          <cell r="B2647">
            <v>11297</v>
          </cell>
          <cell r="C2647">
            <v>416.67999270000001</v>
          </cell>
          <cell r="D2647">
            <v>165.35920719999999</v>
          </cell>
          <cell r="E2647">
            <v>88.236747739999998</v>
          </cell>
          <cell r="F2647">
            <v>0.84573286800000003</v>
          </cell>
          <cell r="G2647">
            <v>11535</v>
          </cell>
          <cell r="H2647">
            <v>0.62928921000000004</v>
          </cell>
          <cell r="I2647">
            <v>1</v>
          </cell>
        </row>
        <row r="2648">
          <cell r="A2648">
            <v>2647</v>
          </cell>
          <cell r="B2648">
            <v>12199</v>
          </cell>
          <cell r="C2648">
            <v>438.06298829999997</v>
          </cell>
          <cell r="D2648">
            <v>178.8557587</v>
          </cell>
          <cell r="E2648">
            <v>88.102798460000002</v>
          </cell>
          <cell r="F2648">
            <v>0.87026071500000002</v>
          </cell>
          <cell r="G2648">
            <v>12496</v>
          </cell>
          <cell r="H2648">
            <v>0.78334295700000001</v>
          </cell>
          <cell r="I2648">
            <v>1</v>
          </cell>
        </row>
        <row r="2650">
          <cell r="A2650">
            <v>2649</v>
          </cell>
          <cell r="B2650">
            <v>9221</v>
          </cell>
          <cell r="C2650">
            <v>387.09399409999997</v>
          </cell>
          <cell r="D2650">
            <v>159.22450259999999</v>
          </cell>
          <cell r="E2650">
            <v>74.903327939999997</v>
          </cell>
          <cell r="F2650">
            <v>0.88243949399999999</v>
          </cell>
          <cell r="G2650">
            <v>9418</v>
          </cell>
          <cell r="H2650">
            <v>0.76841664300000001</v>
          </cell>
          <cell r="I2650">
            <v>1</v>
          </cell>
        </row>
        <row r="2651">
          <cell r="A2651">
            <v>2650</v>
          </cell>
          <cell r="B2651">
            <v>9154</v>
          </cell>
          <cell r="C2651">
            <v>383.67700200000002</v>
          </cell>
          <cell r="D2651">
            <v>158.31736760000001</v>
          </cell>
          <cell r="E2651">
            <v>74.560012819999997</v>
          </cell>
          <cell r="F2651">
            <v>0.88215839900000004</v>
          </cell>
          <cell r="G2651">
            <v>9346</v>
          </cell>
          <cell r="H2651">
            <v>0.74750941999999998</v>
          </cell>
          <cell r="I2651">
            <v>1</v>
          </cell>
        </row>
        <row r="2652">
          <cell r="A2652">
            <v>2651</v>
          </cell>
          <cell r="B2652">
            <v>12198</v>
          </cell>
          <cell r="C2652">
            <v>432.02700809999999</v>
          </cell>
          <cell r="D2652">
            <v>176.9954376</v>
          </cell>
          <cell r="E2652">
            <v>88.567687989999996</v>
          </cell>
          <cell r="F2652">
            <v>0.86579704300000004</v>
          </cell>
          <cell r="G2652">
            <v>12400</v>
          </cell>
          <cell r="H2652">
            <v>0.74949306199999999</v>
          </cell>
          <cell r="I2652">
            <v>1</v>
          </cell>
        </row>
        <row r="2653">
          <cell r="A2653">
            <v>2652</v>
          </cell>
          <cell r="B2653">
            <v>11149</v>
          </cell>
          <cell r="C2653">
            <v>416.89099119999997</v>
          </cell>
          <cell r="D2653">
            <v>167.29212949999999</v>
          </cell>
          <cell r="E2653">
            <v>86.699615480000006</v>
          </cell>
          <cell r="F2653">
            <v>0.85522746999999999</v>
          </cell>
          <cell r="G2653">
            <v>11323</v>
          </cell>
          <cell r="H2653">
            <v>0.69089668999999998</v>
          </cell>
          <cell r="I2653">
            <v>1</v>
          </cell>
        </row>
        <row r="2654">
          <cell r="A2654">
            <v>2653</v>
          </cell>
          <cell r="B2654">
            <v>10632</v>
          </cell>
          <cell r="C2654">
            <v>405.4159851</v>
          </cell>
          <cell r="D2654">
            <v>167.325943</v>
          </cell>
          <cell r="E2654">
            <v>81.344284060000007</v>
          </cell>
          <cell r="F2654">
            <v>0.87387943300000004</v>
          </cell>
          <cell r="G2654">
            <v>10762</v>
          </cell>
          <cell r="H2654">
            <v>0.62317568099999998</v>
          </cell>
          <cell r="I2654">
            <v>1</v>
          </cell>
        </row>
        <row r="2655">
          <cell r="A2655">
            <v>2654</v>
          </cell>
          <cell r="B2655">
            <v>12956</v>
          </cell>
          <cell r="C2655">
            <v>458.65600590000003</v>
          </cell>
          <cell r="D2655">
            <v>187.21145630000001</v>
          </cell>
          <cell r="E2655">
            <v>89.158691410000003</v>
          </cell>
          <cell r="F2655">
            <v>0.87931215799999995</v>
          </cell>
          <cell r="G2655">
            <v>13310</v>
          </cell>
          <cell r="H2655">
            <v>0.71077466</v>
          </cell>
          <cell r="I2655">
            <v>1</v>
          </cell>
        </row>
        <row r="2656">
          <cell r="A2656">
            <v>2655</v>
          </cell>
          <cell r="B2656">
            <v>12418</v>
          </cell>
          <cell r="C2656">
            <v>453.04599000000002</v>
          </cell>
          <cell r="D2656">
            <v>187.82121280000001</v>
          </cell>
          <cell r="E2656">
            <v>85.172187809999997</v>
          </cell>
          <cell r="F2656">
            <v>0.89126908800000004</v>
          </cell>
          <cell r="G2656">
            <v>12719</v>
          </cell>
          <cell r="H2656">
            <v>0.77997612999999999</v>
          </cell>
          <cell r="I2656">
            <v>1</v>
          </cell>
        </row>
        <row r="2657">
          <cell r="A2657">
            <v>2656</v>
          </cell>
          <cell r="B2657">
            <v>11573</v>
          </cell>
          <cell r="C2657">
            <v>446.9240112</v>
          </cell>
          <cell r="D2657">
            <v>186.3487854</v>
          </cell>
          <cell r="E2657">
            <v>80.142288210000004</v>
          </cell>
          <cell r="F2657">
            <v>0.90279740100000005</v>
          </cell>
          <cell r="G2657">
            <v>11884</v>
          </cell>
          <cell r="H2657">
            <v>0.57224088900000003</v>
          </cell>
          <cell r="I2657">
            <v>1</v>
          </cell>
        </row>
        <row r="2658">
          <cell r="A2658">
            <v>2657</v>
          </cell>
          <cell r="B2658">
            <v>11816</v>
          </cell>
          <cell r="C2658">
            <v>446.10000609999997</v>
          </cell>
          <cell r="D2658">
            <v>187.143158</v>
          </cell>
          <cell r="E2658">
            <v>81.820190429999997</v>
          </cell>
          <cell r="F2658">
            <v>0.89936119299999995</v>
          </cell>
          <cell r="G2658">
            <v>12069</v>
          </cell>
          <cell r="H2658">
            <v>0.74671387700000003</v>
          </cell>
          <cell r="I2658">
            <v>1</v>
          </cell>
        </row>
        <row r="2659">
          <cell r="A2659">
            <v>2658</v>
          </cell>
          <cell r="B2659">
            <v>10655</v>
          </cell>
          <cell r="C2659">
            <v>417.97399899999999</v>
          </cell>
          <cell r="D2659">
            <v>177.5075836</v>
          </cell>
          <cell r="E2659">
            <v>77.157592769999994</v>
          </cell>
          <cell r="F2659">
            <v>0.90058881000000002</v>
          </cell>
          <cell r="G2659">
            <v>10822</v>
          </cell>
          <cell r="H2659">
            <v>0.73356282699999997</v>
          </cell>
          <cell r="I2659">
            <v>1</v>
          </cell>
        </row>
        <row r="2660">
          <cell r="A2660">
            <v>2659</v>
          </cell>
          <cell r="B2660">
            <v>11764</v>
          </cell>
          <cell r="C2660">
            <v>430.18399049999999</v>
          </cell>
          <cell r="D2660">
            <v>171.96673580000001</v>
          </cell>
          <cell r="E2660">
            <v>88.354904169999998</v>
          </cell>
          <cell r="F2660">
            <v>0.85791558000000001</v>
          </cell>
          <cell r="G2660">
            <v>12010</v>
          </cell>
          <cell r="H2660">
            <v>0.62691181900000004</v>
          </cell>
          <cell r="I2660">
            <v>1</v>
          </cell>
        </row>
        <row r="2661">
          <cell r="A2661">
            <v>2660</v>
          </cell>
          <cell r="B2661">
            <v>12635</v>
          </cell>
          <cell r="C2661">
            <v>439.08300780000002</v>
          </cell>
          <cell r="D2661">
            <v>171.228714</v>
          </cell>
          <cell r="E2661">
            <v>94.814178470000002</v>
          </cell>
          <cell r="F2661">
            <v>0.83269739200000004</v>
          </cell>
          <cell r="G2661">
            <v>12929</v>
          </cell>
          <cell r="H2661">
            <v>0.63111889399999999</v>
          </cell>
          <cell r="I2661">
            <v>1</v>
          </cell>
        </row>
        <row r="2662">
          <cell r="A2662">
            <v>2661</v>
          </cell>
          <cell r="B2662">
            <v>12089</v>
          </cell>
          <cell r="C2662">
            <v>440.72601320000001</v>
          </cell>
          <cell r="D2662">
            <v>179.96232599999999</v>
          </cell>
          <cell r="E2662">
            <v>86.659568789999994</v>
          </cell>
          <cell r="F2662">
            <v>0.87642252399999998</v>
          </cell>
          <cell r="G2662">
            <v>12390</v>
          </cell>
          <cell r="H2662">
            <v>0.66686892499999995</v>
          </cell>
          <cell r="I2662">
            <v>1</v>
          </cell>
        </row>
        <row r="2663">
          <cell r="A2663">
            <v>2662</v>
          </cell>
          <cell r="B2663">
            <v>12173</v>
          </cell>
          <cell r="C2663">
            <v>438.3190002</v>
          </cell>
          <cell r="D2663">
            <v>180.33273320000001</v>
          </cell>
          <cell r="E2663">
            <v>87.058151249999995</v>
          </cell>
          <cell r="F2663">
            <v>0.87575048200000005</v>
          </cell>
          <cell r="G2663">
            <v>12375</v>
          </cell>
          <cell r="H2663">
            <v>0.65871214899999997</v>
          </cell>
          <cell r="I2663">
            <v>1</v>
          </cell>
        </row>
        <row r="2664">
          <cell r="A2664">
            <v>2663</v>
          </cell>
          <cell r="B2664">
            <v>11185</v>
          </cell>
          <cell r="C2664">
            <v>414.1809998</v>
          </cell>
          <cell r="D2664">
            <v>170.0182495</v>
          </cell>
          <cell r="E2664">
            <v>84.110610960000002</v>
          </cell>
          <cell r="F2664">
            <v>0.86905515200000005</v>
          </cell>
          <cell r="G2664">
            <v>11370</v>
          </cell>
          <cell r="H2664">
            <v>0.62208008800000003</v>
          </cell>
          <cell r="I2664">
            <v>1</v>
          </cell>
        </row>
        <row r="2665">
          <cell r="A2665">
            <v>2664</v>
          </cell>
          <cell r="B2665">
            <v>13076</v>
          </cell>
          <cell r="C2665">
            <v>450.34500120000001</v>
          </cell>
          <cell r="D2665">
            <v>183.59693909999999</v>
          </cell>
          <cell r="E2665">
            <v>91.709587099999993</v>
          </cell>
          <cell r="F2665">
            <v>0.86630475500000004</v>
          </cell>
          <cell r="G2665">
            <v>13253</v>
          </cell>
          <cell r="H2665">
            <v>0.67702186099999995</v>
          </cell>
          <cell r="I2665">
            <v>1</v>
          </cell>
        </row>
        <row r="2666">
          <cell r="A2666">
            <v>2665</v>
          </cell>
          <cell r="B2666">
            <v>10557</v>
          </cell>
          <cell r="C2666">
            <v>412.66799930000002</v>
          </cell>
          <cell r="D2666">
            <v>168.80857850000001</v>
          </cell>
          <cell r="E2666">
            <v>80.592712399999996</v>
          </cell>
          <cell r="F2666">
            <v>0.87867480499999995</v>
          </cell>
          <cell r="G2666">
            <v>10778</v>
          </cell>
          <cell r="H2666">
            <v>0.61607140299999996</v>
          </cell>
          <cell r="I2666">
            <v>1</v>
          </cell>
        </row>
        <row r="2667">
          <cell r="A2667">
            <v>2666</v>
          </cell>
          <cell r="B2667">
            <v>12349</v>
          </cell>
          <cell r="C2667">
            <v>452.0090027</v>
          </cell>
          <cell r="D2667">
            <v>187.9687347</v>
          </cell>
          <cell r="E2667">
            <v>84.548652649999994</v>
          </cell>
          <cell r="F2667">
            <v>0.89312845500000004</v>
          </cell>
          <cell r="G2667">
            <v>12646</v>
          </cell>
          <cell r="H2667">
            <v>0.58576035500000001</v>
          </cell>
          <cell r="I2667">
            <v>1</v>
          </cell>
        </row>
        <row r="2668">
          <cell r="A2668">
            <v>2667</v>
          </cell>
          <cell r="B2668">
            <v>11449</v>
          </cell>
          <cell r="C2668">
            <v>411.2999878</v>
          </cell>
          <cell r="D2668">
            <v>156.9254913</v>
          </cell>
          <cell r="E2668">
            <v>94.257431030000006</v>
          </cell>
          <cell r="F2668">
            <v>0.79951143300000005</v>
          </cell>
          <cell r="G2668">
            <v>11696</v>
          </cell>
          <cell r="H2668">
            <v>0.724253535</v>
          </cell>
          <cell r="I2668">
            <v>1</v>
          </cell>
        </row>
        <row r="2669">
          <cell r="A2669">
            <v>2668</v>
          </cell>
          <cell r="B2669">
            <v>11875</v>
          </cell>
          <cell r="C2669">
            <v>425.4509888</v>
          </cell>
          <cell r="D2669">
            <v>174.09417719999999</v>
          </cell>
          <cell r="E2669">
            <v>87.364730829999999</v>
          </cell>
          <cell r="F2669">
            <v>0.86496943199999998</v>
          </cell>
          <cell r="G2669">
            <v>12041</v>
          </cell>
          <cell r="H2669">
            <v>0.69452565899999996</v>
          </cell>
          <cell r="I2669">
            <v>1</v>
          </cell>
        </row>
        <row r="2670">
          <cell r="A2670">
            <v>2669</v>
          </cell>
          <cell r="B2670">
            <v>11322</v>
          </cell>
          <cell r="C2670">
            <v>415.48599239999999</v>
          </cell>
          <cell r="D2670">
            <v>165.34834290000001</v>
          </cell>
          <cell r="E2670">
            <v>88.396186830000005</v>
          </cell>
          <cell r="F2670">
            <v>0.84510153499999996</v>
          </cell>
          <cell r="G2670">
            <v>11545</v>
          </cell>
          <cell r="H2670">
            <v>0.650689662</v>
          </cell>
          <cell r="I2670">
            <v>1</v>
          </cell>
        </row>
        <row r="2671">
          <cell r="A2671">
            <v>2670</v>
          </cell>
          <cell r="B2671">
            <v>13183</v>
          </cell>
          <cell r="C2671">
            <v>462.73199460000001</v>
          </cell>
          <cell r="D2671">
            <v>190.4266968</v>
          </cell>
          <cell r="E2671">
            <v>89.313583370000003</v>
          </cell>
          <cell r="F2671">
            <v>0.88318854599999996</v>
          </cell>
          <cell r="G2671">
            <v>13493</v>
          </cell>
          <cell r="H2671">
            <v>0.68811982900000002</v>
          </cell>
          <cell r="I2671">
            <v>1</v>
          </cell>
        </row>
        <row r="2672">
          <cell r="A2672">
            <v>2671</v>
          </cell>
          <cell r="B2672">
            <v>11509</v>
          </cell>
          <cell r="C2672">
            <v>435.86700439999998</v>
          </cell>
          <cell r="D2672">
            <v>178.42445369999999</v>
          </cell>
          <cell r="E2672">
            <v>83.853866580000002</v>
          </cell>
          <cell r="F2672">
            <v>0.88268321800000005</v>
          </cell>
          <cell r="G2672">
            <v>11792</v>
          </cell>
          <cell r="H2672">
            <v>0.58465838400000003</v>
          </cell>
          <cell r="I2672">
            <v>1</v>
          </cell>
        </row>
        <row r="2673">
          <cell r="A2673">
            <v>2672</v>
          </cell>
          <cell r="B2673">
            <v>10156</v>
          </cell>
          <cell r="C2673">
            <v>409.2900085</v>
          </cell>
          <cell r="D2673">
            <v>177.74499510000001</v>
          </cell>
          <cell r="E2673">
            <v>73.229629520000003</v>
          </cell>
          <cell r="F2673">
            <v>0.91118717199999999</v>
          </cell>
          <cell r="G2673">
            <v>10327</v>
          </cell>
          <cell r="H2673">
            <v>0.75179511300000001</v>
          </cell>
          <cell r="I2673">
            <v>1</v>
          </cell>
        </row>
        <row r="2674">
          <cell r="A2674">
            <v>2673</v>
          </cell>
          <cell r="B2674">
            <v>10134</v>
          </cell>
          <cell r="C2674">
            <v>406.04501340000002</v>
          </cell>
          <cell r="D2674">
            <v>167.6055145</v>
          </cell>
          <cell r="E2674">
            <v>78.040855410000006</v>
          </cell>
          <cell r="F2674">
            <v>0.88498359900000001</v>
          </cell>
          <cell r="G2674">
            <v>10358</v>
          </cell>
          <cell r="H2674">
            <v>0.587308049</v>
          </cell>
          <cell r="I2674">
            <v>1</v>
          </cell>
        </row>
        <row r="2675">
          <cell r="A2675">
            <v>2674</v>
          </cell>
          <cell r="B2675">
            <v>10420</v>
          </cell>
          <cell r="C2675">
            <v>415.0559998</v>
          </cell>
          <cell r="D2675">
            <v>170.51255800000001</v>
          </cell>
          <cell r="E2675">
            <v>79.288391110000006</v>
          </cell>
          <cell r="F2675">
            <v>0.88531053100000001</v>
          </cell>
          <cell r="G2675">
            <v>10647</v>
          </cell>
          <cell r="H2675">
            <v>0.62771081900000003</v>
          </cell>
          <cell r="I2675">
            <v>1</v>
          </cell>
        </row>
        <row r="2676">
          <cell r="A2676">
            <v>2675</v>
          </cell>
          <cell r="B2676">
            <v>12181</v>
          </cell>
          <cell r="C2676">
            <v>434.81298829999997</v>
          </cell>
          <cell r="D2676">
            <v>179.22531129999999</v>
          </cell>
          <cell r="E2676">
            <v>86.985404970000005</v>
          </cell>
          <cell r="F2676">
            <v>0.87432491800000001</v>
          </cell>
          <cell r="G2676">
            <v>12387</v>
          </cell>
          <cell r="H2676">
            <v>0.72800624400000002</v>
          </cell>
          <cell r="I2676">
            <v>1</v>
          </cell>
        </row>
        <row r="2677">
          <cell r="A2677">
            <v>2676</v>
          </cell>
          <cell r="B2677">
            <v>12124</v>
          </cell>
          <cell r="C2677">
            <v>446.44000240000003</v>
          </cell>
          <cell r="D2677">
            <v>188.9753418</v>
          </cell>
          <cell r="E2677">
            <v>82.716796880000004</v>
          </cell>
          <cell r="F2677">
            <v>0.89911520499999997</v>
          </cell>
          <cell r="G2677">
            <v>12336</v>
          </cell>
          <cell r="H2677">
            <v>0.74035173700000001</v>
          </cell>
          <cell r="I2677">
            <v>1</v>
          </cell>
        </row>
        <row r="2678">
          <cell r="A2678">
            <v>2677</v>
          </cell>
          <cell r="B2678">
            <v>11930</v>
          </cell>
          <cell r="C2678">
            <v>434.8059998</v>
          </cell>
          <cell r="D2678">
            <v>175.3011932</v>
          </cell>
          <cell r="E2678">
            <v>87.983909609999998</v>
          </cell>
          <cell r="F2678">
            <v>0.86492484800000002</v>
          </cell>
          <cell r="G2678">
            <v>12260</v>
          </cell>
          <cell r="H2678">
            <v>0.64382082200000001</v>
          </cell>
          <cell r="I2678">
            <v>1</v>
          </cell>
        </row>
        <row r="2679">
          <cell r="A2679">
            <v>2678</v>
          </cell>
          <cell r="B2679">
            <v>10900</v>
          </cell>
          <cell r="C2679">
            <v>417.5969849</v>
          </cell>
          <cell r="D2679">
            <v>172.6920624</v>
          </cell>
          <cell r="E2679">
            <v>81.001174930000005</v>
          </cell>
          <cell r="F2679">
            <v>0.88317173699999996</v>
          </cell>
          <cell r="G2679">
            <v>11091</v>
          </cell>
          <cell r="H2679">
            <v>0.58539205800000005</v>
          </cell>
          <cell r="I2679">
            <v>1</v>
          </cell>
        </row>
        <row r="2680">
          <cell r="A2680">
            <v>2679</v>
          </cell>
          <cell r="B2680">
            <v>12213</v>
          </cell>
          <cell r="C2680">
            <v>452.40399170000001</v>
          </cell>
          <cell r="D2680">
            <v>192.3418274</v>
          </cell>
          <cell r="E2680">
            <v>81.444198610000001</v>
          </cell>
          <cell r="F2680">
            <v>0.90592664499999997</v>
          </cell>
          <cell r="G2680">
            <v>12406</v>
          </cell>
          <cell r="H2680">
            <v>0.64262038499999996</v>
          </cell>
          <cell r="I2680">
            <v>1</v>
          </cell>
        </row>
        <row r="2681">
          <cell r="A2681">
            <v>2680</v>
          </cell>
          <cell r="B2681">
            <v>11917</v>
          </cell>
          <cell r="C2681">
            <v>437.30398559999998</v>
          </cell>
          <cell r="D2681">
            <v>179.57647710000001</v>
          </cell>
          <cell r="E2681">
            <v>85.649314880000006</v>
          </cell>
          <cell r="F2681">
            <v>0.87892949600000003</v>
          </cell>
          <cell r="G2681">
            <v>12192</v>
          </cell>
          <cell r="H2681">
            <v>0.63935834199999997</v>
          </cell>
          <cell r="I2681">
            <v>1</v>
          </cell>
        </row>
        <row r="2682">
          <cell r="A2682">
            <v>2681</v>
          </cell>
          <cell r="B2682">
            <v>12406</v>
          </cell>
          <cell r="C2682">
            <v>434.73098750000003</v>
          </cell>
          <cell r="D2682">
            <v>172.18394470000001</v>
          </cell>
          <cell r="E2682">
            <v>92.856582639999999</v>
          </cell>
          <cell r="F2682">
            <v>0.84212195899999998</v>
          </cell>
          <cell r="G2682">
            <v>12704</v>
          </cell>
          <cell r="H2682">
            <v>0.64446753300000004</v>
          </cell>
          <cell r="I2682">
            <v>1</v>
          </cell>
        </row>
        <row r="2683">
          <cell r="A2683">
            <v>2682</v>
          </cell>
          <cell r="B2683">
            <v>11923</v>
          </cell>
          <cell r="C2683">
            <v>434.42001340000002</v>
          </cell>
          <cell r="D2683">
            <v>182.19357299999999</v>
          </cell>
          <cell r="E2683">
            <v>84.140846249999996</v>
          </cell>
          <cell r="F2683">
            <v>0.886973083</v>
          </cell>
          <cell r="G2683">
            <v>12086</v>
          </cell>
          <cell r="H2683">
            <v>0.60095763199999996</v>
          </cell>
          <cell r="I2683">
            <v>1</v>
          </cell>
        </row>
        <row r="2684">
          <cell r="A2684">
            <v>2683</v>
          </cell>
          <cell r="B2684">
            <v>10896</v>
          </cell>
          <cell r="C2684">
            <v>419.38500979999998</v>
          </cell>
          <cell r="D2684">
            <v>174.13996890000001</v>
          </cell>
          <cell r="E2684">
            <v>80.548362729999994</v>
          </cell>
          <cell r="F2684">
            <v>0.88659340099999995</v>
          </cell>
          <cell r="G2684">
            <v>11145</v>
          </cell>
          <cell r="H2684">
            <v>0.58961039800000004</v>
          </cell>
          <cell r="I2684">
            <v>1</v>
          </cell>
        </row>
        <row r="2685">
          <cell r="A2685">
            <v>2684</v>
          </cell>
          <cell r="B2685">
            <v>12209</v>
          </cell>
          <cell r="C2685">
            <v>445.88900760000001</v>
          </cell>
          <cell r="D2685">
            <v>184.8757324</v>
          </cell>
          <cell r="E2685">
            <v>85.02140808</v>
          </cell>
          <cell r="F2685">
            <v>0.88797897100000001</v>
          </cell>
          <cell r="G2685">
            <v>12418</v>
          </cell>
          <cell r="H2685">
            <v>0.61739569900000002</v>
          </cell>
          <cell r="I2685">
            <v>1</v>
          </cell>
        </row>
        <row r="2686">
          <cell r="A2686">
            <v>2685</v>
          </cell>
          <cell r="B2686">
            <v>8604</v>
          </cell>
          <cell r="C2686">
            <v>373.68301389999999</v>
          </cell>
          <cell r="D2686">
            <v>153.57960510000001</v>
          </cell>
          <cell r="E2686">
            <v>72.309646610000001</v>
          </cell>
          <cell r="F2686">
            <v>0.88222479799999998</v>
          </cell>
          <cell r="G2686">
            <v>8787</v>
          </cell>
          <cell r="H2686">
            <v>0.60256320200000002</v>
          </cell>
          <cell r="I2686">
            <v>1</v>
          </cell>
        </row>
        <row r="2687">
          <cell r="A2687">
            <v>2686</v>
          </cell>
          <cell r="B2687">
            <v>12633</v>
          </cell>
          <cell r="C2687">
            <v>452.0029907</v>
          </cell>
          <cell r="D2687">
            <v>186.43447879999999</v>
          </cell>
          <cell r="E2687">
            <v>87.424636840000005</v>
          </cell>
          <cell r="F2687">
            <v>0.88323557399999997</v>
          </cell>
          <cell r="G2687">
            <v>12863</v>
          </cell>
          <cell r="H2687">
            <v>0.58461749600000001</v>
          </cell>
          <cell r="I2687">
            <v>1</v>
          </cell>
        </row>
        <row r="2688">
          <cell r="A2688">
            <v>2687</v>
          </cell>
          <cell r="B2688">
            <v>10524</v>
          </cell>
          <cell r="C2688">
            <v>402.49499509999998</v>
          </cell>
          <cell r="D2688">
            <v>164.08193969999999</v>
          </cell>
          <cell r="E2688">
            <v>82.464378359999998</v>
          </cell>
          <cell r="F2688">
            <v>0.86453044400000001</v>
          </cell>
          <cell r="G2688">
            <v>10713</v>
          </cell>
          <cell r="H2688">
            <v>0.63252794700000003</v>
          </cell>
          <cell r="I2688">
            <v>1</v>
          </cell>
        </row>
        <row r="2689">
          <cell r="A2689">
            <v>2688</v>
          </cell>
          <cell r="B2689">
            <v>12625</v>
          </cell>
          <cell r="C2689">
            <v>448.3370056</v>
          </cell>
          <cell r="D2689">
            <v>182.101944</v>
          </cell>
          <cell r="E2689">
            <v>89.709945680000004</v>
          </cell>
          <cell r="F2689">
            <v>0.87023556199999996</v>
          </cell>
          <cell r="G2689">
            <v>12833</v>
          </cell>
          <cell r="H2689">
            <v>0.609873891</v>
          </cell>
          <cell r="I2689">
            <v>1</v>
          </cell>
        </row>
        <row r="2690">
          <cell r="A2690">
            <v>2689</v>
          </cell>
          <cell r="B2690">
            <v>11977</v>
          </cell>
          <cell r="C2690">
            <v>442.36401369999999</v>
          </cell>
          <cell r="D2690">
            <v>185.2654114</v>
          </cell>
          <cell r="E2690">
            <v>83.160575870000002</v>
          </cell>
          <cell r="F2690">
            <v>0.89359575499999999</v>
          </cell>
          <cell r="G2690">
            <v>12186</v>
          </cell>
          <cell r="H2690">
            <v>0.681750894</v>
          </cell>
          <cell r="I2690">
            <v>1</v>
          </cell>
        </row>
        <row r="2691">
          <cell r="A2691">
            <v>2690</v>
          </cell>
          <cell r="B2691">
            <v>11961</v>
          </cell>
          <cell r="C2691">
            <v>429.36700439999998</v>
          </cell>
          <cell r="D2691">
            <v>175.4431305</v>
          </cell>
          <cell r="E2691">
            <v>87.647926330000004</v>
          </cell>
          <cell r="F2691">
            <v>0.86626762199999996</v>
          </cell>
          <cell r="G2691">
            <v>12149</v>
          </cell>
          <cell r="H2691">
            <v>0.611034513</v>
          </cell>
          <cell r="I2691">
            <v>1</v>
          </cell>
        </row>
        <row r="2692">
          <cell r="A2692">
            <v>2691</v>
          </cell>
          <cell r="B2692">
            <v>11281</v>
          </cell>
          <cell r="C2692">
            <v>407.10101320000001</v>
          </cell>
          <cell r="D2692">
            <v>160.91007999999999</v>
          </cell>
          <cell r="E2692">
            <v>90.440521239999995</v>
          </cell>
          <cell r="F2692">
            <v>0.82709896599999999</v>
          </cell>
          <cell r="G2692">
            <v>11483</v>
          </cell>
          <cell r="H2692">
            <v>0.67001247399999997</v>
          </cell>
          <cell r="I2692">
            <v>1</v>
          </cell>
        </row>
        <row r="2693">
          <cell r="A2693">
            <v>2692</v>
          </cell>
          <cell r="B2693">
            <v>13751</v>
          </cell>
          <cell r="C2693">
            <v>451.94100950000001</v>
          </cell>
          <cell r="D2693">
            <v>175.4111786</v>
          </cell>
          <cell r="E2693">
            <v>101.14427190000001</v>
          </cell>
          <cell r="F2693">
            <v>0.81701779399999996</v>
          </cell>
          <cell r="G2693">
            <v>14063</v>
          </cell>
          <cell r="H2693">
            <v>0.75700521499999995</v>
          </cell>
          <cell r="I2693">
            <v>1</v>
          </cell>
        </row>
        <row r="2694">
          <cell r="A2694">
            <v>2693</v>
          </cell>
          <cell r="B2694">
            <v>12382</v>
          </cell>
          <cell r="C2694">
            <v>453.0499878</v>
          </cell>
          <cell r="D2694">
            <v>187.10699460000001</v>
          </cell>
          <cell r="E2694">
            <v>85.730079649999993</v>
          </cell>
          <cell r="F2694">
            <v>0.88885557699999995</v>
          </cell>
          <cell r="G2694">
            <v>12771</v>
          </cell>
          <cell r="H2694">
            <v>0.61345618999999996</v>
          </cell>
          <cell r="I2694">
            <v>1</v>
          </cell>
        </row>
        <row r="2697">
          <cell r="A2697">
            <v>2696</v>
          </cell>
          <cell r="B2697">
            <v>11771</v>
          </cell>
          <cell r="C2697">
            <v>430.47000120000001</v>
          </cell>
          <cell r="D2697">
            <v>181.3029938</v>
          </cell>
          <cell r="E2697">
            <v>83.219566349999994</v>
          </cell>
          <cell r="F2697">
            <v>0.88843202600000004</v>
          </cell>
          <cell r="G2697">
            <v>11919</v>
          </cell>
          <cell r="H2697">
            <v>0.79673749199999999</v>
          </cell>
          <cell r="I2697">
            <v>1</v>
          </cell>
        </row>
        <row r="2698">
          <cell r="A2698">
            <v>2697</v>
          </cell>
          <cell r="B2698">
            <v>11711</v>
          </cell>
          <cell r="C2698">
            <v>447.00399779999998</v>
          </cell>
          <cell r="D2698">
            <v>190.94491579999999</v>
          </cell>
          <cell r="E2698">
            <v>79.289871219999995</v>
          </cell>
          <cell r="F2698">
            <v>0.90970736699999999</v>
          </cell>
          <cell r="G2698">
            <v>11904</v>
          </cell>
          <cell r="H2698">
            <v>0.59146463900000001</v>
          </cell>
          <cell r="I2698">
            <v>1</v>
          </cell>
        </row>
        <row r="2699">
          <cell r="A2699">
            <v>2698</v>
          </cell>
          <cell r="B2699">
            <v>12331</v>
          </cell>
          <cell r="C2699">
            <v>431.36401369999999</v>
          </cell>
          <cell r="D2699">
            <v>177.13047789999999</v>
          </cell>
          <cell r="E2699">
            <v>89.424964900000006</v>
          </cell>
          <cell r="F2699">
            <v>0.86320495600000002</v>
          </cell>
          <cell r="G2699">
            <v>12502</v>
          </cell>
          <cell r="H2699">
            <v>0.74778652199999995</v>
          </cell>
          <cell r="I2699">
            <v>1</v>
          </cell>
        </row>
        <row r="2700">
          <cell r="A2700">
            <v>2699</v>
          </cell>
          <cell r="B2700">
            <v>11046</v>
          </cell>
          <cell r="C2700">
            <v>423.49798579999998</v>
          </cell>
          <cell r="D2700">
            <v>183.45500179999999</v>
          </cell>
          <cell r="E2700">
            <v>76.973419190000001</v>
          </cell>
          <cell r="F2700">
            <v>0.90771997000000004</v>
          </cell>
          <cell r="G2700">
            <v>11198</v>
          </cell>
          <cell r="H2700">
            <v>0.82279330500000003</v>
          </cell>
          <cell r="I2700">
            <v>1</v>
          </cell>
        </row>
        <row r="2701">
          <cell r="A2701">
            <v>2700</v>
          </cell>
          <cell r="B2701">
            <v>12258</v>
          </cell>
          <cell r="C2701">
            <v>447.84600829999999</v>
          </cell>
          <cell r="D2701">
            <v>186.68014529999999</v>
          </cell>
          <cell r="E2701">
            <v>84.945480349999997</v>
          </cell>
          <cell r="F2701">
            <v>0.89047497499999995</v>
          </cell>
          <cell r="G2701">
            <v>12616</v>
          </cell>
          <cell r="H2701">
            <v>0.70545577999999998</v>
          </cell>
          <cell r="I2701">
            <v>1</v>
          </cell>
        </row>
        <row r="2702">
          <cell r="A2702">
            <v>2701</v>
          </cell>
          <cell r="B2702">
            <v>12162</v>
          </cell>
          <cell r="C2702">
            <v>450.7909851</v>
          </cell>
          <cell r="D2702">
            <v>186.69236760000001</v>
          </cell>
          <cell r="E2702">
            <v>84.637672420000001</v>
          </cell>
          <cell r="F2702">
            <v>0.89133071900000005</v>
          </cell>
          <cell r="G2702">
            <v>12502</v>
          </cell>
          <cell r="H2702">
            <v>0.658010066</v>
          </cell>
          <cell r="I2702">
            <v>1</v>
          </cell>
        </row>
        <row r="2703">
          <cell r="A2703">
            <v>2702</v>
          </cell>
          <cell r="B2703">
            <v>11106</v>
          </cell>
          <cell r="C2703">
            <v>415.98498540000003</v>
          </cell>
          <cell r="D2703">
            <v>175.18675229999999</v>
          </cell>
          <cell r="E2703">
            <v>81.157844539999999</v>
          </cell>
          <cell r="F2703">
            <v>0.88621991899999997</v>
          </cell>
          <cell r="G2703">
            <v>11257</v>
          </cell>
          <cell r="H2703">
            <v>0.60998517299999999</v>
          </cell>
          <cell r="I2703">
            <v>1</v>
          </cell>
        </row>
        <row r="2704">
          <cell r="A2704">
            <v>2703</v>
          </cell>
          <cell r="B2704">
            <v>12081</v>
          </cell>
          <cell r="C2704">
            <v>431.52099609999999</v>
          </cell>
          <cell r="D2704">
            <v>173.52229310000001</v>
          </cell>
          <cell r="E2704">
            <v>89.557067869999997</v>
          </cell>
          <cell r="F2704">
            <v>0.85652065300000002</v>
          </cell>
          <cell r="G2704">
            <v>12315</v>
          </cell>
          <cell r="H2704">
            <v>0.780426383</v>
          </cell>
          <cell r="I2704">
            <v>1</v>
          </cell>
        </row>
        <row r="2705">
          <cell r="A2705">
            <v>2704</v>
          </cell>
          <cell r="B2705">
            <v>12397</v>
          </cell>
          <cell r="C2705">
            <v>435.94900510000002</v>
          </cell>
          <cell r="D2705">
            <v>174.23168949999999</v>
          </cell>
          <cell r="E2705">
            <v>91.896476750000005</v>
          </cell>
          <cell r="F2705">
            <v>0.84959334099999995</v>
          </cell>
          <cell r="G2705">
            <v>12761</v>
          </cell>
          <cell r="H2705">
            <v>0.64306461800000003</v>
          </cell>
          <cell r="I2705">
            <v>1</v>
          </cell>
        </row>
        <row r="2706">
          <cell r="A2706">
            <v>2705</v>
          </cell>
          <cell r="B2706">
            <v>13799</v>
          </cell>
          <cell r="C2706">
            <v>454.7409973</v>
          </cell>
          <cell r="D2706">
            <v>184.8682709</v>
          </cell>
          <cell r="E2706">
            <v>95.915855410000006</v>
          </cell>
          <cell r="F2706">
            <v>0.85487526700000005</v>
          </cell>
          <cell r="G2706">
            <v>13965</v>
          </cell>
          <cell r="H2706">
            <v>0.62180066099999998</v>
          </cell>
          <cell r="I2706">
            <v>1</v>
          </cell>
        </row>
        <row r="2707">
          <cell r="A2707">
            <v>2706</v>
          </cell>
          <cell r="B2707">
            <v>11133</v>
          </cell>
          <cell r="C2707">
            <v>431.70199580000002</v>
          </cell>
          <cell r="D2707">
            <v>184.95298769999999</v>
          </cell>
          <cell r="E2707">
            <v>77.736320500000005</v>
          </cell>
          <cell r="F2707">
            <v>0.90738373999999999</v>
          </cell>
          <cell r="G2707">
            <v>11287</v>
          </cell>
          <cell r="H2707">
            <v>0.55223214600000003</v>
          </cell>
          <cell r="I2707">
            <v>1</v>
          </cell>
        </row>
        <row r="2709">
          <cell r="A2709">
            <v>2708</v>
          </cell>
          <cell r="B2709">
            <v>12056</v>
          </cell>
          <cell r="C2709">
            <v>431.85101320000001</v>
          </cell>
          <cell r="D2709">
            <v>182.3631287</v>
          </cell>
          <cell r="E2709">
            <v>84.432540889999999</v>
          </cell>
          <cell r="F2709">
            <v>0.88636285100000001</v>
          </cell>
          <cell r="G2709">
            <v>12191</v>
          </cell>
          <cell r="H2709">
            <v>0.79735451899999998</v>
          </cell>
          <cell r="I2709">
            <v>1</v>
          </cell>
        </row>
        <row r="2710">
          <cell r="A2710">
            <v>2709</v>
          </cell>
          <cell r="B2710">
            <v>12558</v>
          </cell>
          <cell r="C2710">
            <v>452.69299319999999</v>
          </cell>
          <cell r="D2710">
            <v>189.47816470000001</v>
          </cell>
          <cell r="E2710">
            <v>85.088249210000001</v>
          </cell>
          <cell r="F2710">
            <v>0.89349847999999998</v>
          </cell>
          <cell r="G2710">
            <v>12799</v>
          </cell>
          <cell r="H2710">
            <v>0.62403100700000003</v>
          </cell>
          <cell r="I2710">
            <v>1</v>
          </cell>
        </row>
        <row r="2711">
          <cell r="A2711">
            <v>2710</v>
          </cell>
          <cell r="B2711">
            <v>12326</v>
          </cell>
          <cell r="C2711">
            <v>441.5849915</v>
          </cell>
          <cell r="D2711">
            <v>179.06637570000001</v>
          </cell>
          <cell r="E2711">
            <v>89.270050049999995</v>
          </cell>
          <cell r="F2711">
            <v>0.86687213200000002</v>
          </cell>
          <cell r="G2711">
            <v>12673</v>
          </cell>
          <cell r="H2711">
            <v>0.76516234900000002</v>
          </cell>
          <cell r="I2711">
            <v>1</v>
          </cell>
        </row>
        <row r="2712">
          <cell r="A2712">
            <v>2711</v>
          </cell>
          <cell r="B2712">
            <v>12406</v>
          </cell>
          <cell r="C2712">
            <v>433.57199100000003</v>
          </cell>
          <cell r="D2712">
            <v>175.89286799999999</v>
          </cell>
          <cell r="E2712">
            <v>91.140632629999999</v>
          </cell>
          <cell r="F2712">
            <v>0.85528373700000004</v>
          </cell>
          <cell r="G2712">
            <v>12639</v>
          </cell>
          <cell r="H2712">
            <v>0.79653292899999995</v>
          </cell>
          <cell r="I2712">
            <v>1</v>
          </cell>
        </row>
        <row r="2713">
          <cell r="A2713">
            <v>2712</v>
          </cell>
          <cell r="B2713">
            <v>11686</v>
          </cell>
          <cell r="C2713">
            <v>441.18399049999999</v>
          </cell>
          <cell r="D2713">
            <v>180.69609070000001</v>
          </cell>
          <cell r="E2713">
            <v>83.453041080000006</v>
          </cell>
          <cell r="F2713">
            <v>0.88696223500000004</v>
          </cell>
          <cell r="G2713">
            <v>12023</v>
          </cell>
          <cell r="H2713">
            <v>0.57708644899999995</v>
          </cell>
          <cell r="I2713">
            <v>1</v>
          </cell>
        </row>
        <row r="2714">
          <cell r="A2714">
            <v>2713</v>
          </cell>
          <cell r="B2714">
            <v>12393</v>
          </cell>
          <cell r="C2714">
            <v>438.89099119999997</v>
          </cell>
          <cell r="D2714">
            <v>184.77484129999999</v>
          </cell>
          <cell r="E2714">
            <v>86.00998688</v>
          </cell>
          <cell r="F2714">
            <v>0.885055602</v>
          </cell>
          <cell r="G2714">
            <v>12582</v>
          </cell>
          <cell r="H2714">
            <v>0.70647591399999998</v>
          </cell>
          <cell r="I2714">
            <v>1</v>
          </cell>
        </row>
        <row r="2715">
          <cell r="A2715">
            <v>2714</v>
          </cell>
          <cell r="B2715">
            <v>12345</v>
          </cell>
          <cell r="C2715">
            <v>438.02499390000003</v>
          </cell>
          <cell r="D2715">
            <v>177.2792206</v>
          </cell>
          <cell r="E2715">
            <v>89.734260559999996</v>
          </cell>
          <cell r="F2715">
            <v>0.86243099000000001</v>
          </cell>
          <cell r="G2715">
            <v>12586</v>
          </cell>
          <cell r="H2715">
            <v>0.62141346900000005</v>
          </cell>
          <cell r="I2715">
            <v>1</v>
          </cell>
        </row>
        <row r="2716">
          <cell r="A2716">
            <v>2715</v>
          </cell>
          <cell r="B2716">
            <v>11511</v>
          </cell>
          <cell r="C2716">
            <v>439.51300049999998</v>
          </cell>
          <cell r="D2716">
            <v>183.24234010000001</v>
          </cell>
          <cell r="E2716">
            <v>81.798484799999997</v>
          </cell>
          <cell r="F2716">
            <v>0.89483594899999996</v>
          </cell>
          <cell r="G2716">
            <v>11736</v>
          </cell>
          <cell r="H2716">
            <v>0.57317131799999999</v>
          </cell>
          <cell r="I2716">
            <v>1</v>
          </cell>
        </row>
        <row r="2718">
          <cell r="A2718">
            <v>2717</v>
          </cell>
          <cell r="B2718">
            <v>11720</v>
          </cell>
          <cell r="C2718">
            <v>425.4500122</v>
          </cell>
          <cell r="D2718">
            <v>171.58801270000001</v>
          </cell>
          <cell r="E2718">
            <v>88.360382079999994</v>
          </cell>
          <cell r="F2718">
            <v>0.85721623899999999</v>
          </cell>
          <cell r="G2718">
            <v>11912</v>
          </cell>
          <cell r="H2718">
            <v>0.77920353399999998</v>
          </cell>
          <cell r="I2718">
            <v>1</v>
          </cell>
        </row>
        <row r="2719">
          <cell r="A2719">
            <v>2718</v>
          </cell>
          <cell r="B2719">
            <v>12450</v>
          </cell>
          <cell r="C2719">
            <v>443.3720093</v>
          </cell>
          <cell r="D2719">
            <v>181.6820984</v>
          </cell>
          <cell r="E2719">
            <v>88.505249019999994</v>
          </cell>
          <cell r="F2719">
            <v>0.87332195000000001</v>
          </cell>
          <cell r="G2719">
            <v>12730</v>
          </cell>
          <cell r="H2719">
            <v>0.71453166000000001</v>
          </cell>
          <cell r="I2719">
            <v>1</v>
          </cell>
        </row>
        <row r="2720">
          <cell r="A2720">
            <v>2719</v>
          </cell>
          <cell r="B2720">
            <v>10074</v>
          </cell>
          <cell r="C2720">
            <v>416.9719849</v>
          </cell>
          <cell r="D2720">
            <v>172.3453217</v>
          </cell>
          <cell r="E2720">
            <v>75.892593379999994</v>
          </cell>
          <cell r="F2720">
            <v>0.89782524100000005</v>
          </cell>
          <cell r="G2720">
            <v>10422</v>
          </cell>
          <cell r="H2720">
            <v>0.55470514299999996</v>
          </cell>
          <cell r="I2720">
            <v>1</v>
          </cell>
        </row>
        <row r="2722">
          <cell r="A2722">
            <v>2721</v>
          </cell>
          <cell r="B2722">
            <v>11895</v>
          </cell>
          <cell r="C2722">
            <v>429.39599609999999</v>
          </cell>
          <cell r="D2722">
            <v>179.25186160000001</v>
          </cell>
          <cell r="E2722">
            <v>85.536140439999997</v>
          </cell>
          <cell r="F2722">
            <v>0.87880337200000003</v>
          </cell>
          <cell r="G2722">
            <v>12072</v>
          </cell>
          <cell r="H2722">
            <v>0.79062813499999995</v>
          </cell>
          <cell r="I2722">
            <v>1</v>
          </cell>
        </row>
        <row r="2723">
          <cell r="A2723">
            <v>2722</v>
          </cell>
          <cell r="B2723">
            <v>11621</v>
          </cell>
          <cell r="C2723">
            <v>402.21099850000002</v>
          </cell>
          <cell r="D2723">
            <v>153.5849915</v>
          </cell>
          <cell r="E2723">
            <v>96.637733460000007</v>
          </cell>
          <cell r="F2723">
            <v>0.77723258699999997</v>
          </cell>
          <cell r="G2723">
            <v>11797</v>
          </cell>
          <cell r="H2723">
            <v>0.81010806599999996</v>
          </cell>
          <cell r="I2723">
            <v>1</v>
          </cell>
        </row>
        <row r="2724">
          <cell r="A2724">
            <v>2723</v>
          </cell>
          <cell r="B2724">
            <v>12272</v>
          </cell>
          <cell r="C2724">
            <v>439.91699219999998</v>
          </cell>
          <cell r="D2724">
            <v>181.7063751</v>
          </cell>
          <cell r="E2724">
            <v>86.945434570000003</v>
          </cell>
          <cell r="F2724">
            <v>0.87809073900000001</v>
          </cell>
          <cell r="G2724">
            <v>12495</v>
          </cell>
          <cell r="H2724">
            <v>0.64117032299999999</v>
          </cell>
          <cell r="I2724">
            <v>1</v>
          </cell>
        </row>
        <row r="2726">
          <cell r="A2726">
            <v>2725</v>
          </cell>
          <cell r="B2726">
            <v>10777</v>
          </cell>
          <cell r="C2726">
            <v>409.27301030000001</v>
          </cell>
          <cell r="D2726">
            <v>165.13801570000001</v>
          </cell>
          <cell r="E2726">
            <v>84.580215449999997</v>
          </cell>
          <cell r="F2726">
            <v>0.85887873199999998</v>
          </cell>
          <cell r="G2726">
            <v>10987</v>
          </cell>
          <cell r="H2726">
            <v>0.80648058700000003</v>
          </cell>
          <cell r="I2726">
            <v>1</v>
          </cell>
        </row>
        <row r="2728">
          <cell r="A2728">
            <v>2727</v>
          </cell>
          <cell r="B2728">
            <v>13295</v>
          </cell>
          <cell r="C2728">
            <v>465.33300780000002</v>
          </cell>
          <cell r="D2728">
            <v>187.37976069999999</v>
          </cell>
          <cell r="E2728">
            <v>91.908828740000004</v>
          </cell>
          <cell r="F2728">
            <v>0.87144398700000003</v>
          </cell>
          <cell r="G2728">
            <v>13633</v>
          </cell>
          <cell r="H2728">
            <v>0.61244702299999998</v>
          </cell>
          <cell r="I2728">
            <v>1</v>
          </cell>
        </row>
        <row r="2729">
          <cell r="A2729">
            <v>2728</v>
          </cell>
          <cell r="B2729">
            <v>12581</v>
          </cell>
          <cell r="C2729">
            <v>439.15499879999999</v>
          </cell>
          <cell r="D2729">
            <v>171.12390139999999</v>
          </cell>
          <cell r="E2729">
            <v>95.380310059999999</v>
          </cell>
          <cell r="F2729">
            <v>0.83026039600000001</v>
          </cell>
          <cell r="G2729">
            <v>12858</v>
          </cell>
          <cell r="H2729">
            <v>0.69573634900000003</v>
          </cell>
          <cell r="I2729">
            <v>1</v>
          </cell>
        </row>
        <row r="2730">
          <cell r="A2730">
            <v>2729</v>
          </cell>
          <cell r="B2730">
            <v>11097</v>
          </cell>
          <cell r="C2730">
            <v>422.36801150000002</v>
          </cell>
          <cell r="D2730">
            <v>172.16371150000001</v>
          </cell>
          <cell r="E2730">
            <v>83.62702942</v>
          </cell>
          <cell r="F2730">
            <v>0.87410265200000004</v>
          </cell>
          <cell r="G2730">
            <v>11393</v>
          </cell>
          <cell r="H2730">
            <v>0.61241722099999996</v>
          </cell>
          <cell r="I2730">
            <v>1</v>
          </cell>
        </row>
        <row r="2731">
          <cell r="A2731">
            <v>2730</v>
          </cell>
          <cell r="B2731">
            <v>11625</v>
          </cell>
          <cell r="C2731">
            <v>430.43399049999999</v>
          </cell>
          <cell r="D2731">
            <v>176.3329468</v>
          </cell>
          <cell r="E2731">
            <v>86.159950260000002</v>
          </cell>
          <cell r="F2731">
            <v>0.87249624699999995</v>
          </cell>
          <cell r="G2731">
            <v>11838</v>
          </cell>
          <cell r="H2731">
            <v>0.59679657200000003</v>
          </cell>
          <cell r="I2731">
            <v>1</v>
          </cell>
        </row>
        <row r="2732">
          <cell r="A2732">
            <v>2731</v>
          </cell>
          <cell r="B2732">
            <v>10665</v>
          </cell>
          <cell r="C2732">
            <v>422.39999390000003</v>
          </cell>
          <cell r="D2732">
            <v>176.8419342</v>
          </cell>
          <cell r="E2732">
            <v>77.752273560000006</v>
          </cell>
          <cell r="F2732">
            <v>0.89815890799999998</v>
          </cell>
          <cell r="G2732">
            <v>10884</v>
          </cell>
          <cell r="H2732">
            <v>0.62987244099999995</v>
          </cell>
          <cell r="I2732">
            <v>1</v>
          </cell>
        </row>
        <row r="2733">
          <cell r="A2733">
            <v>2732</v>
          </cell>
          <cell r="B2733">
            <v>12206</v>
          </cell>
          <cell r="C2733">
            <v>441.2850037</v>
          </cell>
          <cell r="D2733">
            <v>186.7603149</v>
          </cell>
          <cell r="E2733">
            <v>83.657546999999994</v>
          </cell>
          <cell r="F2733">
            <v>0.89406329399999995</v>
          </cell>
          <cell r="G2733">
            <v>12404</v>
          </cell>
          <cell r="H2733">
            <v>0.59051763999999995</v>
          </cell>
          <cell r="I2733">
            <v>1</v>
          </cell>
        </row>
        <row r="2735">
          <cell r="A2735">
            <v>2734</v>
          </cell>
          <cell r="B2735">
            <v>11553</v>
          </cell>
          <cell r="C2735">
            <v>428.69699100000003</v>
          </cell>
          <cell r="D2735">
            <v>170.7067413</v>
          </cell>
          <cell r="E2735">
            <v>87.529067990000001</v>
          </cell>
          <cell r="F2735">
            <v>0.85854083299999995</v>
          </cell>
          <cell r="G2735">
            <v>11845</v>
          </cell>
          <cell r="H2735">
            <v>0.601061344</v>
          </cell>
          <cell r="I2735">
            <v>1</v>
          </cell>
        </row>
        <row r="2737">
          <cell r="A2737">
            <v>2736</v>
          </cell>
          <cell r="B2737">
            <v>12103</v>
          </cell>
          <cell r="C2737">
            <v>439.21798710000002</v>
          </cell>
          <cell r="D2737">
            <v>181.98512270000001</v>
          </cell>
          <cell r="E2737">
            <v>85.554901119999997</v>
          </cell>
          <cell r="F2737">
            <v>0.88260233399999999</v>
          </cell>
          <cell r="G2737">
            <v>12339</v>
          </cell>
          <cell r="H2737">
            <v>0.59927707900000005</v>
          </cell>
          <cell r="I2737">
            <v>1</v>
          </cell>
        </row>
        <row r="2738">
          <cell r="A2738">
            <v>2737</v>
          </cell>
          <cell r="B2738">
            <v>11718</v>
          </cell>
          <cell r="C2738">
            <v>439.20400999999998</v>
          </cell>
          <cell r="D2738">
            <v>182.26458740000001</v>
          </cell>
          <cell r="E2738">
            <v>82.595603940000004</v>
          </cell>
          <cell r="F2738">
            <v>0.89142757699999997</v>
          </cell>
          <cell r="G2738">
            <v>11967</v>
          </cell>
          <cell r="H2738">
            <v>0.64883720899999997</v>
          </cell>
          <cell r="I2738">
            <v>1</v>
          </cell>
        </row>
        <row r="2739">
          <cell r="A2739">
            <v>2738</v>
          </cell>
          <cell r="B2739">
            <v>11672</v>
          </cell>
          <cell r="C2739">
            <v>435.71398929999998</v>
          </cell>
          <cell r="D2739">
            <v>179.9275513</v>
          </cell>
          <cell r="E2739">
            <v>83.976631159999997</v>
          </cell>
          <cell r="F2739">
            <v>0.88440263299999999</v>
          </cell>
          <cell r="G2739">
            <v>11941</v>
          </cell>
          <cell r="H2739">
            <v>0.65776276600000005</v>
          </cell>
          <cell r="I2739">
            <v>1</v>
          </cell>
        </row>
        <row r="2740">
          <cell r="A2740">
            <v>2739</v>
          </cell>
          <cell r="B2740">
            <v>11793</v>
          </cell>
          <cell r="C2740">
            <v>417.1600037</v>
          </cell>
          <cell r="D2740">
            <v>163.04383849999999</v>
          </cell>
          <cell r="E2740">
            <v>93.501098630000001</v>
          </cell>
          <cell r="F2740">
            <v>0.81922507300000003</v>
          </cell>
          <cell r="G2740">
            <v>12022</v>
          </cell>
          <cell r="H2740">
            <v>0.66171026200000005</v>
          </cell>
          <cell r="I2740">
            <v>1</v>
          </cell>
        </row>
        <row r="2741">
          <cell r="A2741">
            <v>2740</v>
          </cell>
          <cell r="B2741">
            <v>11695</v>
          </cell>
          <cell r="C2741">
            <v>434.1340027</v>
          </cell>
          <cell r="D2741">
            <v>183.09246830000001</v>
          </cell>
          <cell r="E2741">
            <v>82.142257689999994</v>
          </cell>
          <cell r="F2741">
            <v>0.89371353399999998</v>
          </cell>
          <cell r="G2741">
            <v>11845</v>
          </cell>
          <cell r="H2741">
            <v>0.79883879400000002</v>
          </cell>
          <cell r="I2741">
            <v>1</v>
          </cell>
        </row>
        <row r="2742">
          <cell r="A2742">
            <v>2741</v>
          </cell>
          <cell r="B2742">
            <v>10975</v>
          </cell>
          <cell r="C2742">
            <v>412.73800660000001</v>
          </cell>
          <cell r="D2742">
            <v>169.450119</v>
          </cell>
          <cell r="E2742">
            <v>83.243614199999996</v>
          </cell>
          <cell r="F2742">
            <v>0.87101447600000004</v>
          </cell>
          <cell r="G2742">
            <v>11149</v>
          </cell>
          <cell r="H2742">
            <v>0.78707689000000003</v>
          </cell>
          <cell r="I2742">
            <v>1</v>
          </cell>
        </row>
        <row r="2743">
          <cell r="A2743">
            <v>2742</v>
          </cell>
          <cell r="B2743">
            <v>11089</v>
          </cell>
          <cell r="C2743">
            <v>421.65499879999999</v>
          </cell>
          <cell r="D2743">
            <v>173.62539670000001</v>
          </cell>
          <cell r="E2743">
            <v>82.342422490000004</v>
          </cell>
          <cell r="F2743">
            <v>0.88038843899999997</v>
          </cell>
          <cell r="G2743">
            <v>11345</v>
          </cell>
          <cell r="H2743">
            <v>0.66640627399999997</v>
          </cell>
          <cell r="I2743">
            <v>1</v>
          </cell>
        </row>
        <row r="2744">
          <cell r="A2744">
            <v>2743</v>
          </cell>
          <cell r="B2744">
            <v>10833</v>
          </cell>
          <cell r="C2744">
            <v>427.68399049999999</v>
          </cell>
          <cell r="D2744">
            <v>177.2799072</v>
          </cell>
          <cell r="E2744">
            <v>79.536689760000002</v>
          </cell>
          <cell r="F2744">
            <v>0.89370739499999996</v>
          </cell>
          <cell r="G2744">
            <v>11158</v>
          </cell>
          <cell r="H2744">
            <v>0.76310229299999999</v>
          </cell>
          <cell r="I2744">
            <v>1</v>
          </cell>
        </row>
        <row r="2745">
          <cell r="A2745">
            <v>2744</v>
          </cell>
          <cell r="B2745">
            <v>11550</v>
          </cell>
          <cell r="C2745">
            <v>426.84399409999997</v>
          </cell>
          <cell r="D2745">
            <v>173.18565369999999</v>
          </cell>
          <cell r="E2745">
            <v>86.172103879999995</v>
          </cell>
          <cell r="F2745">
            <v>0.86742341499999998</v>
          </cell>
          <cell r="G2745">
            <v>11766</v>
          </cell>
          <cell r="H2745">
            <v>0.61374145700000005</v>
          </cell>
          <cell r="I2745">
            <v>1</v>
          </cell>
        </row>
        <row r="2746">
          <cell r="A2746">
            <v>2745</v>
          </cell>
          <cell r="B2746">
            <v>12339</v>
          </cell>
          <cell r="C2746">
            <v>435.93701170000003</v>
          </cell>
          <cell r="D2746">
            <v>173.02742000000001</v>
          </cell>
          <cell r="E2746">
            <v>92.289863589999996</v>
          </cell>
          <cell r="F2746">
            <v>0.84587389199999996</v>
          </cell>
          <cell r="G2746">
            <v>12646</v>
          </cell>
          <cell r="H2746">
            <v>0.737493277</v>
          </cell>
          <cell r="I2746">
            <v>1</v>
          </cell>
        </row>
        <row r="2747">
          <cell r="A2747">
            <v>2746</v>
          </cell>
          <cell r="B2747">
            <v>7943</v>
          </cell>
          <cell r="C2747">
            <v>362.67300419999998</v>
          </cell>
          <cell r="D2747">
            <v>154.88632200000001</v>
          </cell>
          <cell r="E2747">
            <v>65.930885309999994</v>
          </cell>
          <cell r="F2747">
            <v>0.904877186</v>
          </cell>
          <cell r="G2747">
            <v>8080</v>
          </cell>
          <cell r="H2747">
            <v>0.60865902900000002</v>
          </cell>
          <cell r="I2747">
            <v>1</v>
          </cell>
        </row>
        <row r="2748">
          <cell r="A2748">
            <v>2747</v>
          </cell>
          <cell r="B2748">
            <v>13207</v>
          </cell>
          <cell r="C2748">
            <v>458.8779907</v>
          </cell>
          <cell r="D2748">
            <v>187.83358759999999</v>
          </cell>
          <cell r="E2748">
            <v>90.638046259999996</v>
          </cell>
          <cell r="F2748">
            <v>0.87587148000000004</v>
          </cell>
          <cell r="G2748">
            <v>13501</v>
          </cell>
          <cell r="H2748">
            <v>0.73242014600000005</v>
          </cell>
          <cell r="I2748">
            <v>1</v>
          </cell>
        </row>
        <row r="2750">
          <cell r="A2750">
            <v>2749</v>
          </cell>
          <cell r="B2750">
            <v>10964</v>
          </cell>
          <cell r="C2750">
            <v>412.82199100000003</v>
          </cell>
          <cell r="D2750">
            <v>168.77948000000001</v>
          </cell>
          <cell r="E2750">
            <v>83.766220090000004</v>
          </cell>
          <cell r="F2750">
            <v>0.86814785000000005</v>
          </cell>
          <cell r="G2750">
            <v>11118</v>
          </cell>
          <cell r="H2750">
            <v>0.74605333799999995</v>
          </cell>
          <cell r="I2750">
            <v>1</v>
          </cell>
        </row>
        <row r="2751">
          <cell r="A2751">
            <v>2750</v>
          </cell>
          <cell r="B2751">
            <v>11322</v>
          </cell>
          <cell r="C2751">
            <v>415.60101320000001</v>
          </cell>
          <cell r="D2751">
            <v>164.59805299999999</v>
          </cell>
          <cell r="E2751">
            <v>88.87003326</v>
          </cell>
          <cell r="F2751">
            <v>0.84171533600000004</v>
          </cell>
          <cell r="G2751">
            <v>11619</v>
          </cell>
          <cell r="H2751">
            <v>0.75404596300000004</v>
          </cell>
          <cell r="I2751">
            <v>1</v>
          </cell>
        </row>
        <row r="2752">
          <cell r="A2752">
            <v>2751</v>
          </cell>
          <cell r="B2752">
            <v>10760</v>
          </cell>
          <cell r="C2752">
            <v>420.94900510000002</v>
          </cell>
          <cell r="D2752">
            <v>173.44465640000001</v>
          </cell>
          <cell r="E2752">
            <v>80.466773989999993</v>
          </cell>
          <cell r="F2752">
            <v>0.88587003900000005</v>
          </cell>
          <cell r="G2752">
            <v>11046</v>
          </cell>
          <cell r="H2752">
            <v>0.58711188999999997</v>
          </cell>
          <cell r="I2752">
            <v>1</v>
          </cell>
        </row>
        <row r="2753">
          <cell r="A2753">
            <v>2752</v>
          </cell>
          <cell r="B2753">
            <v>11739</v>
          </cell>
          <cell r="C2753">
            <v>430.49200439999998</v>
          </cell>
          <cell r="D2753">
            <v>170.7973633</v>
          </cell>
          <cell r="E2753">
            <v>89.442100519999997</v>
          </cell>
          <cell r="F2753">
            <v>0.85191887600000005</v>
          </cell>
          <cell r="G2753">
            <v>11963</v>
          </cell>
          <cell r="H2753">
            <v>0.58258062600000005</v>
          </cell>
          <cell r="I2753">
            <v>1</v>
          </cell>
        </row>
        <row r="2755">
          <cell r="A2755">
            <v>2754</v>
          </cell>
          <cell r="B2755">
            <v>11385</v>
          </cell>
          <cell r="C2755">
            <v>419.01000979999998</v>
          </cell>
          <cell r="D2755">
            <v>163.70387270000001</v>
          </cell>
          <cell r="E2755">
            <v>89.732589719999993</v>
          </cell>
          <cell r="F2755">
            <v>0.83638679999999999</v>
          </cell>
          <cell r="G2755">
            <v>11767</v>
          </cell>
          <cell r="H2755">
            <v>0.64018219700000001</v>
          </cell>
          <cell r="I2755">
            <v>1</v>
          </cell>
        </row>
        <row r="2756">
          <cell r="A2756">
            <v>2755</v>
          </cell>
          <cell r="B2756">
            <v>13753</v>
          </cell>
          <cell r="C2756">
            <v>461.13000490000002</v>
          </cell>
          <cell r="D2756">
            <v>185.5310364</v>
          </cell>
          <cell r="E2756">
            <v>95.427467350000001</v>
          </cell>
          <cell r="F2756">
            <v>0.85758173500000001</v>
          </cell>
          <cell r="G2756">
            <v>13962</v>
          </cell>
          <cell r="H2756">
            <v>0.65118372400000002</v>
          </cell>
          <cell r="I2756">
            <v>1</v>
          </cell>
        </row>
        <row r="2757">
          <cell r="A2757">
            <v>2756</v>
          </cell>
          <cell r="B2757">
            <v>11701</v>
          </cell>
          <cell r="C2757">
            <v>432.97601320000001</v>
          </cell>
          <cell r="D2757">
            <v>184.5192261</v>
          </cell>
          <cell r="E2757">
            <v>81.004791260000005</v>
          </cell>
          <cell r="F2757">
            <v>0.89848482600000001</v>
          </cell>
          <cell r="G2757">
            <v>11887</v>
          </cell>
          <cell r="H2757">
            <v>0.76010131800000003</v>
          </cell>
          <cell r="I2757">
            <v>1</v>
          </cell>
        </row>
        <row r="2758">
          <cell r="A2758">
            <v>2757</v>
          </cell>
          <cell r="B2758">
            <v>12754</v>
          </cell>
          <cell r="C2758">
            <v>450.72399899999999</v>
          </cell>
          <cell r="D2758">
            <v>186.26734920000001</v>
          </cell>
          <cell r="E2758">
            <v>88.717300420000001</v>
          </cell>
          <cell r="F2758">
            <v>0.87928819700000005</v>
          </cell>
          <cell r="G2758">
            <v>13063</v>
          </cell>
          <cell r="H2758">
            <v>0.80163419199999997</v>
          </cell>
          <cell r="I2758">
            <v>1</v>
          </cell>
        </row>
        <row r="2759">
          <cell r="A2759">
            <v>2758</v>
          </cell>
          <cell r="B2759">
            <v>12147</v>
          </cell>
          <cell r="C2759">
            <v>436.07000729999999</v>
          </cell>
          <cell r="D2759">
            <v>177.55021669999999</v>
          </cell>
          <cell r="E2759">
            <v>88.561408999999998</v>
          </cell>
          <cell r="F2759">
            <v>0.86671918599999997</v>
          </cell>
          <cell r="G2759">
            <v>12421</v>
          </cell>
          <cell r="H2759">
            <v>0.68704748199999999</v>
          </cell>
          <cell r="I2759">
            <v>1</v>
          </cell>
        </row>
        <row r="2761">
          <cell r="A2761">
            <v>2760</v>
          </cell>
          <cell r="B2761">
            <v>11742</v>
          </cell>
          <cell r="C2761">
            <v>437.9030151</v>
          </cell>
          <cell r="D2761">
            <v>182.25706479999999</v>
          </cell>
          <cell r="E2761">
            <v>83.004180910000002</v>
          </cell>
          <cell r="F2761">
            <v>0.89027482300000005</v>
          </cell>
          <cell r="G2761">
            <v>11974</v>
          </cell>
          <cell r="H2761">
            <v>0.58889615500000003</v>
          </cell>
          <cell r="I2761">
            <v>1</v>
          </cell>
        </row>
        <row r="2762">
          <cell r="A2762">
            <v>2761</v>
          </cell>
          <cell r="B2762">
            <v>12526</v>
          </cell>
          <cell r="C2762">
            <v>441.32998659999998</v>
          </cell>
          <cell r="D2762">
            <v>179.2462463</v>
          </cell>
          <cell r="E2762">
            <v>90.154678340000004</v>
          </cell>
          <cell r="F2762">
            <v>0.86430650899999995</v>
          </cell>
          <cell r="G2762">
            <v>12768</v>
          </cell>
          <cell r="H2762">
            <v>0.71889346799999998</v>
          </cell>
          <cell r="I2762">
            <v>1</v>
          </cell>
        </row>
        <row r="2763">
          <cell r="A2763">
            <v>2762</v>
          </cell>
          <cell r="B2763">
            <v>10925</v>
          </cell>
          <cell r="C2763">
            <v>415.1749878</v>
          </cell>
          <cell r="D2763">
            <v>170.68759159999999</v>
          </cell>
          <cell r="E2763">
            <v>82.243965149999994</v>
          </cell>
          <cell r="F2763">
            <v>0.87625968499999995</v>
          </cell>
          <cell r="G2763">
            <v>11155</v>
          </cell>
          <cell r="H2763">
            <v>0.606338084</v>
          </cell>
          <cell r="I2763">
            <v>1</v>
          </cell>
        </row>
        <row r="2764">
          <cell r="A2764">
            <v>2763</v>
          </cell>
          <cell r="B2764">
            <v>12752</v>
          </cell>
          <cell r="C2764">
            <v>455.35198969999999</v>
          </cell>
          <cell r="D2764">
            <v>191.7622375</v>
          </cell>
          <cell r="E2764">
            <v>85.680175779999999</v>
          </cell>
          <cell r="F2764">
            <v>0.894631803</v>
          </cell>
          <cell r="G2764">
            <v>12938</v>
          </cell>
          <cell r="H2764">
            <v>0.57240325199999997</v>
          </cell>
          <cell r="I2764">
            <v>1</v>
          </cell>
        </row>
        <row r="2765">
          <cell r="A2765">
            <v>2764</v>
          </cell>
          <cell r="B2765">
            <v>12848</v>
          </cell>
          <cell r="C2765">
            <v>455.64498900000001</v>
          </cell>
          <cell r="D2765">
            <v>184.6360474</v>
          </cell>
          <cell r="E2765">
            <v>90.010978699999995</v>
          </cell>
          <cell r="F2765">
            <v>0.87312024799999999</v>
          </cell>
          <cell r="G2765">
            <v>13227</v>
          </cell>
          <cell r="H2765">
            <v>0.69015902299999998</v>
          </cell>
          <cell r="I2765">
            <v>1</v>
          </cell>
        </row>
        <row r="2767">
          <cell r="A2767">
            <v>2766</v>
          </cell>
          <cell r="B2767">
            <v>11017</v>
          </cell>
          <cell r="C2767">
            <v>416.93200680000001</v>
          </cell>
          <cell r="D2767">
            <v>168.36868290000001</v>
          </cell>
          <cell r="E2767">
            <v>84.200065609999996</v>
          </cell>
          <cell r="F2767">
            <v>0.86597144599999998</v>
          </cell>
          <cell r="G2767">
            <v>11303</v>
          </cell>
          <cell r="H2767">
            <v>0.73682451199999999</v>
          </cell>
          <cell r="I2767">
            <v>1</v>
          </cell>
        </row>
        <row r="2768">
          <cell r="A2768">
            <v>2767</v>
          </cell>
          <cell r="B2768">
            <v>12391</v>
          </cell>
          <cell r="C2768">
            <v>437.618988</v>
          </cell>
          <cell r="D2768">
            <v>175.36723330000001</v>
          </cell>
          <cell r="E2768">
            <v>90.819427489999995</v>
          </cell>
          <cell r="F2768">
            <v>0.85545241800000005</v>
          </cell>
          <cell r="G2768">
            <v>12600</v>
          </cell>
          <cell r="H2768">
            <v>0.63478481799999997</v>
          </cell>
          <cell r="I2768">
            <v>1</v>
          </cell>
        </row>
        <row r="2769">
          <cell r="A2769">
            <v>2768</v>
          </cell>
          <cell r="B2769">
            <v>8848</v>
          </cell>
          <cell r="C2769">
            <v>369.7780151</v>
          </cell>
          <cell r="D2769">
            <v>150.27876280000001</v>
          </cell>
          <cell r="E2769">
            <v>76.509445189999994</v>
          </cell>
          <cell r="F2769">
            <v>0.86069744800000003</v>
          </cell>
          <cell r="G2769">
            <v>9009</v>
          </cell>
          <cell r="H2769">
            <v>0.63581490500000004</v>
          </cell>
          <cell r="I2769">
            <v>1</v>
          </cell>
        </row>
        <row r="2770">
          <cell r="A2770">
            <v>2769</v>
          </cell>
          <cell r="B2770">
            <v>11298</v>
          </cell>
          <cell r="C2770">
            <v>436.65600590000003</v>
          </cell>
          <cell r="D2770">
            <v>183.29942320000001</v>
          </cell>
          <cell r="E2770">
            <v>79.593261720000001</v>
          </cell>
          <cell r="F2770">
            <v>0.90080428099999998</v>
          </cell>
          <cell r="G2770">
            <v>11650</v>
          </cell>
          <cell r="H2770">
            <v>0.72581267400000005</v>
          </cell>
          <cell r="I2770">
            <v>1</v>
          </cell>
        </row>
        <row r="2771">
          <cell r="A2771">
            <v>2770</v>
          </cell>
          <cell r="B2771">
            <v>10647</v>
          </cell>
          <cell r="C2771">
            <v>411.13299560000002</v>
          </cell>
          <cell r="D2771">
            <v>170.0608368</v>
          </cell>
          <cell r="E2771">
            <v>80.8193512</v>
          </cell>
          <cell r="F2771">
            <v>0.879857361</v>
          </cell>
          <cell r="G2771">
            <v>10829</v>
          </cell>
          <cell r="H2771">
            <v>0.80659091500000002</v>
          </cell>
          <cell r="I2771">
            <v>1</v>
          </cell>
        </row>
        <row r="2772">
          <cell r="A2772">
            <v>2771</v>
          </cell>
          <cell r="B2772">
            <v>7833</v>
          </cell>
          <cell r="C2772">
            <v>373.15701289999998</v>
          </cell>
          <cell r="D2772">
            <v>162.51643369999999</v>
          </cell>
          <cell r="E2772">
            <v>63.565002440000001</v>
          </cell>
          <cell r="F2772">
            <v>0.92033559099999995</v>
          </cell>
          <cell r="G2772">
            <v>8015</v>
          </cell>
          <cell r="H2772">
            <v>0.76975238300000004</v>
          </cell>
          <cell r="I2772">
            <v>1</v>
          </cell>
        </row>
        <row r="2773">
          <cell r="A2773">
            <v>2772</v>
          </cell>
          <cell r="B2773">
            <v>11189</v>
          </cell>
          <cell r="C2773">
            <v>427.47100829999999</v>
          </cell>
          <cell r="D2773">
            <v>176.94299319999999</v>
          </cell>
          <cell r="E2773">
            <v>81.429336550000002</v>
          </cell>
          <cell r="F2773">
            <v>0.88781476000000004</v>
          </cell>
          <cell r="G2773">
            <v>11422</v>
          </cell>
          <cell r="H2773">
            <v>0.59911113999999999</v>
          </cell>
          <cell r="I2773">
            <v>1</v>
          </cell>
        </row>
        <row r="2774">
          <cell r="A2774">
            <v>2773</v>
          </cell>
          <cell r="B2774">
            <v>10386</v>
          </cell>
          <cell r="C2774">
            <v>403.29599000000002</v>
          </cell>
          <cell r="D2774">
            <v>166.7865601</v>
          </cell>
          <cell r="E2774">
            <v>80.298263550000001</v>
          </cell>
          <cell r="F2774">
            <v>0.87647724199999999</v>
          </cell>
          <cell r="G2774">
            <v>10554</v>
          </cell>
          <cell r="H2774">
            <v>0.64445269100000002</v>
          </cell>
          <cell r="I2774">
            <v>1</v>
          </cell>
        </row>
        <row r="2775">
          <cell r="A2775">
            <v>2774</v>
          </cell>
          <cell r="B2775">
            <v>11753</v>
          </cell>
          <cell r="C2775">
            <v>425.38598630000001</v>
          </cell>
          <cell r="D2775">
            <v>176.00820920000001</v>
          </cell>
          <cell r="E2775">
            <v>85.75704193</v>
          </cell>
          <cell r="F2775">
            <v>0.87327194200000002</v>
          </cell>
          <cell r="G2775">
            <v>11919</v>
          </cell>
          <cell r="H2775">
            <v>0.65556669199999995</v>
          </cell>
          <cell r="I2775">
            <v>1</v>
          </cell>
        </row>
        <row r="2776">
          <cell r="A2776">
            <v>2775</v>
          </cell>
          <cell r="B2776">
            <v>10802</v>
          </cell>
          <cell r="C2776">
            <v>424.64801030000001</v>
          </cell>
          <cell r="D2776">
            <v>177.2966156</v>
          </cell>
          <cell r="E2776">
            <v>78.943191530000007</v>
          </cell>
          <cell r="F2776">
            <v>0.89540106100000005</v>
          </cell>
          <cell r="G2776">
            <v>11019</v>
          </cell>
          <cell r="H2776">
            <v>0.65609812700000003</v>
          </cell>
          <cell r="I2776">
            <v>1</v>
          </cell>
        </row>
        <row r="2777">
          <cell r="A2777">
            <v>2776</v>
          </cell>
          <cell r="B2777">
            <v>11278</v>
          </cell>
          <cell r="C2777">
            <v>430.26300049999998</v>
          </cell>
          <cell r="D2777">
            <v>174.44517519999999</v>
          </cell>
          <cell r="E2777">
            <v>83.792335510000001</v>
          </cell>
          <cell r="F2777">
            <v>0.87708443400000002</v>
          </cell>
          <cell r="G2777">
            <v>11637</v>
          </cell>
          <cell r="H2777">
            <v>0.73654651599999998</v>
          </cell>
          <cell r="I2777">
            <v>1</v>
          </cell>
        </row>
        <row r="2778">
          <cell r="A2778">
            <v>2777</v>
          </cell>
          <cell r="B2778">
            <v>11418</v>
          </cell>
          <cell r="C2778">
            <v>432.89498900000001</v>
          </cell>
          <cell r="D2778">
            <v>184.01615910000001</v>
          </cell>
          <cell r="E2778">
            <v>79.631141659999997</v>
          </cell>
          <cell r="F2778">
            <v>0.901518822</v>
          </cell>
          <cell r="G2778">
            <v>11608</v>
          </cell>
          <cell r="H2778">
            <v>0.63142180400000003</v>
          </cell>
          <cell r="I2778">
            <v>1</v>
          </cell>
        </row>
        <row r="2779">
          <cell r="A2779">
            <v>2778</v>
          </cell>
          <cell r="B2779">
            <v>11980</v>
          </cell>
          <cell r="C2779">
            <v>434.62600709999998</v>
          </cell>
          <cell r="D2779">
            <v>180.02220149999999</v>
          </cell>
          <cell r="E2779">
            <v>85.450485229999998</v>
          </cell>
          <cell r="F2779">
            <v>0.88016581500000002</v>
          </cell>
          <cell r="G2779">
            <v>12190</v>
          </cell>
          <cell r="H2779">
            <v>0.61172384000000002</v>
          </cell>
          <cell r="I2779">
            <v>1</v>
          </cell>
        </row>
        <row r="2780">
          <cell r="A2780">
            <v>2779</v>
          </cell>
          <cell r="B2780">
            <v>11370</v>
          </cell>
          <cell r="C2780">
            <v>444.68798829999997</v>
          </cell>
          <cell r="D2780">
            <v>188.17796329999999</v>
          </cell>
          <cell r="E2780">
            <v>77.824913019999997</v>
          </cell>
          <cell r="F2780">
            <v>0.91047197599999996</v>
          </cell>
          <cell r="G2780">
            <v>11676</v>
          </cell>
          <cell r="H2780">
            <v>0.58850932099999997</v>
          </cell>
          <cell r="I2780">
            <v>1</v>
          </cell>
        </row>
        <row r="2781">
          <cell r="A2781">
            <v>2780</v>
          </cell>
          <cell r="B2781">
            <v>11422</v>
          </cell>
          <cell r="C2781">
            <v>414.81600950000001</v>
          </cell>
          <cell r="D2781">
            <v>166.049408</v>
          </cell>
          <cell r="E2781">
            <v>88.442977909999996</v>
          </cell>
          <cell r="F2781">
            <v>0.84634792800000003</v>
          </cell>
          <cell r="G2781">
            <v>11624</v>
          </cell>
          <cell r="H2781">
            <v>0.70944100600000004</v>
          </cell>
          <cell r="I2781">
            <v>1</v>
          </cell>
        </row>
        <row r="2782">
          <cell r="A2782">
            <v>2781</v>
          </cell>
          <cell r="B2782">
            <v>10463</v>
          </cell>
          <cell r="C2782">
            <v>417.35699460000001</v>
          </cell>
          <cell r="D2782">
            <v>177.17611690000001</v>
          </cell>
          <cell r="E2782">
            <v>76.045837399999996</v>
          </cell>
          <cell r="F2782">
            <v>0.90320450100000005</v>
          </cell>
          <cell r="G2782">
            <v>10681</v>
          </cell>
          <cell r="H2782">
            <v>0.58322185299999996</v>
          </cell>
          <cell r="I2782">
            <v>1</v>
          </cell>
        </row>
        <row r="2783">
          <cell r="A2783">
            <v>2782</v>
          </cell>
          <cell r="B2783">
            <v>12184</v>
          </cell>
          <cell r="C2783">
            <v>437.83898929999998</v>
          </cell>
          <cell r="D2783">
            <v>180.1070862</v>
          </cell>
          <cell r="E2783">
            <v>87.291694640000003</v>
          </cell>
          <cell r="F2783">
            <v>0.874699593</v>
          </cell>
          <cell r="G2783">
            <v>12398</v>
          </cell>
          <cell r="H2783">
            <v>0.77373468899999998</v>
          </cell>
          <cell r="I2783">
            <v>1</v>
          </cell>
        </row>
        <row r="2784">
          <cell r="A2784">
            <v>2783</v>
          </cell>
          <cell r="B2784">
            <v>12407</v>
          </cell>
          <cell r="C2784">
            <v>460.17898559999998</v>
          </cell>
          <cell r="D2784">
            <v>187.73658750000001</v>
          </cell>
          <cell r="E2784">
            <v>85.865417480000005</v>
          </cell>
          <cell r="F2784">
            <v>0.88927560999999999</v>
          </cell>
          <cell r="G2784">
            <v>12849</v>
          </cell>
          <cell r="H2784">
            <v>0.58246094000000004</v>
          </cell>
          <cell r="I2784">
            <v>1</v>
          </cell>
        </row>
        <row r="2785">
          <cell r="A2785">
            <v>2784</v>
          </cell>
          <cell r="B2785">
            <v>11479</v>
          </cell>
          <cell r="C2785">
            <v>429.1740112</v>
          </cell>
          <cell r="D2785">
            <v>176.47830200000001</v>
          </cell>
          <cell r="E2785">
            <v>83.616539000000003</v>
          </cell>
          <cell r="F2785">
            <v>0.88062906299999999</v>
          </cell>
          <cell r="G2785">
            <v>11739</v>
          </cell>
          <cell r="H2785">
            <v>0.61961567399999995</v>
          </cell>
          <cell r="I2785">
            <v>1</v>
          </cell>
        </row>
        <row r="2786">
          <cell r="A2786">
            <v>2785</v>
          </cell>
          <cell r="B2786">
            <v>10265</v>
          </cell>
          <cell r="C2786">
            <v>400.32199100000003</v>
          </cell>
          <cell r="D2786">
            <v>163.16632079999999</v>
          </cell>
          <cell r="E2786">
            <v>81.643814090000006</v>
          </cell>
          <cell r="F2786">
            <v>0.86581069200000005</v>
          </cell>
          <cell r="G2786">
            <v>10450</v>
          </cell>
          <cell r="H2786">
            <v>0.61101192199999999</v>
          </cell>
          <cell r="I2786">
            <v>1</v>
          </cell>
        </row>
        <row r="2788">
          <cell r="A2788">
            <v>2787</v>
          </cell>
          <cell r="B2788">
            <v>11475</v>
          </cell>
          <cell r="C2788">
            <v>447.48098750000003</v>
          </cell>
          <cell r="D2788">
            <v>185.65426640000001</v>
          </cell>
          <cell r="E2788">
            <v>80.180831909999995</v>
          </cell>
          <cell r="F2788">
            <v>0.901929855</v>
          </cell>
          <cell r="G2788">
            <v>11818</v>
          </cell>
          <cell r="H2788">
            <v>0.75892859700000004</v>
          </cell>
          <cell r="I2788">
            <v>1</v>
          </cell>
        </row>
        <row r="2789">
          <cell r="A2789">
            <v>2788</v>
          </cell>
          <cell r="B2789">
            <v>10554</v>
          </cell>
          <cell r="C2789">
            <v>406.91900629999998</v>
          </cell>
          <cell r="D2789">
            <v>165.53138730000001</v>
          </cell>
          <cell r="E2789">
            <v>82.370788570000002</v>
          </cell>
          <cell r="F2789">
            <v>0.867398381</v>
          </cell>
          <cell r="G2789">
            <v>10841</v>
          </cell>
          <cell r="H2789">
            <v>0.64021837699999995</v>
          </cell>
          <cell r="I2789">
            <v>1</v>
          </cell>
        </row>
        <row r="2790">
          <cell r="A2790">
            <v>2789</v>
          </cell>
          <cell r="B2790">
            <v>11497</v>
          </cell>
          <cell r="C2790">
            <v>438.9100037</v>
          </cell>
          <cell r="D2790">
            <v>179.6929169</v>
          </cell>
          <cell r="E2790">
            <v>82.843055730000003</v>
          </cell>
          <cell r="F2790">
            <v>0.88738673899999998</v>
          </cell>
          <cell r="G2790">
            <v>11820</v>
          </cell>
          <cell r="H2790">
            <v>0.57439047099999996</v>
          </cell>
          <cell r="I2790">
            <v>1</v>
          </cell>
        </row>
        <row r="2791">
          <cell r="A2791">
            <v>2790</v>
          </cell>
          <cell r="B2791">
            <v>13221</v>
          </cell>
          <cell r="C2791">
            <v>448.64498900000001</v>
          </cell>
          <cell r="D2791">
            <v>181.13891599999999</v>
          </cell>
          <cell r="E2791">
            <v>93.822204589999998</v>
          </cell>
          <cell r="F2791">
            <v>0.85540652299999997</v>
          </cell>
          <cell r="G2791">
            <v>13378</v>
          </cell>
          <cell r="H2791">
            <v>0.62540209300000005</v>
          </cell>
          <cell r="I2791">
            <v>1</v>
          </cell>
        </row>
        <row r="2792">
          <cell r="A2792">
            <v>2791</v>
          </cell>
          <cell r="B2792">
            <v>11906</v>
          </cell>
          <cell r="C2792">
            <v>435.76000979999998</v>
          </cell>
          <cell r="D2792">
            <v>178.80706789999999</v>
          </cell>
          <cell r="E2792">
            <v>85.96841431</v>
          </cell>
          <cell r="F2792">
            <v>0.87683647899999995</v>
          </cell>
          <cell r="G2792">
            <v>12194</v>
          </cell>
          <cell r="H2792">
            <v>0.60497969399999996</v>
          </cell>
          <cell r="I2792">
            <v>1</v>
          </cell>
        </row>
        <row r="2793">
          <cell r="A2793">
            <v>2792</v>
          </cell>
          <cell r="B2793">
            <v>10849</v>
          </cell>
          <cell r="C2793">
            <v>410.493988</v>
          </cell>
          <cell r="D2793">
            <v>167.98471069999999</v>
          </cell>
          <cell r="E2793">
            <v>82.654731749999996</v>
          </cell>
          <cell r="F2793">
            <v>0.87057417599999998</v>
          </cell>
          <cell r="G2793">
            <v>11025</v>
          </cell>
          <cell r="H2793">
            <v>0.60915213800000001</v>
          </cell>
          <cell r="I2793">
            <v>1</v>
          </cell>
        </row>
        <row r="2794">
          <cell r="A2794">
            <v>2793</v>
          </cell>
          <cell r="B2794">
            <v>10474</v>
          </cell>
          <cell r="C2794">
            <v>403.4599915</v>
          </cell>
          <cell r="D2794">
            <v>167.88439940000001</v>
          </cell>
          <cell r="E2794">
            <v>80.188591000000002</v>
          </cell>
          <cell r="F2794">
            <v>0.87855470199999997</v>
          </cell>
          <cell r="G2794">
            <v>10611</v>
          </cell>
          <cell r="H2794">
            <v>0.78870481299999995</v>
          </cell>
          <cell r="I2794">
            <v>1</v>
          </cell>
        </row>
        <row r="2795">
          <cell r="A2795">
            <v>2794</v>
          </cell>
          <cell r="B2795">
            <v>9834</v>
          </cell>
          <cell r="C2795">
            <v>401.00500490000002</v>
          </cell>
          <cell r="D2795">
            <v>164.2058868</v>
          </cell>
          <cell r="E2795">
            <v>77.195068359999993</v>
          </cell>
          <cell r="F2795">
            <v>0.88260704300000004</v>
          </cell>
          <cell r="G2795">
            <v>10076</v>
          </cell>
          <cell r="H2795">
            <v>0.69724899500000004</v>
          </cell>
          <cell r="I2795">
            <v>1</v>
          </cell>
        </row>
        <row r="2796">
          <cell r="A2796">
            <v>2795</v>
          </cell>
          <cell r="B2796">
            <v>11502</v>
          </cell>
          <cell r="C2796">
            <v>428.53900149999998</v>
          </cell>
          <cell r="D2796">
            <v>174.3046722</v>
          </cell>
          <cell r="E2796">
            <v>85.41966248</v>
          </cell>
          <cell r="F2796">
            <v>0.87168896200000001</v>
          </cell>
          <cell r="G2796">
            <v>11760</v>
          </cell>
          <cell r="H2796">
            <v>0.59142327299999997</v>
          </cell>
          <cell r="I2796">
            <v>1</v>
          </cell>
        </row>
        <row r="2797">
          <cell r="A2797">
            <v>2796</v>
          </cell>
          <cell r="B2797">
            <v>9584</v>
          </cell>
          <cell r="C2797">
            <v>390.00399779999998</v>
          </cell>
          <cell r="D2797">
            <v>162.2966309</v>
          </cell>
          <cell r="E2797">
            <v>75.987480160000004</v>
          </cell>
          <cell r="F2797">
            <v>0.883621871</v>
          </cell>
          <cell r="G2797">
            <v>9757</v>
          </cell>
          <cell r="H2797">
            <v>0.80945944800000003</v>
          </cell>
          <cell r="I2797">
            <v>1</v>
          </cell>
        </row>
        <row r="2798">
          <cell r="A2798">
            <v>2797</v>
          </cell>
          <cell r="B2798">
            <v>10527</v>
          </cell>
          <cell r="C2798">
            <v>408.97799680000003</v>
          </cell>
          <cell r="D2798">
            <v>170.8900146</v>
          </cell>
          <cell r="E2798">
            <v>79.379776000000007</v>
          </cell>
          <cell r="F2798">
            <v>0.88556891699999996</v>
          </cell>
          <cell r="G2798">
            <v>10692</v>
          </cell>
          <cell r="H2798">
            <v>0.65102040800000005</v>
          </cell>
          <cell r="I2798">
            <v>1</v>
          </cell>
        </row>
        <row r="2799">
          <cell r="A2799">
            <v>2798</v>
          </cell>
          <cell r="B2799">
            <v>10773</v>
          </cell>
          <cell r="C2799">
            <v>407.8469849</v>
          </cell>
          <cell r="D2799">
            <v>167.35784910000001</v>
          </cell>
          <cell r="E2799">
            <v>82.643821720000005</v>
          </cell>
          <cell r="F2799">
            <v>0.86956697699999996</v>
          </cell>
          <cell r="G2799">
            <v>10931</v>
          </cell>
          <cell r="H2799">
            <v>0.625319242</v>
          </cell>
          <cell r="I2799">
            <v>1</v>
          </cell>
        </row>
        <row r="2801">
          <cell r="A2801">
            <v>2800</v>
          </cell>
          <cell r="B2801">
            <v>10746</v>
          </cell>
          <cell r="C2801">
            <v>423.9909973</v>
          </cell>
          <cell r="D2801">
            <v>177.9532471</v>
          </cell>
          <cell r="E2801">
            <v>78.121879579999998</v>
          </cell>
          <cell r="F2801">
            <v>0.89848595899999995</v>
          </cell>
          <cell r="G2801">
            <v>10942</v>
          </cell>
          <cell r="H2801">
            <v>0.58149349699999997</v>
          </cell>
          <cell r="I2801">
            <v>1</v>
          </cell>
        </row>
        <row r="2802">
          <cell r="A2802">
            <v>2801</v>
          </cell>
          <cell r="B2802">
            <v>10852</v>
          </cell>
          <cell r="C2802">
            <v>412.64001459999997</v>
          </cell>
          <cell r="D2802">
            <v>168.35569760000001</v>
          </cell>
          <cell r="E2802">
            <v>83.545494079999997</v>
          </cell>
          <cell r="F2802">
            <v>0.86818313599999997</v>
          </cell>
          <cell r="G2802">
            <v>11028</v>
          </cell>
          <cell r="H2802">
            <v>0.77847921799999997</v>
          </cell>
          <cell r="I2802">
            <v>1</v>
          </cell>
        </row>
        <row r="2803">
          <cell r="A2803">
            <v>2802</v>
          </cell>
          <cell r="B2803">
            <v>11521</v>
          </cell>
          <cell r="C2803">
            <v>429.23400880000003</v>
          </cell>
          <cell r="D2803">
            <v>176.807312</v>
          </cell>
          <cell r="E2803">
            <v>84.10377502</v>
          </cell>
          <cell r="F2803">
            <v>0.87961816800000003</v>
          </cell>
          <cell r="G2803">
            <v>11732</v>
          </cell>
          <cell r="H2803">
            <v>0.59294903300000001</v>
          </cell>
          <cell r="I2803">
            <v>1</v>
          </cell>
        </row>
        <row r="2804">
          <cell r="A2804">
            <v>2803</v>
          </cell>
          <cell r="B2804">
            <v>11986</v>
          </cell>
          <cell r="C2804">
            <v>432.2909851</v>
          </cell>
          <cell r="D2804">
            <v>172.40063480000001</v>
          </cell>
          <cell r="E2804">
            <v>89.625938419999997</v>
          </cell>
          <cell r="F2804">
            <v>0.85424530499999995</v>
          </cell>
          <cell r="G2804">
            <v>12279</v>
          </cell>
          <cell r="H2804">
            <v>0.65882480099999996</v>
          </cell>
          <cell r="I2804">
            <v>1</v>
          </cell>
        </row>
        <row r="2805">
          <cell r="A2805">
            <v>2804</v>
          </cell>
          <cell r="B2805">
            <v>11706</v>
          </cell>
          <cell r="C2805">
            <v>433.06500240000003</v>
          </cell>
          <cell r="D2805">
            <v>181.55389400000001</v>
          </cell>
          <cell r="E2805">
            <v>82.64781189</v>
          </cell>
          <cell r="F2805">
            <v>0.89037662699999998</v>
          </cell>
          <cell r="G2805">
            <v>11928</v>
          </cell>
          <cell r="H2805">
            <v>0.58676689900000001</v>
          </cell>
          <cell r="I2805">
            <v>1</v>
          </cell>
        </row>
        <row r="2806">
          <cell r="A2806">
            <v>2805</v>
          </cell>
          <cell r="B2806">
            <v>11231</v>
          </cell>
          <cell r="C2806">
            <v>427.66699219999998</v>
          </cell>
          <cell r="D2806">
            <v>183.58709719999999</v>
          </cell>
          <cell r="E2806">
            <v>78.861732480000001</v>
          </cell>
          <cell r="F2806">
            <v>0.90303814400000004</v>
          </cell>
          <cell r="G2806">
            <v>11427</v>
          </cell>
          <cell r="H2806">
            <v>0.72118407500000004</v>
          </cell>
          <cell r="I2806">
            <v>1</v>
          </cell>
        </row>
        <row r="2808">
          <cell r="A2808">
            <v>2807</v>
          </cell>
          <cell r="B2808">
            <v>11144</v>
          </cell>
          <cell r="C2808">
            <v>427.12100220000002</v>
          </cell>
          <cell r="D2808">
            <v>182.21641539999999</v>
          </cell>
          <cell r="E2808">
            <v>78.318336489999993</v>
          </cell>
          <cell r="F2808">
            <v>0.90291958999999999</v>
          </cell>
          <cell r="G2808">
            <v>11332</v>
          </cell>
          <cell r="H2808">
            <v>0.68435275600000001</v>
          </cell>
          <cell r="I2808">
            <v>1</v>
          </cell>
        </row>
        <row r="2809">
          <cell r="A2809">
            <v>2808</v>
          </cell>
          <cell r="B2809">
            <v>9961</v>
          </cell>
          <cell r="C2809">
            <v>392.14300539999999</v>
          </cell>
          <cell r="D2809">
            <v>159.5180206</v>
          </cell>
          <cell r="E2809">
            <v>80.502723689999996</v>
          </cell>
          <cell r="F2809">
            <v>0.86331683400000003</v>
          </cell>
          <cell r="G2809">
            <v>10156</v>
          </cell>
          <cell r="H2809">
            <v>0.61773645899999996</v>
          </cell>
          <cell r="I2809">
            <v>1</v>
          </cell>
        </row>
        <row r="2810">
          <cell r="A2810">
            <v>2809</v>
          </cell>
          <cell r="B2810">
            <v>12234</v>
          </cell>
          <cell r="C2810">
            <v>440</v>
          </cell>
          <cell r="D2810">
            <v>178.6965332</v>
          </cell>
          <cell r="E2810">
            <v>88.447303770000005</v>
          </cell>
          <cell r="F2810">
            <v>0.86891680999999998</v>
          </cell>
          <cell r="G2810">
            <v>12435</v>
          </cell>
          <cell r="H2810">
            <v>0.62411999699999998</v>
          </cell>
          <cell r="I2810">
            <v>1</v>
          </cell>
        </row>
        <row r="2811">
          <cell r="A2811">
            <v>2810</v>
          </cell>
          <cell r="B2811">
            <v>11722</v>
          </cell>
          <cell r="C2811">
            <v>423.70199580000002</v>
          </cell>
          <cell r="D2811">
            <v>174.95629880000001</v>
          </cell>
          <cell r="E2811">
            <v>85.814613339999994</v>
          </cell>
          <cell r="F2811">
            <v>0.87144589400000005</v>
          </cell>
          <cell r="G2811">
            <v>11891</v>
          </cell>
          <cell r="H2811">
            <v>0.61125308300000003</v>
          </cell>
          <cell r="I2811">
            <v>1</v>
          </cell>
        </row>
        <row r="2812">
          <cell r="A2812">
            <v>2811</v>
          </cell>
          <cell r="B2812">
            <v>10550</v>
          </cell>
          <cell r="C2812">
            <v>411.02999879999999</v>
          </cell>
          <cell r="D2812">
            <v>162.71360780000001</v>
          </cell>
          <cell r="E2812">
            <v>83.677230829999999</v>
          </cell>
          <cell r="F2812">
            <v>0.85763388900000004</v>
          </cell>
          <cell r="G2812">
            <v>10875</v>
          </cell>
          <cell r="H2812">
            <v>0.61869573600000005</v>
          </cell>
          <cell r="I2812">
            <v>1</v>
          </cell>
        </row>
        <row r="2813">
          <cell r="A2813">
            <v>2812</v>
          </cell>
          <cell r="B2813">
            <v>12299</v>
          </cell>
          <cell r="C2813">
            <v>446.10198969999999</v>
          </cell>
          <cell r="D2813">
            <v>185.85789489999999</v>
          </cell>
          <cell r="E2813">
            <v>85.452476500000003</v>
          </cell>
          <cell r="F2813">
            <v>0.88803637000000002</v>
          </cell>
          <cell r="G2813">
            <v>12528</v>
          </cell>
          <cell r="H2813">
            <v>0.66842389099999999</v>
          </cell>
          <cell r="I2813">
            <v>1</v>
          </cell>
        </row>
        <row r="2814">
          <cell r="A2814">
            <v>2813</v>
          </cell>
          <cell r="B2814">
            <v>11968</v>
          </cell>
          <cell r="C2814">
            <v>430.06698610000001</v>
          </cell>
          <cell r="D2814">
            <v>170.00137330000001</v>
          </cell>
          <cell r="E2814">
            <v>90.974990840000004</v>
          </cell>
          <cell r="F2814">
            <v>0.84476167000000002</v>
          </cell>
          <cell r="G2814">
            <v>12252</v>
          </cell>
          <cell r="H2814">
            <v>0.63982892000000002</v>
          </cell>
          <cell r="I2814">
            <v>1</v>
          </cell>
        </row>
        <row r="2815">
          <cell r="A2815">
            <v>2814</v>
          </cell>
          <cell r="B2815">
            <v>10191</v>
          </cell>
          <cell r="C2815">
            <v>403.21899409999997</v>
          </cell>
          <cell r="D2815">
            <v>168.60902400000001</v>
          </cell>
          <cell r="E2815">
            <v>77.528053279999995</v>
          </cell>
          <cell r="F2815">
            <v>0.88801747600000003</v>
          </cell>
          <cell r="G2815">
            <v>10352</v>
          </cell>
          <cell r="H2815">
            <v>0.79729306700000002</v>
          </cell>
          <cell r="I2815">
            <v>1</v>
          </cell>
        </row>
        <row r="2816">
          <cell r="A2816">
            <v>2815</v>
          </cell>
          <cell r="B2816">
            <v>11397</v>
          </cell>
          <cell r="C2816">
            <v>425.756012</v>
          </cell>
          <cell r="D2816">
            <v>172.88916019999999</v>
          </cell>
          <cell r="E2816">
            <v>85.736770629999995</v>
          </cell>
          <cell r="F2816">
            <v>0.86837619499999996</v>
          </cell>
          <cell r="G2816">
            <v>11726</v>
          </cell>
          <cell r="H2816">
            <v>0.75297301999999999</v>
          </cell>
          <cell r="I2816">
            <v>1</v>
          </cell>
        </row>
        <row r="2817">
          <cell r="A2817">
            <v>2816</v>
          </cell>
          <cell r="B2817">
            <v>11916</v>
          </cell>
          <cell r="C2817">
            <v>432.6809998</v>
          </cell>
          <cell r="D2817">
            <v>176.15498349999999</v>
          </cell>
          <cell r="E2817">
            <v>87.220298769999999</v>
          </cell>
          <cell r="F2817">
            <v>0.86881667399999996</v>
          </cell>
          <cell r="G2817">
            <v>12189</v>
          </cell>
          <cell r="H2817">
            <v>0.64687043399999999</v>
          </cell>
          <cell r="I2817">
            <v>1</v>
          </cell>
        </row>
        <row r="2818">
          <cell r="A2818">
            <v>2817</v>
          </cell>
          <cell r="B2818">
            <v>11063</v>
          </cell>
          <cell r="C2818">
            <v>428.23901369999999</v>
          </cell>
          <cell r="D2818">
            <v>177.53921510000001</v>
          </cell>
          <cell r="E2818">
            <v>80.863708500000001</v>
          </cell>
          <cell r="F2818">
            <v>0.890251338</v>
          </cell>
          <cell r="G2818">
            <v>11362</v>
          </cell>
          <cell r="H2818">
            <v>0.60612535499999998</v>
          </cell>
          <cell r="I2818">
            <v>1</v>
          </cell>
        </row>
        <row r="2819">
          <cell r="A2819">
            <v>2818</v>
          </cell>
          <cell r="B2819">
            <v>10698</v>
          </cell>
          <cell r="C2819">
            <v>416.79800419999998</v>
          </cell>
          <cell r="D2819">
            <v>171.64697269999999</v>
          </cell>
          <cell r="E2819">
            <v>81.139617920000006</v>
          </cell>
          <cell r="F2819">
            <v>0.88121688399999998</v>
          </cell>
          <cell r="G2819">
            <v>10909</v>
          </cell>
          <cell r="H2819">
            <v>0.58780217199999996</v>
          </cell>
          <cell r="I2819">
            <v>1</v>
          </cell>
        </row>
        <row r="2820">
          <cell r="A2820">
            <v>2819</v>
          </cell>
          <cell r="B2820">
            <v>11485</v>
          </cell>
          <cell r="C2820">
            <v>429.39099119999997</v>
          </cell>
          <cell r="D2820">
            <v>173.49945070000001</v>
          </cell>
          <cell r="E2820">
            <v>85.608886720000001</v>
          </cell>
          <cell r="F2820">
            <v>0.86978858699999995</v>
          </cell>
          <cell r="G2820">
            <v>11758</v>
          </cell>
          <cell r="H2820">
            <v>0.60574895100000004</v>
          </cell>
          <cell r="I2820">
            <v>1</v>
          </cell>
        </row>
        <row r="2821">
          <cell r="A2821">
            <v>2820</v>
          </cell>
          <cell r="B2821">
            <v>11742</v>
          </cell>
          <cell r="C2821">
            <v>439.756012</v>
          </cell>
          <cell r="D2821">
            <v>183.10055539999999</v>
          </cell>
          <cell r="E2821">
            <v>83.156608579999997</v>
          </cell>
          <cell r="F2821">
            <v>0.89092105600000004</v>
          </cell>
          <cell r="G2821">
            <v>12016</v>
          </cell>
          <cell r="H2821">
            <v>0.57222223299999997</v>
          </cell>
          <cell r="I2821">
            <v>1</v>
          </cell>
        </row>
        <row r="2822">
          <cell r="A2822">
            <v>2821</v>
          </cell>
          <cell r="B2822">
            <v>10102</v>
          </cell>
          <cell r="C2822">
            <v>411.80801389999999</v>
          </cell>
          <cell r="D2822">
            <v>176.81376650000001</v>
          </cell>
          <cell r="E2822">
            <v>74.26673126</v>
          </cell>
          <cell r="F2822">
            <v>0.907511175</v>
          </cell>
          <cell r="G2822">
            <v>10350</v>
          </cell>
          <cell r="H2822">
            <v>0.57791763500000004</v>
          </cell>
          <cell r="I2822">
            <v>1</v>
          </cell>
        </row>
        <row r="2824">
          <cell r="A2824">
            <v>2823</v>
          </cell>
          <cell r="B2824">
            <v>10208</v>
          </cell>
          <cell r="C2824">
            <v>394.52999879999999</v>
          </cell>
          <cell r="D2824">
            <v>161.66723630000001</v>
          </cell>
          <cell r="E2824">
            <v>81.416702270000002</v>
          </cell>
          <cell r="F2824">
            <v>0.86393302699999996</v>
          </cell>
          <cell r="G2824">
            <v>10361</v>
          </cell>
          <cell r="H2824">
            <v>0.66096866099999996</v>
          </cell>
          <cell r="I2824">
            <v>1</v>
          </cell>
        </row>
        <row r="2825">
          <cell r="A2825">
            <v>2824</v>
          </cell>
          <cell r="B2825">
            <v>12605</v>
          </cell>
          <cell r="C2825">
            <v>445.69299319999999</v>
          </cell>
          <cell r="D2825">
            <v>183.26925660000001</v>
          </cell>
          <cell r="E2825">
            <v>88.236824040000002</v>
          </cell>
          <cell r="F2825">
            <v>0.87646806200000005</v>
          </cell>
          <cell r="G2825">
            <v>12787</v>
          </cell>
          <cell r="H2825">
            <v>0.617589414</v>
          </cell>
          <cell r="I2825">
            <v>1</v>
          </cell>
        </row>
        <row r="2826">
          <cell r="A2826">
            <v>2825</v>
          </cell>
          <cell r="B2826">
            <v>11505</v>
          </cell>
          <cell r="C2826">
            <v>444.39401249999997</v>
          </cell>
          <cell r="D2826">
            <v>187.2300568</v>
          </cell>
          <cell r="E2826">
            <v>79.445487979999996</v>
          </cell>
          <cell r="F2826">
            <v>0.90551221400000004</v>
          </cell>
          <cell r="G2826">
            <v>11745</v>
          </cell>
          <cell r="H2826">
            <v>0.55925530199999995</v>
          </cell>
          <cell r="I2826">
            <v>1</v>
          </cell>
        </row>
        <row r="2827">
          <cell r="A2827">
            <v>2826</v>
          </cell>
          <cell r="B2827">
            <v>12406</v>
          </cell>
          <cell r="C2827">
            <v>441.8779907</v>
          </cell>
          <cell r="D2827">
            <v>177.86268620000001</v>
          </cell>
          <cell r="E2827">
            <v>90.567253109999996</v>
          </cell>
          <cell r="F2827">
            <v>0.86064964499999996</v>
          </cell>
          <cell r="G2827">
            <v>12864</v>
          </cell>
          <cell r="H2827">
            <v>0.62385600799999996</v>
          </cell>
          <cell r="I2827">
            <v>1</v>
          </cell>
        </row>
        <row r="2829">
          <cell r="A2829">
            <v>2828</v>
          </cell>
          <cell r="B2829">
            <v>11339</v>
          </cell>
          <cell r="C2829">
            <v>425.506012</v>
          </cell>
          <cell r="D2829">
            <v>177.0471344</v>
          </cell>
          <cell r="E2829">
            <v>82.547409060000007</v>
          </cell>
          <cell r="F2829">
            <v>0.88465541599999997</v>
          </cell>
          <cell r="G2829">
            <v>11533</v>
          </cell>
          <cell r="H2829">
            <v>0.59205305600000002</v>
          </cell>
          <cell r="I2829">
            <v>1</v>
          </cell>
        </row>
        <row r="2830">
          <cell r="A2830">
            <v>2829</v>
          </cell>
          <cell r="B2830">
            <v>12599</v>
          </cell>
          <cell r="C2830">
            <v>450.20400999999998</v>
          </cell>
          <cell r="D2830">
            <v>184.96914670000001</v>
          </cell>
          <cell r="E2830">
            <v>87.251724240000001</v>
          </cell>
          <cell r="F2830">
            <v>0.88175398100000002</v>
          </cell>
          <cell r="G2830">
            <v>12818</v>
          </cell>
          <cell r="H2830">
            <v>0.73643910899999998</v>
          </cell>
          <cell r="I2830">
            <v>1</v>
          </cell>
        </row>
        <row r="2831">
          <cell r="A2831">
            <v>2830</v>
          </cell>
          <cell r="B2831">
            <v>11961</v>
          </cell>
          <cell r="C2831">
            <v>448.56500240000003</v>
          </cell>
          <cell r="D2831">
            <v>189.18014529999999</v>
          </cell>
          <cell r="E2831">
            <v>81.786453249999994</v>
          </cell>
          <cell r="F2831">
            <v>0.90172004699999997</v>
          </cell>
          <cell r="G2831">
            <v>12275</v>
          </cell>
          <cell r="H2831">
            <v>0.75340133899999995</v>
          </cell>
          <cell r="I2831">
            <v>1</v>
          </cell>
        </row>
        <row r="2832">
          <cell r="A2832">
            <v>2831</v>
          </cell>
          <cell r="B2832">
            <v>10786</v>
          </cell>
          <cell r="C2832">
            <v>408.02499390000003</v>
          </cell>
          <cell r="D2832">
            <v>165.1299286</v>
          </cell>
          <cell r="E2832">
            <v>84.932243349999993</v>
          </cell>
          <cell r="F2832">
            <v>0.85758882800000003</v>
          </cell>
          <cell r="G2832">
            <v>11022</v>
          </cell>
          <cell r="H2832">
            <v>0.78758668899999995</v>
          </cell>
          <cell r="I2832">
            <v>1</v>
          </cell>
        </row>
        <row r="2833">
          <cell r="A2833">
            <v>2832</v>
          </cell>
          <cell r="B2833">
            <v>12454</v>
          </cell>
          <cell r="C2833">
            <v>437.49499509999998</v>
          </cell>
          <cell r="D2833">
            <v>175.8217468</v>
          </cell>
          <cell r="E2833">
            <v>91.229202270000002</v>
          </cell>
          <cell r="F2833">
            <v>0.85485118599999999</v>
          </cell>
          <cell r="G2833">
            <v>12655</v>
          </cell>
          <cell r="H2833">
            <v>0.63224691200000005</v>
          </cell>
          <cell r="I2833">
            <v>1</v>
          </cell>
        </row>
        <row r="2834">
          <cell r="A2834">
            <v>2833</v>
          </cell>
          <cell r="B2834">
            <v>11181</v>
          </cell>
          <cell r="C2834">
            <v>420.4129944</v>
          </cell>
          <cell r="D2834">
            <v>171.03382869999999</v>
          </cell>
          <cell r="E2834">
            <v>84.875694269999997</v>
          </cell>
          <cell r="F2834">
            <v>0.86817914200000001</v>
          </cell>
          <cell r="G2834">
            <v>11406</v>
          </cell>
          <cell r="H2834">
            <v>0.79241675099999997</v>
          </cell>
          <cell r="I2834">
            <v>1</v>
          </cell>
        </row>
        <row r="2835">
          <cell r="A2835">
            <v>2834</v>
          </cell>
          <cell r="B2835">
            <v>11500</v>
          </cell>
          <cell r="C2835">
            <v>424.39898679999999</v>
          </cell>
          <cell r="D2835">
            <v>171.81744380000001</v>
          </cell>
          <cell r="E2835">
            <v>86.849502560000005</v>
          </cell>
          <cell r="F2835">
            <v>0.86284101000000002</v>
          </cell>
          <cell r="G2835">
            <v>11838</v>
          </cell>
          <cell r="H2835">
            <v>0.78659373499999996</v>
          </cell>
          <cell r="I2835">
            <v>1</v>
          </cell>
        </row>
        <row r="2836">
          <cell r="A2836">
            <v>2835</v>
          </cell>
          <cell r="B2836">
            <v>10958</v>
          </cell>
          <cell r="C2836">
            <v>422.88000490000002</v>
          </cell>
          <cell r="D2836">
            <v>172.13432309999999</v>
          </cell>
          <cell r="E2836">
            <v>82.237243649999996</v>
          </cell>
          <cell r="F2836">
            <v>0.87849563399999997</v>
          </cell>
          <cell r="G2836">
            <v>11351</v>
          </cell>
          <cell r="H2836">
            <v>0.64198255500000001</v>
          </cell>
          <cell r="I2836">
            <v>1</v>
          </cell>
        </row>
        <row r="2837">
          <cell r="A2837">
            <v>2836</v>
          </cell>
          <cell r="B2837">
            <v>10427</v>
          </cell>
          <cell r="C2837">
            <v>408.15701289999998</v>
          </cell>
          <cell r="D2837">
            <v>164.55422970000001</v>
          </cell>
          <cell r="E2837">
            <v>81.857872009999994</v>
          </cell>
          <cell r="F2837">
            <v>0.86749136400000004</v>
          </cell>
          <cell r="G2837">
            <v>10689</v>
          </cell>
          <cell r="H2837">
            <v>0.79510444400000002</v>
          </cell>
          <cell r="I2837">
            <v>1</v>
          </cell>
        </row>
        <row r="2838">
          <cell r="A2838">
            <v>2837</v>
          </cell>
          <cell r="B2838">
            <v>10475</v>
          </cell>
          <cell r="C2838">
            <v>410.993988</v>
          </cell>
          <cell r="D2838">
            <v>170.85870360000001</v>
          </cell>
          <cell r="E2838">
            <v>79.550132750000003</v>
          </cell>
          <cell r="F2838">
            <v>0.88500046700000001</v>
          </cell>
          <cell r="G2838">
            <v>10739</v>
          </cell>
          <cell r="H2838">
            <v>0.790924191</v>
          </cell>
          <cell r="I2838">
            <v>1</v>
          </cell>
        </row>
        <row r="2839">
          <cell r="A2839">
            <v>2838</v>
          </cell>
          <cell r="B2839">
            <v>11075</v>
          </cell>
          <cell r="C2839">
            <v>412.23800660000001</v>
          </cell>
          <cell r="D2839">
            <v>165.43394470000001</v>
          </cell>
          <cell r="E2839">
            <v>86.418106080000001</v>
          </cell>
          <cell r="F2839">
            <v>0.85271751900000003</v>
          </cell>
          <cell r="G2839">
            <v>11354</v>
          </cell>
          <cell r="H2839">
            <v>0.63213467599999995</v>
          </cell>
          <cell r="I2839">
            <v>1</v>
          </cell>
        </row>
        <row r="2840">
          <cell r="A2840">
            <v>2839</v>
          </cell>
          <cell r="B2840">
            <v>10980</v>
          </cell>
          <cell r="C2840">
            <v>428.0840149</v>
          </cell>
          <cell r="D2840">
            <v>181.87335210000001</v>
          </cell>
          <cell r="E2840">
            <v>77.563804630000007</v>
          </cell>
          <cell r="F2840">
            <v>0.90450096099999999</v>
          </cell>
          <cell r="G2840">
            <v>11174</v>
          </cell>
          <cell r="H2840">
            <v>0.58280253400000004</v>
          </cell>
          <cell r="I2840">
            <v>1</v>
          </cell>
        </row>
        <row r="2841">
          <cell r="A2841">
            <v>2840</v>
          </cell>
          <cell r="B2841">
            <v>11542</v>
          </cell>
          <cell r="C2841">
            <v>424.51599119999997</v>
          </cell>
          <cell r="D2841">
            <v>171.50450129999999</v>
          </cell>
          <cell r="E2841">
            <v>87.680610659999999</v>
          </cell>
          <cell r="F2841">
            <v>0.85943573699999998</v>
          </cell>
          <cell r="G2841">
            <v>11811</v>
          </cell>
          <cell r="H2841">
            <v>0.69951516400000002</v>
          </cell>
          <cell r="I2841">
            <v>1</v>
          </cell>
        </row>
        <row r="2842">
          <cell r="A2842">
            <v>2841</v>
          </cell>
          <cell r="B2842">
            <v>11715</v>
          </cell>
          <cell r="C2842">
            <v>429.1659851</v>
          </cell>
          <cell r="D2842">
            <v>171.0996399</v>
          </cell>
          <cell r="E2842">
            <v>89.107292180000002</v>
          </cell>
          <cell r="F2842">
            <v>0.85368370999999998</v>
          </cell>
          <cell r="G2842">
            <v>12066</v>
          </cell>
          <cell r="H2842">
            <v>0.64953428499999999</v>
          </cell>
          <cell r="I2842">
            <v>1</v>
          </cell>
        </row>
        <row r="2843">
          <cell r="A2843">
            <v>2842</v>
          </cell>
          <cell r="B2843">
            <v>11322</v>
          </cell>
          <cell r="C2843">
            <v>435.2009888</v>
          </cell>
          <cell r="D2843">
            <v>180.4284973</v>
          </cell>
          <cell r="E2843">
            <v>82.209793090000005</v>
          </cell>
          <cell r="F2843">
            <v>0.89016598499999999</v>
          </cell>
          <cell r="G2843">
            <v>11650</v>
          </cell>
          <cell r="H2843">
            <v>0.65940594699999999</v>
          </cell>
          <cell r="I2843">
            <v>1</v>
          </cell>
        </row>
        <row r="2844">
          <cell r="A2844">
            <v>2843</v>
          </cell>
          <cell r="B2844">
            <v>12295</v>
          </cell>
          <cell r="C2844">
            <v>439.82400510000002</v>
          </cell>
          <cell r="D2844">
            <v>176.5826721</v>
          </cell>
          <cell r="E2844">
            <v>89.811637880000006</v>
          </cell>
          <cell r="F2844">
            <v>0.86099725999999999</v>
          </cell>
          <cell r="G2844">
            <v>12566</v>
          </cell>
          <cell r="H2844">
            <v>0.67347723199999998</v>
          </cell>
          <cell r="I2844">
            <v>1</v>
          </cell>
        </row>
        <row r="2845">
          <cell r="A2845">
            <v>2844</v>
          </cell>
          <cell r="B2845">
            <v>12587</v>
          </cell>
          <cell r="C2845">
            <v>451.1719971</v>
          </cell>
          <cell r="D2845">
            <v>185.7001343</v>
          </cell>
          <cell r="E2845">
            <v>87.76485443</v>
          </cell>
          <cell r="F2845">
            <v>0.88126850099999998</v>
          </cell>
          <cell r="G2845">
            <v>12941</v>
          </cell>
          <cell r="H2845">
            <v>0.69803684899999996</v>
          </cell>
          <cell r="I2845">
            <v>1</v>
          </cell>
        </row>
        <row r="2846">
          <cell r="A2846">
            <v>2845</v>
          </cell>
          <cell r="B2846">
            <v>10364</v>
          </cell>
          <cell r="C2846">
            <v>417.10299680000003</v>
          </cell>
          <cell r="D2846">
            <v>171.73115540000001</v>
          </cell>
          <cell r="E2846">
            <v>78.380775450000002</v>
          </cell>
          <cell r="F2846">
            <v>0.88976675299999997</v>
          </cell>
          <cell r="G2846">
            <v>10737</v>
          </cell>
          <cell r="H2846">
            <v>0.57120811900000001</v>
          </cell>
          <cell r="I2846">
            <v>1</v>
          </cell>
        </row>
        <row r="2847">
          <cell r="A2847">
            <v>2846</v>
          </cell>
          <cell r="B2847">
            <v>10862</v>
          </cell>
          <cell r="C2847">
            <v>421.01098630000001</v>
          </cell>
          <cell r="D2847">
            <v>175.22003169999999</v>
          </cell>
          <cell r="E2847">
            <v>80.575645449999996</v>
          </cell>
          <cell r="F2847">
            <v>0.88799446800000004</v>
          </cell>
          <cell r="G2847">
            <v>11066</v>
          </cell>
          <cell r="H2847">
            <v>0.61201262499999998</v>
          </cell>
          <cell r="I2847">
            <v>1</v>
          </cell>
        </row>
        <row r="2848">
          <cell r="A2848">
            <v>2847</v>
          </cell>
          <cell r="B2848">
            <v>10951</v>
          </cell>
          <cell r="C2848">
            <v>424.76901249999997</v>
          </cell>
          <cell r="D2848">
            <v>179.13131709999999</v>
          </cell>
          <cell r="E2848">
            <v>78.75501251</v>
          </cell>
          <cell r="F2848">
            <v>0.89816939799999995</v>
          </cell>
          <cell r="G2848">
            <v>11138</v>
          </cell>
          <cell r="H2848">
            <v>0.56726235199999997</v>
          </cell>
          <cell r="I2848">
            <v>1</v>
          </cell>
        </row>
        <row r="2849">
          <cell r="A2849">
            <v>2848</v>
          </cell>
          <cell r="B2849">
            <v>10472</v>
          </cell>
          <cell r="C2849">
            <v>412.98901369999999</v>
          </cell>
          <cell r="D2849">
            <v>168.20355219999999</v>
          </cell>
          <cell r="E2849">
            <v>80.146598819999994</v>
          </cell>
          <cell r="F2849">
            <v>0.87918222000000001</v>
          </cell>
          <cell r="G2849">
            <v>10772</v>
          </cell>
          <cell r="H2849">
            <v>0.61942505800000003</v>
          </cell>
          <cell r="I2849">
            <v>1</v>
          </cell>
        </row>
        <row r="2850">
          <cell r="A2850">
            <v>2849</v>
          </cell>
          <cell r="B2850">
            <v>11577</v>
          </cell>
          <cell r="C2850">
            <v>418.76000979999998</v>
          </cell>
          <cell r="D2850">
            <v>168.28863530000001</v>
          </cell>
          <cell r="E2850">
            <v>89.30425262</v>
          </cell>
          <cell r="F2850">
            <v>0.84758400899999997</v>
          </cell>
          <cell r="G2850">
            <v>11746</v>
          </cell>
          <cell r="H2850">
            <v>0.80608552700000002</v>
          </cell>
          <cell r="I2850">
            <v>1</v>
          </cell>
        </row>
        <row r="2851">
          <cell r="A2851">
            <v>2850</v>
          </cell>
          <cell r="B2851">
            <v>11178</v>
          </cell>
          <cell r="C2851">
            <v>419.2780151</v>
          </cell>
          <cell r="D2851">
            <v>166.6143036</v>
          </cell>
          <cell r="E2851">
            <v>87.070884699999993</v>
          </cell>
          <cell r="F2851">
            <v>0.85258448099999995</v>
          </cell>
          <cell r="G2851">
            <v>11507</v>
          </cell>
          <cell r="H2851">
            <v>0.60447758399999996</v>
          </cell>
          <cell r="I2851">
            <v>1</v>
          </cell>
        </row>
        <row r="2852">
          <cell r="A2852">
            <v>2851</v>
          </cell>
          <cell r="B2852">
            <v>12244</v>
          </cell>
          <cell r="C2852">
            <v>442.19000240000003</v>
          </cell>
          <cell r="D2852">
            <v>179.90145870000001</v>
          </cell>
          <cell r="E2852">
            <v>87.807594300000005</v>
          </cell>
          <cell r="F2852">
            <v>0.87279486699999997</v>
          </cell>
          <cell r="G2852">
            <v>12568</v>
          </cell>
          <cell r="H2852">
            <v>0.63269949000000003</v>
          </cell>
          <cell r="I2852">
            <v>1</v>
          </cell>
        </row>
        <row r="2853">
          <cell r="A2853">
            <v>2852</v>
          </cell>
          <cell r="B2853">
            <v>12279</v>
          </cell>
          <cell r="C2853">
            <v>441.22799680000003</v>
          </cell>
          <cell r="D2853">
            <v>180.48394780000001</v>
          </cell>
          <cell r="E2853">
            <v>88.037979129999997</v>
          </cell>
          <cell r="F2853">
            <v>0.872961879</v>
          </cell>
          <cell r="G2853">
            <v>12525</v>
          </cell>
          <cell r="H2853">
            <v>0.59647333599999997</v>
          </cell>
          <cell r="I2853">
            <v>1</v>
          </cell>
        </row>
        <row r="2854">
          <cell r="A2854">
            <v>2853</v>
          </cell>
          <cell r="B2854">
            <v>11295</v>
          </cell>
          <cell r="C2854">
            <v>417.3370056</v>
          </cell>
          <cell r="D2854">
            <v>174.0199432</v>
          </cell>
          <cell r="E2854">
            <v>83.142234799999997</v>
          </cell>
          <cell r="F2854">
            <v>0.87848269899999998</v>
          </cell>
          <cell r="G2854">
            <v>11476</v>
          </cell>
          <cell r="H2854">
            <v>0.76857650300000002</v>
          </cell>
          <cell r="I2854">
            <v>1</v>
          </cell>
        </row>
        <row r="2855">
          <cell r="A2855">
            <v>2854</v>
          </cell>
          <cell r="B2855">
            <v>12752</v>
          </cell>
          <cell r="C2855">
            <v>453.49499509999998</v>
          </cell>
          <cell r="D2855">
            <v>185.51084900000001</v>
          </cell>
          <cell r="E2855">
            <v>89.191703799999999</v>
          </cell>
          <cell r="F2855">
            <v>0.87683594200000003</v>
          </cell>
          <cell r="G2855">
            <v>13105</v>
          </cell>
          <cell r="H2855">
            <v>0.68316727899999996</v>
          </cell>
          <cell r="I2855">
            <v>1</v>
          </cell>
        </row>
        <row r="2856">
          <cell r="A2856">
            <v>2855</v>
          </cell>
          <cell r="B2856">
            <v>8965</v>
          </cell>
          <cell r="C2856">
            <v>383.48199460000001</v>
          </cell>
          <cell r="D2856">
            <v>156.289444</v>
          </cell>
          <cell r="E2856">
            <v>74.677078249999994</v>
          </cell>
          <cell r="F2856">
            <v>0.87846171900000003</v>
          </cell>
          <cell r="G2856">
            <v>9317</v>
          </cell>
          <cell r="H2856">
            <v>0.62028646499999995</v>
          </cell>
          <cell r="I2856">
            <v>1</v>
          </cell>
        </row>
        <row r="2857">
          <cell r="A2857">
            <v>2856</v>
          </cell>
          <cell r="B2857">
            <v>10604</v>
          </cell>
          <cell r="C2857">
            <v>409.19100950000001</v>
          </cell>
          <cell r="D2857">
            <v>169.1711578</v>
          </cell>
          <cell r="E2857">
            <v>80.426811220000005</v>
          </cell>
          <cell r="F2857">
            <v>0.87976068299999999</v>
          </cell>
          <cell r="G2857">
            <v>10780</v>
          </cell>
          <cell r="H2857">
            <v>0.78431952000000005</v>
          </cell>
          <cell r="I2857">
            <v>1</v>
          </cell>
        </row>
        <row r="2858">
          <cell r="A2858">
            <v>2857</v>
          </cell>
          <cell r="B2858">
            <v>11166</v>
          </cell>
          <cell r="C2858">
            <v>419.43301389999999</v>
          </cell>
          <cell r="D2858">
            <v>171.46438599999999</v>
          </cell>
          <cell r="E2858">
            <v>84.324661250000005</v>
          </cell>
          <cell r="F2858">
            <v>0.87071317400000003</v>
          </cell>
          <cell r="G2858">
            <v>11437</v>
          </cell>
          <cell r="H2858">
            <v>0.60435158</v>
          </cell>
          <cell r="I2858">
            <v>1</v>
          </cell>
        </row>
        <row r="2859">
          <cell r="A2859">
            <v>2858</v>
          </cell>
          <cell r="B2859">
            <v>10106</v>
          </cell>
          <cell r="C2859">
            <v>408.94198610000001</v>
          </cell>
          <cell r="D2859">
            <v>167.79525760000001</v>
          </cell>
          <cell r="E2859">
            <v>78.303367609999995</v>
          </cell>
          <cell r="F2859">
            <v>0.88443672699999998</v>
          </cell>
          <cell r="G2859">
            <v>10424</v>
          </cell>
          <cell r="H2859">
            <v>0.78123068799999995</v>
          </cell>
          <cell r="I2859">
            <v>1</v>
          </cell>
        </row>
        <row r="2860">
          <cell r="A2860">
            <v>2859</v>
          </cell>
          <cell r="B2860">
            <v>11274</v>
          </cell>
          <cell r="C2860">
            <v>426.85000609999997</v>
          </cell>
          <cell r="D2860">
            <v>177.39810180000001</v>
          </cell>
          <cell r="E2860">
            <v>82.001098630000001</v>
          </cell>
          <cell r="F2860">
            <v>0.88675308200000003</v>
          </cell>
          <cell r="G2860">
            <v>11539</v>
          </cell>
          <cell r="H2860">
            <v>0.63533389600000001</v>
          </cell>
          <cell r="I2860">
            <v>1</v>
          </cell>
        </row>
        <row r="2861">
          <cell r="A2861">
            <v>2860</v>
          </cell>
          <cell r="B2861">
            <v>11437</v>
          </cell>
          <cell r="C2861">
            <v>430.61199950000002</v>
          </cell>
          <cell r="D2861">
            <v>184.13446039999999</v>
          </cell>
          <cell r="E2861">
            <v>79.240539549999994</v>
          </cell>
          <cell r="F2861">
            <v>0.90266656899999997</v>
          </cell>
          <cell r="G2861">
            <v>11587</v>
          </cell>
          <cell r="H2861">
            <v>0.68793982300000001</v>
          </cell>
          <cell r="I2861">
            <v>1</v>
          </cell>
        </row>
        <row r="2862">
          <cell r="A2862">
            <v>2861</v>
          </cell>
          <cell r="B2862">
            <v>10983</v>
          </cell>
          <cell r="C2862">
            <v>417.7099915</v>
          </cell>
          <cell r="D2862">
            <v>171.84034729999999</v>
          </cell>
          <cell r="E2862">
            <v>82.693008419999998</v>
          </cell>
          <cell r="F2862">
            <v>0.87659984800000001</v>
          </cell>
          <cell r="G2862">
            <v>11229</v>
          </cell>
          <cell r="H2862">
            <v>0.774814844</v>
          </cell>
          <cell r="I2862">
            <v>1</v>
          </cell>
        </row>
        <row r="2863">
          <cell r="A2863">
            <v>2862</v>
          </cell>
          <cell r="B2863">
            <v>11090</v>
          </cell>
          <cell r="C2863">
            <v>416.01400760000001</v>
          </cell>
          <cell r="D2863">
            <v>174.90943909999999</v>
          </cell>
          <cell r="E2863">
            <v>81.365463259999999</v>
          </cell>
          <cell r="F2863">
            <v>0.88521283900000003</v>
          </cell>
          <cell r="G2863">
            <v>11277</v>
          </cell>
          <cell r="H2863">
            <v>0.74170678899999998</v>
          </cell>
          <cell r="I2863">
            <v>1</v>
          </cell>
        </row>
        <row r="2865">
          <cell r="A2865">
            <v>2864</v>
          </cell>
          <cell r="B2865">
            <v>10680</v>
          </cell>
          <cell r="C2865">
            <v>413.80300899999997</v>
          </cell>
          <cell r="D2865">
            <v>171.88201900000001</v>
          </cell>
          <cell r="E2865">
            <v>79.865562440000005</v>
          </cell>
          <cell r="F2865">
            <v>0.88549262299999998</v>
          </cell>
          <cell r="G2865">
            <v>10848</v>
          </cell>
          <cell r="H2865">
            <v>0.59077334400000003</v>
          </cell>
          <cell r="I2865">
            <v>1</v>
          </cell>
        </row>
        <row r="2866">
          <cell r="A2866">
            <v>2865</v>
          </cell>
          <cell r="B2866">
            <v>10138</v>
          </cell>
          <cell r="C2866">
            <v>414.0090027</v>
          </cell>
          <cell r="D2866">
            <v>171.61973570000001</v>
          </cell>
          <cell r="E2866">
            <v>77.15938568</v>
          </cell>
          <cell r="F2866">
            <v>0.89323246499999998</v>
          </cell>
          <cell r="G2866">
            <v>10425</v>
          </cell>
          <cell r="H2866">
            <v>0.56643199899999996</v>
          </cell>
          <cell r="I2866">
            <v>1</v>
          </cell>
        </row>
        <row r="2867">
          <cell r="A2867">
            <v>2866</v>
          </cell>
          <cell r="B2867">
            <v>11440</v>
          </cell>
          <cell r="C2867">
            <v>425.75201420000002</v>
          </cell>
          <cell r="D2867">
            <v>170.70784</v>
          </cell>
          <cell r="E2867">
            <v>87.128555300000002</v>
          </cell>
          <cell r="F2867">
            <v>0.85993963500000004</v>
          </cell>
          <cell r="G2867">
            <v>11816</v>
          </cell>
          <cell r="H2867">
            <v>0.61215752400000001</v>
          </cell>
          <cell r="I2867">
            <v>1</v>
          </cell>
        </row>
        <row r="2868">
          <cell r="A2868">
            <v>2867</v>
          </cell>
          <cell r="B2868">
            <v>10168</v>
          </cell>
          <cell r="C2868">
            <v>400.47799680000003</v>
          </cell>
          <cell r="D2868">
            <v>162.562973</v>
          </cell>
          <cell r="E2868">
            <v>81.088905330000003</v>
          </cell>
          <cell r="F2868">
            <v>0.86670827900000003</v>
          </cell>
          <cell r="G2868">
            <v>10424</v>
          </cell>
          <cell r="H2868">
            <v>0.62372714299999998</v>
          </cell>
          <cell r="I2868">
            <v>1</v>
          </cell>
        </row>
        <row r="2869">
          <cell r="A2869">
            <v>2868</v>
          </cell>
          <cell r="B2869">
            <v>11910</v>
          </cell>
          <cell r="C2869">
            <v>427.27899170000001</v>
          </cell>
          <cell r="D2869">
            <v>173.2954407</v>
          </cell>
          <cell r="E2869">
            <v>88.562263490000007</v>
          </cell>
          <cell r="F2869">
            <v>0.85955226399999995</v>
          </cell>
          <cell r="G2869">
            <v>12191</v>
          </cell>
          <cell r="H2869">
            <v>0.77337664399999995</v>
          </cell>
          <cell r="I2869">
            <v>1</v>
          </cell>
        </row>
        <row r="2870">
          <cell r="A2870">
            <v>2869</v>
          </cell>
          <cell r="B2870">
            <v>11987</v>
          </cell>
          <cell r="C2870">
            <v>440.78399660000002</v>
          </cell>
          <cell r="D2870">
            <v>180.0477448</v>
          </cell>
          <cell r="E2870">
            <v>86.141349790000007</v>
          </cell>
          <cell r="F2870">
            <v>0.87812232999999995</v>
          </cell>
          <cell r="G2870">
            <v>12299</v>
          </cell>
          <cell r="H2870">
            <v>0.68795913500000005</v>
          </cell>
          <cell r="I2870">
            <v>1</v>
          </cell>
        </row>
        <row r="2871">
          <cell r="A2871">
            <v>2870</v>
          </cell>
          <cell r="B2871">
            <v>10472</v>
          </cell>
          <cell r="C2871">
            <v>403.69198610000001</v>
          </cell>
          <cell r="D2871">
            <v>164.4824371</v>
          </cell>
          <cell r="E2871">
            <v>81.675476070000002</v>
          </cell>
          <cell r="F2871">
            <v>0.86800211699999996</v>
          </cell>
          <cell r="G2871">
            <v>10688</v>
          </cell>
          <cell r="H2871">
            <v>0.69479829100000001</v>
          </cell>
          <cell r="I2871">
            <v>1</v>
          </cell>
        </row>
        <row r="2872">
          <cell r="A2872">
            <v>2871</v>
          </cell>
          <cell r="B2872">
            <v>10860</v>
          </cell>
          <cell r="C2872">
            <v>411.84600829999999</v>
          </cell>
          <cell r="D2872">
            <v>165.193985</v>
          </cell>
          <cell r="E2872">
            <v>85.324775700000004</v>
          </cell>
          <cell r="F2872">
            <v>0.85627955200000005</v>
          </cell>
          <cell r="G2872">
            <v>11212</v>
          </cell>
          <cell r="H2872">
            <v>0.75197339100000005</v>
          </cell>
          <cell r="I2872">
            <v>1</v>
          </cell>
        </row>
        <row r="2873">
          <cell r="A2873">
            <v>2872</v>
          </cell>
          <cell r="B2873">
            <v>11242</v>
          </cell>
          <cell r="C2873">
            <v>427.25201420000002</v>
          </cell>
          <cell r="D2873">
            <v>180.3034821</v>
          </cell>
          <cell r="E2873">
            <v>80.252975460000002</v>
          </cell>
          <cell r="F2873">
            <v>0.89548116899999997</v>
          </cell>
          <cell r="G2873">
            <v>11402</v>
          </cell>
          <cell r="H2873">
            <v>0.77021104100000004</v>
          </cell>
          <cell r="I2873">
            <v>1</v>
          </cell>
        </row>
        <row r="2874">
          <cell r="A2874">
            <v>2873</v>
          </cell>
          <cell r="B2874">
            <v>9876</v>
          </cell>
          <cell r="C2874">
            <v>384.4599915</v>
          </cell>
          <cell r="D2874">
            <v>156.1647644</v>
          </cell>
          <cell r="E2874">
            <v>81.238868710000006</v>
          </cell>
          <cell r="F2874">
            <v>0.85403680800000004</v>
          </cell>
          <cell r="G2874">
            <v>9999</v>
          </cell>
          <cell r="H2874">
            <v>0.63234728600000001</v>
          </cell>
          <cell r="I2874">
            <v>1</v>
          </cell>
        </row>
        <row r="2875">
          <cell r="A2875">
            <v>2874</v>
          </cell>
          <cell r="B2875">
            <v>12058</v>
          </cell>
          <cell r="C2875">
            <v>433.39001459999997</v>
          </cell>
          <cell r="D2875">
            <v>175.53602599999999</v>
          </cell>
          <cell r="E2875">
            <v>88.451606749999996</v>
          </cell>
          <cell r="F2875">
            <v>0.86376529899999999</v>
          </cell>
          <cell r="G2875">
            <v>12283</v>
          </cell>
          <cell r="H2875">
            <v>0.68604916299999996</v>
          </cell>
          <cell r="I2875">
            <v>1</v>
          </cell>
        </row>
        <row r="2876">
          <cell r="A2876">
            <v>2875</v>
          </cell>
          <cell r="B2876">
            <v>10560</v>
          </cell>
          <cell r="C2876">
            <v>400.17898559999998</v>
          </cell>
          <cell r="D2876">
            <v>168.26905819999999</v>
          </cell>
          <cell r="E2876">
            <v>80.589065550000001</v>
          </cell>
          <cell r="F2876">
            <v>0.87785321500000002</v>
          </cell>
          <cell r="G2876">
            <v>10691</v>
          </cell>
          <cell r="H2876">
            <v>0.63737326900000002</v>
          </cell>
          <cell r="I2876">
            <v>1</v>
          </cell>
        </row>
        <row r="2877">
          <cell r="A2877">
            <v>2876</v>
          </cell>
          <cell r="B2877">
            <v>12837</v>
          </cell>
          <cell r="C2877">
            <v>448.27499390000003</v>
          </cell>
          <cell r="D2877">
            <v>180.2652435</v>
          </cell>
          <cell r="E2877">
            <v>92.162513730000001</v>
          </cell>
          <cell r="F2877">
            <v>0.85942572399999995</v>
          </cell>
          <cell r="G2877">
            <v>13157</v>
          </cell>
          <cell r="H2877">
            <v>0.76776313799999996</v>
          </cell>
          <cell r="I2877">
            <v>1</v>
          </cell>
        </row>
        <row r="2878">
          <cell r="A2878">
            <v>2877</v>
          </cell>
          <cell r="B2878">
            <v>11726</v>
          </cell>
          <cell r="C2878">
            <v>450.74499509999998</v>
          </cell>
          <cell r="D2878">
            <v>189.09307860000001</v>
          </cell>
          <cell r="E2878">
            <v>80.316749569999999</v>
          </cell>
          <cell r="F2878">
            <v>0.90531200199999995</v>
          </cell>
          <cell r="G2878">
            <v>12061</v>
          </cell>
          <cell r="H2878">
            <v>0.55626183699999998</v>
          </cell>
          <cell r="I2878">
            <v>1</v>
          </cell>
        </row>
        <row r="2879">
          <cell r="A2879">
            <v>2878</v>
          </cell>
          <cell r="B2879">
            <v>11639</v>
          </cell>
          <cell r="C2879">
            <v>434.60598750000003</v>
          </cell>
          <cell r="D2879">
            <v>178.85333249999999</v>
          </cell>
          <cell r="E2879">
            <v>84.306037900000007</v>
          </cell>
          <cell r="F2879">
            <v>0.88193571599999998</v>
          </cell>
          <cell r="G2879">
            <v>11941</v>
          </cell>
          <cell r="H2879">
            <v>0.69954323799999996</v>
          </cell>
          <cell r="I2879">
            <v>1</v>
          </cell>
        </row>
        <row r="2880">
          <cell r="A2880">
            <v>2879</v>
          </cell>
          <cell r="B2880">
            <v>12483</v>
          </cell>
          <cell r="C2880">
            <v>440.6159973</v>
          </cell>
          <cell r="D2880">
            <v>176.6435089</v>
          </cell>
          <cell r="E2880">
            <v>91.677307130000003</v>
          </cell>
          <cell r="F2880">
            <v>0.85477656099999999</v>
          </cell>
          <cell r="G2880">
            <v>12747</v>
          </cell>
          <cell r="H2880">
            <v>0.62058162699999997</v>
          </cell>
          <cell r="I2880">
            <v>1</v>
          </cell>
        </row>
        <row r="2881">
          <cell r="A2881">
            <v>2880</v>
          </cell>
          <cell r="B2881">
            <v>11660</v>
          </cell>
          <cell r="C2881">
            <v>433.30899049999999</v>
          </cell>
          <cell r="D2881">
            <v>178.6385803</v>
          </cell>
          <cell r="E2881">
            <v>84.48658752</v>
          </cell>
          <cell r="F2881">
            <v>0.88109082000000005</v>
          </cell>
          <cell r="G2881">
            <v>11974</v>
          </cell>
          <cell r="H2881">
            <v>0.61791205400000004</v>
          </cell>
          <cell r="I2881">
            <v>1</v>
          </cell>
        </row>
        <row r="2882">
          <cell r="A2882">
            <v>2881</v>
          </cell>
          <cell r="B2882">
            <v>12172</v>
          </cell>
          <cell r="C2882">
            <v>431.19601440000002</v>
          </cell>
          <cell r="D2882">
            <v>175.63827509999999</v>
          </cell>
          <cell r="E2882">
            <v>89.333488459999998</v>
          </cell>
          <cell r="F2882">
            <v>0.86098992799999996</v>
          </cell>
          <cell r="G2882">
            <v>12368</v>
          </cell>
          <cell r="H2882">
            <v>0.60269361700000001</v>
          </cell>
          <cell r="I2882">
            <v>1</v>
          </cell>
        </row>
        <row r="2883">
          <cell r="A2883">
            <v>2882</v>
          </cell>
          <cell r="B2883">
            <v>11795</v>
          </cell>
          <cell r="C2883">
            <v>446.18399049999999</v>
          </cell>
          <cell r="D2883">
            <v>189.04287719999999</v>
          </cell>
          <cell r="E2883">
            <v>80.708457949999996</v>
          </cell>
          <cell r="F2883">
            <v>0.90428370199999997</v>
          </cell>
          <cell r="G2883">
            <v>12081</v>
          </cell>
          <cell r="H2883">
            <v>0.63281291699999997</v>
          </cell>
          <cell r="I2883">
            <v>1</v>
          </cell>
        </row>
        <row r="2884">
          <cell r="A2884">
            <v>2883</v>
          </cell>
          <cell r="B2884">
            <v>11873</v>
          </cell>
          <cell r="C2884">
            <v>430.04400629999998</v>
          </cell>
          <cell r="D2884">
            <v>176.72914119999999</v>
          </cell>
          <cell r="E2884">
            <v>86.371246339999999</v>
          </cell>
          <cell r="F2884">
            <v>0.87244010000000005</v>
          </cell>
          <cell r="G2884">
            <v>12086</v>
          </cell>
          <cell r="H2884">
            <v>0.60422390699999995</v>
          </cell>
          <cell r="I2884">
            <v>1</v>
          </cell>
        </row>
        <row r="2885">
          <cell r="A2885">
            <v>2884</v>
          </cell>
          <cell r="B2885">
            <v>11657</v>
          </cell>
          <cell r="C2885">
            <v>432.56500240000003</v>
          </cell>
          <cell r="D2885">
            <v>177.7199402</v>
          </cell>
          <cell r="E2885">
            <v>84.210968019999996</v>
          </cell>
          <cell r="F2885">
            <v>0.88061046600000004</v>
          </cell>
          <cell r="G2885">
            <v>11946</v>
          </cell>
          <cell r="H2885">
            <v>0.60786360500000003</v>
          </cell>
          <cell r="I2885">
            <v>1</v>
          </cell>
        </row>
        <row r="2886">
          <cell r="A2886">
            <v>2885</v>
          </cell>
          <cell r="B2886">
            <v>10513</v>
          </cell>
          <cell r="C2886">
            <v>410.0350037</v>
          </cell>
          <cell r="D2886">
            <v>165.65660099999999</v>
          </cell>
          <cell r="E2886">
            <v>82.552536009999997</v>
          </cell>
          <cell r="F2886">
            <v>0.86698436700000003</v>
          </cell>
          <cell r="G2886">
            <v>10789</v>
          </cell>
          <cell r="H2886">
            <v>0.72553485600000001</v>
          </cell>
          <cell r="I2886">
            <v>1</v>
          </cell>
        </row>
        <row r="2887">
          <cell r="A2887">
            <v>2886</v>
          </cell>
          <cell r="B2887">
            <v>10499</v>
          </cell>
          <cell r="C2887">
            <v>408.72900390000001</v>
          </cell>
          <cell r="D2887">
            <v>165.5593719</v>
          </cell>
          <cell r="E2887">
            <v>82.358245850000003</v>
          </cell>
          <cell r="F2887">
            <v>0.86749011300000001</v>
          </cell>
          <cell r="G2887">
            <v>10785</v>
          </cell>
          <cell r="H2887">
            <v>0.661312699</v>
          </cell>
          <cell r="I2887">
            <v>1</v>
          </cell>
        </row>
        <row r="2888">
          <cell r="A2888">
            <v>2887</v>
          </cell>
          <cell r="B2888">
            <v>10657</v>
          </cell>
          <cell r="C2888">
            <v>412.83898929999998</v>
          </cell>
          <cell r="D2888">
            <v>171.1241608</v>
          </cell>
          <cell r="E2888">
            <v>80.397842409999996</v>
          </cell>
          <cell r="F2888">
            <v>0.88276135899999997</v>
          </cell>
          <cell r="G2888">
            <v>10879</v>
          </cell>
          <cell r="H2888">
            <v>0.72481805099999996</v>
          </cell>
          <cell r="I2888">
            <v>1</v>
          </cell>
        </row>
        <row r="2889">
          <cell r="A2889">
            <v>2888</v>
          </cell>
          <cell r="B2889">
            <v>11176</v>
          </cell>
          <cell r="C2889">
            <v>427.33300780000002</v>
          </cell>
          <cell r="D2889">
            <v>176.65585329999999</v>
          </cell>
          <cell r="E2889">
            <v>82.132431030000006</v>
          </cell>
          <cell r="F2889">
            <v>0.88534796199999999</v>
          </cell>
          <cell r="G2889">
            <v>11438</v>
          </cell>
          <cell r="H2889">
            <v>0.58087319100000001</v>
          </cell>
          <cell r="I2889">
            <v>1</v>
          </cell>
        </row>
        <row r="2890">
          <cell r="A2890">
            <v>2889</v>
          </cell>
          <cell r="B2890">
            <v>9819</v>
          </cell>
          <cell r="C2890">
            <v>410.64801030000001</v>
          </cell>
          <cell r="D2890">
            <v>172.6212616</v>
          </cell>
          <cell r="E2890">
            <v>73.482002260000002</v>
          </cell>
          <cell r="F2890">
            <v>0.90487217900000005</v>
          </cell>
          <cell r="G2890">
            <v>10096</v>
          </cell>
          <cell r="H2890">
            <v>0.58824586899999998</v>
          </cell>
          <cell r="I2890">
            <v>1</v>
          </cell>
        </row>
        <row r="2891">
          <cell r="A2891">
            <v>2890</v>
          </cell>
          <cell r="B2891">
            <v>10349</v>
          </cell>
          <cell r="C2891">
            <v>408.0759888</v>
          </cell>
          <cell r="D2891">
            <v>169.36772160000001</v>
          </cell>
          <cell r="E2891">
            <v>79.004066469999998</v>
          </cell>
          <cell r="F2891">
            <v>0.88453978300000002</v>
          </cell>
          <cell r="G2891">
            <v>10608</v>
          </cell>
          <cell r="H2891">
            <v>0.65732979800000002</v>
          </cell>
          <cell r="I2891">
            <v>1</v>
          </cell>
        </row>
        <row r="2892">
          <cell r="A2892">
            <v>2891</v>
          </cell>
          <cell r="B2892">
            <v>11366</v>
          </cell>
          <cell r="C2892">
            <v>431.93600459999999</v>
          </cell>
          <cell r="D2892">
            <v>179.0712585</v>
          </cell>
          <cell r="E2892">
            <v>81.937553410000007</v>
          </cell>
          <cell r="F2892">
            <v>0.88917386499999995</v>
          </cell>
          <cell r="G2892">
            <v>11737</v>
          </cell>
          <cell r="H2892">
            <v>0.60634833600000004</v>
          </cell>
          <cell r="I2892">
            <v>1</v>
          </cell>
        </row>
        <row r="2893">
          <cell r="A2893">
            <v>2892</v>
          </cell>
          <cell r="B2893">
            <v>10536</v>
          </cell>
          <cell r="C2893">
            <v>397.49899290000002</v>
          </cell>
          <cell r="D2893">
            <v>160.9679108</v>
          </cell>
          <cell r="E2893">
            <v>83.698684689999993</v>
          </cell>
          <cell r="F2893">
            <v>0.85418379300000002</v>
          </cell>
          <cell r="G2893">
            <v>10711</v>
          </cell>
          <cell r="H2893">
            <v>0.67538464099999995</v>
          </cell>
          <cell r="I2893">
            <v>1</v>
          </cell>
        </row>
        <row r="2894">
          <cell r="A2894">
            <v>2893</v>
          </cell>
          <cell r="B2894">
            <v>11933</v>
          </cell>
          <cell r="C2894">
            <v>430.86700439999998</v>
          </cell>
          <cell r="D2894">
            <v>178.96299740000001</v>
          </cell>
          <cell r="E2894">
            <v>85.469978330000004</v>
          </cell>
          <cell r="F2894">
            <v>0.878585756</v>
          </cell>
          <cell r="G2894">
            <v>12118</v>
          </cell>
          <cell r="H2894">
            <v>0.798087239</v>
          </cell>
          <cell r="I2894">
            <v>1</v>
          </cell>
        </row>
        <row r="2895">
          <cell r="A2895">
            <v>2894</v>
          </cell>
          <cell r="B2895">
            <v>11512</v>
          </cell>
          <cell r="C2895">
            <v>414.60000609999997</v>
          </cell>
          <cell r="D2895">
            <v>166.64419559999999</v>
          </cell>
          <cell r="E2895">
            <v>88.626907349999996</v>
          </cell>
          <cell r="F2895">
            <v>0.846849144</v>
          </cell>
          <cell r="G2895">
            <v>11700</v>
          </cell>
          <cell r="H2895">
            <v>0.77054887999999999</v>
          </cell>
          <cell r="I2895">
            <v>1</v>
          </cell>
        </row>
        <row r="2896">
          <cell r="A2896">
            <v>2895</v>
          </cell>
          <cell r="B2896">
            <v>10608</v>
          </cell>
          <cell r="C2896">
            <v>404.69299319999999</v>
          </cell>
          <cell r="D2896">
            <v>161.5894012</v>
          </cell>
          <cell r="E2896">
            <v>85.354789729999993</v>
          </cell>
          <cell r="F2896">
            <v>0.84910744400000004</v>
          </cell>
          <cell r="G2896">
            <v>10895</v>
          </cell>
          <cell r="H2896">
            <v>0.70847523199999995</v>
          </cell>
          <cell r="I2896">
            <v>1</v>
          </cell>
        </row>
        <row r="2897">
          <cell r="A2897">
            <v>2896</v>
          </cell>
          <cell r="B2897">
            <v>10061</v>
          </cell>
          <cell r="C2897">
            <v>393.38299560000002</v>
          </cell>
          <cell r="D2897">
            <v>160.8769073</v>
          </cell>
          <cell r="E2897">
            <v>80.609329220000006</v>
          </cell>
          <cell r="F2897">
            <v>0.86541128199999995</v>
          </cell>
          <cell r="G2897">
            <v>10242</v>
          </cell>
          <cell r="H2897">
            <v>0.62005424499999995</v>
          </cell>
          <cell r="I2897">
            <v>1</v>
          </cell>
        </row>
        <row r="2898">
          <cell r="A2898">
            <v>2897</v>
          </cell>
          <cell r="B2898">
            <v>9251</v>
          </cell>
          <cell r="C2898">
            <v>375.60900880000003</v>
          </cell>
          <cell r="D2898">
            <v>151.824173</v>
          </cell>
          <cell r="E2898">
            <v>79.259468080000005</v>
          </cell>
          <cell r="F2898">
            <v>0.85291629999999996</v>
          </cell>
          <cell r="G2898">
            <v>9431</v>
          </cell>
          <cell r="H2898">
            <v>0.62786752000000001</v>
          </cell>
          <cell r="I2898">
            <v>1</v>
          </cell>
        </row>
        <row r="2899">
          <cell r="A2899">
            <v>2898</v>
          </cell>
          <cell r="B2899">
            <v>11088</v>
          </cell>
          <cell r="C2899">
            <v>421.15701289999998</v>
          </cell>
          <cell r="D2899">
            <v>169.42094420000001</v>
          </cell>
          <cell r="E2899">
            <v>85.375671389999994</v>
          </cell>
          <cell r="F2899">
            <v>0.86374664300000004</v>
          </cell>
          <cell r="G2899">
            <v>11373</v>
          </cell>
          <cell r="H2899">
            <v>0.75413179399999997</v>
          </cell>
          <cell r="I2899">
            <v>1</v>
          </cell>
        </row>
        <row r="2900">
          <cell r="A2900">
            <v>2899</v>
          </cell>
          <cell r="B2900">
            <v>10360</v>
          </cell>
          <cell r="C2900">
            <v>404.32900999999998</v>
          </cell>
          <cell r="D2900">
            <v>165.85905460000001</v>
          </cell>
          <cell r="E2900">
            <v>81.198028559999997</v>
          </cell>
          <cell r="F2900">
            <v>0.87196940199999995</v>
          </cell>
          <cell r="G2900">
            <v>10556</v>
          </cell>
          <cell r="H2900">
            <v>0.67615193100000004</v>
          </cell>
          <cell r="I2900">
            <v>1</v>
          </cell>
        </row>
        <row r="2901">
          <cell r="A2901">
            <v>2900</v>
          </cell>
          <cell r="B2901">
            <v>11857</v>
          </cell>
          <cell r="C2901">
            <v>434.08898929999998</v>
          </cell>
          <cell r="D2901">
            <v>175.60728449999999</v>
          </cell>
          <cell r="E2901">
            <v>87.405776979999999</v>
          </cell>
          <cell r="F2901">
            <v>0.86732953800000001</v>
          </cell>
          <cell r="G2901">
            <v>12176</v>
          </cell>
          <cell r="H2901">
            <v>0.60519599899999998</v>
          </cell>
          <cell r="I2901">
            <v>1</v>
          </cell>
        </row>
        <row r="2902">
          <cell r="A2902">
            <v>2901</v>
          </cell>
          <cell r="B2902">
            <v>11186</v>
          </cell>
          <cell r="C2902">
            <v>416.6749878</v>
          </cell>
          <cell r="D2902">
            <v>166.8765564</v>
          </cell>
          <cell r="E2902">
            <v>86.709510800000004</v>
          </cell>
          <cell r="F2902">
            <v>0.85440802599999999</v>
          </cell>
          <cell r="G2902">
            <v>11537</v>
          </cell>
          <cell r="H2902">
            <v>0.76172965800000003</v>
          </cell>
          <cell r="I2902">
            <v>1</v>
          </cell>
        </row>
        <row r="2903">
          <cell r="A2903">
            <v>2902</v>
          </cell>
          <cell r="B2903">
            <v>11112</v>
          </cell>
          <cell r="C2903">
            <v>429.6530151</v>
          </cell>
          <cell r="D2903">
            <v>172.42713929999999</v>
          </cell>
          <cell r="E2903">
            <v>83.923873900000004</v>
          </cell>
          <cell r="F2903">
            <v>0.87355756799999995</v>
          </cell>
          <cell r="G2903">
            <v>11472</v>
          </cell>
          <cell r="H2903">
            <v>0.60921055099999999</v>
          </cell>
          <cell r="I2903">
            <v>1</v>
          </cell>
        </row>
        <row r="2905">
          <cell r="A2905">
            <v>2904</v>
          </cell>
          <cell r="B2905">
            <v>11599</v>
          </cell>
          <cell r="C2905">
            <v>431.0559998</v>
          </cell>
          <cell r="D2905">
            <v>171.99739070000001</v>
          </cell>
          <cell r="E2905">
            <v>86.988449099999997</v>
          </cell>
          <cell r="F2905">
            <v>0.86267745500000004</v>
          </cell>
          <cell r="G2905">
            <v>11913</v>
          </cell>
          <cell r="H2905">
            <v>0.77965986700000001</v>
          </cell>
          <cell r="I2905">
            <v>1</v>
          </cell>
        </row>
        <row r="2906">
          <cell r="A2906">
            <v>2905</v>
          </cell>
          <cell r="B2906">
            <v>11531</v>
          </cell>
          <cell r="C2906">
            <v>445.73901369999999</v>
          </cell>
          <cell r="D2906">
            <v>187.97709660000001</v>
          </cell>
          <cell r="E2906">
            <v>79.080825809999993</v>
          </cell>
          <cell r="F2906">
            <v>0.90720266100000002</v>
          </cell>
          <cell r="G2906">
            <v>11918</v>
          </cell>
          <cell r="H2906">
            <v>0.60542893399999997</v>
          </cell>
          <cell r="I2906">
            <v>1</v>
          </cell>
        </row>
        <row r="2907">
          <cell r="A2907">
            <v>2906</v>
          </cell>
          <cell r="B2907">
            <v>11786</v>
          </cell>
          <cell r="C2907">
            <v>424.618988</v>
          </cell>
          <cell r="D2907">
            <v>171.8438568</v>
          </cell>
          <cell r="E2907">
            <v>88.344161990000003</v>
          </cell>
          <cell r="F2907">
            <v>0.85773289200000002</v>
          </cell>
          <cell r="G2907">
            <v>11946</v>
          </cell>
          <cell r="H2907">
            <v>0.62478792699999997</v>
          </cell>
          <cell r="I2907">
            <v>1</v>
          </cell>
        </row>
        <row r="2908">
          <cell r="A2908">
            <v>2907</v>
          </cell>
          <cell r="B2908">
            <v>11003</v>
          </cell>
          <cell r="C2908">
            <v>417.05899049999999</v>
          </cell>
          <cell r="D2908">
            <v>168.23432919999999</v>
          </cell>
          <cell r="E2908">
            <v>85.018974299999996</v>
          </cell>
          <cell r="F2908">
            <v>0.86290836299999996</v>
          </cell>
          <cell r="G2908">
            <v>11270</v>
          </cell>
          <cell r="H2908">
            <v>0.61127775900000003</v>
          </cell>
          <cell r="I2908">
            <v>1</v>
          </cell>
        </row>
        <row r="2909">
          <cell r="A2909">
            <v>2908</v>
          </cell>
          <cell r="B2909">
            <v>11973</v>
          </cell>
          <cell r="C2909">
            <v>438.14801030000001</v>
          </cell>
          <cell r="D2909">
            <v>178.08877559999999</v>
          </cell>
          <cell r="E2909">
            <v>87.274246219999995</v>
          </cell>
          <cell r="F2909">
            <v>0.87168848499999996</v>
          </cell>
          <cell r="G2909">
            <v>12367</v>
          </cell>
          <cell r="H2909">
            <v>0.62712132899999995</v>
          </cell>
          <cell r="I2909">
            <v>1</v>
          </cell>
        </row>
        <row r="2910">
          <cell r="A2910">
            <v>2909</v>
          </cell>
          <cell r="B2910">
            <v>10187</v>
          </cell>
          <cell r="C2910">
            <v>409.35699460000001</v>
          </cell>
          <cell r="D2910">
            <v>170.06361390000001</v>
          </cell>
          <cell r="E2910">
            <v>77.550865169999994</v>
          </cell>
          <cell r="F2910">
            <v>0.88997417700000003</v>
          </cell>
          <cell r="G2910">
            <v>10391</v>
          </cell>
          <cell r="H2910">
            <v>0.68539327400000005</v>
          </cell>
          <cell r="I2910">
            <v>1</v>
          </cell>
        </row>
        <row r="2911">
          <cell r="A2911">
            <v>2910</v>
          </cell>
          <cell r="B2911">
            <v>11746</v>
          </cell>
          <cell r="C2911">
            <v>436.9500122</v>
          </cell>
          <cell r="D2911">
            <v>185.25390630000001</v>
          </cell>
          <cell r="E2911">
            <v>81.153961179999996</v>
          </cell>
          <cell r="F2911">
            <v>0.89894145700000005</v>
          </cell>
          <cell r="G2911">
            <v>11926</v>
          </cell>
          <cell r="H2911">
            <v>0.589481056</v>
          </cell>
          <cell r="I2911">
            <v>1</v>
          </cell>
        </row>
        <row r="2912">
          <cell r="A2912">
            <v>2911</v>
          </cell>
          <cell r="B2912">
            <v>12163</v>
          </cell>
          <cell r="C2912">
            <v>435.49798579999998</v>
          </cell>
          <cell r="D2912">
            <v>178.53915409999999</v>
          </cell>
          <cell r="E2912">
            <v>87.814102169999998</v>
          </cell>
          <cell r="F2912">
            <v>0.87068116699999998</v>
          </cell>
          <cell r="G2912">
            <v>12443</v>
          </cell>
          <cell r="H2912">
            <v>0.78541910599999998</v>
          </cell>
          <cell r="I2912">
            <v>1</v>
          </cell>
        </row>
        <row r="2913">
          <cell r="A2913">
            <v>2912</v>
          </cell>
          <cell r="B2913">
            <v>11422</v>
          </cell>
          <cell r="C2913">
            <v>419.90701289999998</v>
          </cell>
          <cell r="D2913">
            <v>168.03189090000001</v>
          </cell>
          <cell r="E2913">
            <v>88.290702820000007</v>
          </cell>
          <cell r="F2913">
            <v>0.85083055500000004</v>
          </cell>
          <cell r="G2913">
            <v>11687</v>
          </cell>
          <cell r="H2913">
            <v>0.61807358300000004</v>
          </cell>
          <cell r="I2913">
            <v>1</v>
          </cell>
        </row>
        <row r="2914">
          <cell r="A2914">
            <v>2913</v>
          </cell>
          <cell r="B2914">
            <v>10971</v>
          </cell>
          <cell r="C2914">
            <v>407.35598750000003</v>
          </cell>
          <cell r="D2914">
            <v>167.40466309999999</v>
          </cell>
          <cell r="E2914">
            <v>84.579071040000002</v>
          </cell>
          <cell r="F2914">
            <v>0.86298048500000002</v>
          </cell>
          <cell r="G2914">
            <v>11108</v>
          </cell>
          <cell r="H2914">
            <v>0.73963457300000002</v>
          </cell>
          <cell r="I2914">
            <v>1</v>
          </cell>
        </row>
        <row r="2915">
          <cell r="A2915">
            <v>2914</v>
          </cell>
          <cell r="B2915">
            <v>9441</v>
          </cell>
          <cell r="C2915">
            <v>384.3399963</v>
          </cell>
          <cell r="D2915">
            <v>164.22637940000001</v>
          </cell>
          <cell r="E2915">
            <v>73.375167849999997</v>
          </cell>
          <cell r="F2915">
            <v>0.89463746499999997</v>
          </cell>
          <cell r="G2915">
            <v>9566</v>
          </cell>
          <cell r="H2915">
            <v>0.72450309999999996</v>
          </cell>
          <cell r="I2915">
            <v>1</v>
          </cell>
        </row>
        <row r="2916">
          <cell r="A2916">
            <v>2915</v>
          </cell>
          <cell r="B2916">
            <v>10925</v>
          </cell>
          <cell r="C2916">
            <v>437.2590027</v>
          </cell>
          <cell r="D2916">
            <v>181.59094239999999</v>
          </cell>
          <cell r="E2916">
            <v>77.657630920000003</v>
          </cell>
          <cell r="F2916">
            <v>0.90394371699999998</v>
          </cell>
          <cell r="G2916">
            <v>11231</v>
          </cell>
          <cell r="H2916">
            <v>0.77957755299999998</v>
          </cell>
          <cell r="I2916">
            <v>1</v>
          </cell>
        </row>
        <row r="2917">
          <cell r="A2917">
            <v>2916</v>
          </cell>
          <cell r="B2917">
            <v>11710</v>
          </cell>
          <cell r="C2917">
            <v>424.4909973</v>
          </cell>
          <cell r="D2917">
            <v>173.7900391</v>
          </cell>
          <cell r="E2917">
            <v>86.498947139999999</v>
          </cell>
          <cell r="F2917">
            <v>0.86733722700000004</v>
          </cell>
          <cell r="G2917">
            <v>11880</v>
          </cell>
          <cell r="H2917">
            <v>0.73279100699999999</v>
          </cell>
          <cell r="I2917">
            <v>1</v>
          </cell>
        </row>
        <row r="2918">
          <cell r="A2918">
            <v>2917</v>
          </cell>
          <cell r="B2918">
            <v>11337</v>
          </cell>
          <cell r="C2918">
            <v>417.27099609999999</v>
          </cell>
          <cell r="D2918">
            <v>174.46319579999999</v>
          </cell>
          <cell r="E2918">
            <v>83.50515747</v>
          </cell>
          <cell r="F2918">
            <v>0.878010929</v>
          </cell>
          <cell r="G2918">
            <v>11477</v>
          </cell>
          <cell r="H2918">
            <v>0.81808340499999999</v>
          </cell>
          <cell r="I2918">
            <v>1</v>
          </cell>
        </row>
        <row r="2919">
          <cell r="A2919">
            <v>2918</v>
          </cell>
          <cell r="B2919">
            <v>11681</v>
          </cell>
          <cell r="C2919">
            <v>431.22799680000003</v>
          </cell>
          <cell r="D2919">
            <v>183.7963867</v>
          </cell>
          <cell r="E2919">
            <v>81.168014529999994</v>
          </cell>
          <cell r="F2919">
            <v>0.89720261099999998</v>
          </cell>
          <cell r="G2919">
            <v>11857</v>
          </cell>
          <cell r="H2919">
            <v>0.59114372699999995</v>
          </cell>
          <cell r="I2919">
            <v>1</v>
          </cell>
        </row>
        <row r="2920">
          <cell r="A2920">
            <v>2919</v>
          </cell>
          <cell r="B2920">
            <v>11465</v>
          </cell>
          <cell r="C2920">
            <v>434.13500979999998</v>
          </cell>
          <cell r="D2920">
            <v>180.835083</v>
          </cell>
          <cell r="E2920">
            <v>82.004264829999997</v>
          </cell>
          <cell r="F2920">
            <v>0.89126879000000003</v>
          </cell>
          <cell r="G2920">
            <v>11727</v>
          </cell>
          <cell r="H2920">
            <v>0.65060716900000004</v>
          </cell>
          <cell r="I2920">
            <v>1</v>
          </cell>
        </row>
        <row r="2921">
          <cell r="A2921">
            <v>2920</v>
          </cell>
          <cell r="B2921">
            <v>12183</v>
          </cell>
          <cell r="C2921">
            <v>450.6659851</v>
          </cell>
          <cell r="D2921">
            <v>189.0736694</v>
          </cell>
          <cell r="E2921">
            <v>83.808586120000001</v>
          </cell>
          <cell r="F2921">
            <v>0.89639365699999995</v>
          </cell>
          <cell r="G2921">
            <v>12432</v>
          </cell>
          <cell r="H2921">
            <v>0.81003987799999999</v>
          </cell>
          <cell r="I2921">
            <v>1</v>
          </cell>
        </row>
        <row r="2922">
          <cell r="A2922">
            <v>2921</v>
          </cell>
          <cell r="B2922">
            <v>12008</v>
          </cell>
          <cell r="C2922">
            <v>440.51800539999999</v>
          </cell>
          <cell r="D2922">
            <v>185.98866269999999</v>
          </cell>
          <cell r="E2922">
            <v>83.024124150000006</v>
          </cell>
          <cell r="F2922">
            <v>0.89483678300000002</v>
          </cell>
          <cell r="G2922">
            <v>12227</v>
          </cell>
          <cell r="H2922">
            <v>0.69940006700000001</v>
          </cell>
          <cell r="I2922">
            <v>1</v>
          </cell>
        </row>
        <row r="2923">
          <cell r="A2923">
            <v>2922</v>
          </cell>
          <cell r="B2923">
            <v>10985</v>
          </cell>
          <cell r="C2923">
            <v>419.53399660000002</v>
          </cell>
          <cell r="D2923">
            <v>171.95231630000001</v>
          </cell>
          <cell r="E2923">
            <v>83.113883970000003</v>
          </cell>
          <cell r="F2923">
            <v>0.87542486200000003</v>
          </cell>
          <cell r="G2923">
            <v>11253</v>
          </cell>
          <cell r="H2923">
            <v>0.58605420600000002</v>
          </cell>
          <cell r="I2923">
            <v>1</v>
          </cell>
        </row>
        <row r="2924">
          <cell r="A2924">
            <v>2923</v>
          </cell>
          <cell r="B2924">
            <v>10979</v>
          </cell>
          <cell r="C2924">
            <v>417.36300660000001</v>
          </cell>
          <cell r="D2924">
            <v>175.87243649999999</v>
          </cell>
          <cell r="E2924">
            <v>80.277771000000001</v>
          </cell>
          <cell r="F2924">
            <v>0.88974672600000004</v>
          </cell>
          <cell r="G2924">
            <v>11146</v>
          </cell>
          <cell r="H2924">
            <v>0.66684889800000002</v>
          </cell>
          <cell r="I2924">
            <v>1</v>
          </cell>
        </row>
        <row r="2925">
          <cell r="A2925">
            <v>2924</v>
          </cell>
          <cell r="B2925">
            <v>10928</v>
          </cell>
          <cell r="C2925">
            <v>408.86300660000001</v>
          </cell>
          <cell r="D2925">
            <v>168.1287231</v>
          </cell>
          <cell r="E2925">
            <v>83.064178470000002</v>
          </cell>
          <cell r="F2925">
            <v>0.869432867</v>
          </cell>
          <cell r="G2925">
            <v>11113</v>
          </cell>
          <cell r="H2925">
            <v>0.626857102</v>
          </cell>
          <cell r="I2925">
            <v>1</v>
          </cell>
        </row>
        <row r="2926">
          <cell r="A2926">
            <v>2925</v>
          </cell>
          <cell r="B2926">
            <v>10409</v>
          </cell>
          <cell r="C2926">
            <v>391.57900999999998</v>
          </cell>
          <cell r="D2926">
            <v>159.81532290000001</v>
          </cell>
          <cell r="E2926">
            <v>83.152900700000004</v>
          </cell>
          <cell r="F2926">
            <v>0.85397976600000003</v>
          </cell>
          <cell r="G2926">
            <v>10549</v>
          </cell>
          <cell r="H2926">
            <v>0.65329819899999997</v>
          </cell>
          <cell r="I2926">
            <v>1</v>
          </cell>
        </row>
        <row r="2927">
          <cell r="A2927">
            <v>2926</v>
          </cell>
          <cell r="B2927">
            <v>11961</v>
          </cell>
          <cell r="C2927">
            <v>445.05300899999997</v>
          </cell>
          <cell r="D2927">
            <v>182.44389340000001</v>
          </cell>
          <cell r="E2927">
            <v>85.089790339999993</v>
          </cell>
          <cell r="F2927">
            <v>0.88457983699999998</v>
          </cell>
          <cell r="G2927">
            <v>12370</v>
          </cell>
          <cell r="H2927">
            <v>0.61225432199999996</v>
          </cell>
          <cell r="I2927">
            <v>1</v>
          </cell>
        </row>
        <row r="2928">
          <cell r="A2928">
            <v>2927</v>
          </cell>
          <cell r="B2928">
            <v>10351</v>
          </cell>
          <cell r="C2928">
            <v>408.99600220000002</v>
          </cell>
          <cell r="D2928">
            <v>168.56788639999999</v>
          </cell>
          <cell r="E2928">
            <v>78.961639399999996</v>
          </cell>
          <cell r="F2928">
            <v>0.88350254299999997</v>
          </cell>
          <cell r="G2928">
            <v>10526</v>
          </cell>
          <cell r="H2928">
            <v>0.59409975999999998</v>
          </cell>
          <cell r="I2928">
            <v>1</v>
          </cell>
        </row>
        <row r="2929">
          <cell r="A2929">
            <v>2928</v>
          </cell>
          <cell r="B2929">
            <v>12225</v>
          </cell>
          <cell r="C2929">
            <v>436.48400880000003</v>
          </cell>
          <cell r="D2929">
            <v>172.7252197</v>
          </cell>
          <cell r="E2929">
            <v>91.47328186</v>
          </cell>
          <cell r="F2929">
            <v>0.84825468100000001</v>
          </cell>
          <cell r="G2929">
            <v>12537</v>
          </cell>
          <cell r="H2929">
            <v>0.64610749499999998</v>
          </cell>
          <cell r="I2929">
            <v>1</v>
          </cell>
        </row>
        <row r="2930">
          <cell r="A2930">
            <v>2929</v>
          </cell>
          <cell r="B2930">
            <v>11550</v>
          </cell>
          <cell r="C2930">
            <v>420.8370056</v>
          </cell>
          <cell r="D2930">
            <v>172.53936770000001</v>
          </cell>
          <cell r="E2930">
            <v>85.411788939999994</v>
          </cell>
          <cell r="F2930">
            <v>0.86887711300000003</v>
          </cell>
          <cell r="G2930">
            <v>11734</v>
          </cell>
          <cell r="H2930">
            <v>0.69469505499999995</v>
          </cell>
          <cell r="I2930">
            <v>1</v>
          </cell>
        </row>
        <row r="2931">
          <cell r="A2931">
            <v>2930</v>
          </cell>
          <cell r="B2931">
            <v>10389</v>
          </cell>
          <cell r="C2931">
            <v>403.0350037</v>
          </cell>
          <cell r="D2931">
            <v>164.5246277</v>
          </cell>
          <cell r="E2931">
            <v>81.010200499999996</v>
          </cell>
          <cell r="F2931">
            <v>0.87037497799999997</v>
          </cell>
          <cell r="G2931">
            <v>10664</v>
          </cell>
          <cell r="H2931">
            <v>0.60765045900000003</v>
          </cell>
          <cell r="I2931">
            <v>1</v>
          </cell>
        </row>
        <row r="2932">
          <cell r="A2932">
            <v>2931</v>
          </cell>
          <cell r="B2932">
            <v>11240</v>
          </cell>
          <cell r="C2932">
            <v>438.51300049999998</v>
          </cell>
          <cell r="D2932">
            <v>186.47973630000001</v>
          </cell>
          <cell r="E2932">
            <v>77.602561949999995</v>
          </cell>
          <cell r="F2932">
            <v>0.90929842000000005</v>
          </cell>
          <cell r="G2932">
            <v>11492</v>
          </cell>
          <cell r="H2932">
            <v>0.56522178599999995</v>
          </cell>
          <cell r="I2932">
            <v>1</v>
          </cell>
        </row>
        <row r="2933">
          <cell r="A2933">
            <v>2932</v>
          </cell>
          <cell r="B2933">
            <v>12019</v>
          </cell>
          <cell r="C2933">
            <v>439.72500609999997</v>
          </cell>
          <cell r="D2933">
            <v>180.43681340000001</v>
          </cell>
          <cell r="E2933">
            <v>85.929435729999994</v>
          </cell>
          <cell r="F2933">
            <v>0.87932074100000002</v>
          </cell>
          <cell r="G2933">
            <v>12346</v>
          </cell>
          <cell r="H2933">
            <v>0.70401829500000002</v>
          </cell>
          <cell r="I2933">
            <v>1</v>
          </cell>
        </row>
        <row r="2934">
          <cell r="A2934">
            <v>2933</v>
          </cell>
          <cell r="B2934">
            <v>11210</v>
          </cell>
          <cell r="C2934">
            <v>428.89199830000001</v>
          </cell>
          <cell r="D2934">
            <v>181.8733215</v>
          </cell>
          <cell r="E2934">
            <v>79.41140747</v>
          </cell>
          <cell r="F2934">
            <v>0.89964103699999998</v>
          </cell>
          <cell r="G2934">
            <v>11456</v>
          </cell>
          <cell r="H2934">
            <v>0.63172721899999995</v>
          </cell>
          <cell r="I2934">
            <v>1</v>
          </cell>
        </row>
        <row r="2935">
          <cell r="A2935">
            <v>2934</v>
          </cell>
          <cell r="B2935">
            <v>11184</v>
          </cell>
          <cell r="C2935">
            <v>419.47500609999997</v>
          </cell>
          <cell r="D2935">
            <v>172.6215057</v>
          </cell>
          <cell r="E2935">
            <v>83.550888060000005</v>
          </cell>
          <cell r="F2935">
            <v>0.875061333</v>
          </cell>
          <cell r="G2935">
            <v>11347</v>
          </cell>
          <cell r="H2935">
            <v>0.60865306900000005</v>
          </cell>
          <cell r="I2935">
            <v>1</v>
          </cell>
        </row>
        <row r="2936">
          <cell r="A2936">
            <v>2935</v>
          </cell>
          <cell r="B2936">
            <v>10550</v>
          </cell>
          <cell r="C2936">
            <v>404.29501340000002</v>
          </cell>
          <cell r="D2936">
            <v>160.47012330000001</v>
          </cell>
          <cell r="E2936">
            <v>85.450035099999994</v>
          </cell>
          <cell r="F2936">
            <v>0.84643119600000005</v>
          </cell>
          <cell r="G2936">
            <v>10846</v>
          </cell>
          <cell r="H2936">
            <v>0.77980631600000005</v>
          </cell>
          <cell r="I2936">
            <v>1</v>
          </cell>
        </row>
        <row r="2937">
          <cell r="A2937">
            <v>2936</v>
          </cell>
          <cell r="B2937">
            <v>11544</v>
          </cell>
          <cell r="C2937">
            <v>421.84600829999999</v>
          </cell>
          <cell r="D2937">
            <v>170.34582520000001</v>
          </cell>
          <cell r="E2937">
            <v>87.417503359999998</v>
          </cell>
          <cell r="F2937">
            <v>0.85828298300000005</v>
          </cell>
          <cell r="G2937">
            <v>11800</v>
          </cell>
          <cell r="H2937">
            <v>0.65650594200000001</v>
          </cell>
          <cell r="I2937">
            <v>1</v>
          </cell>
        </row>
        <row r="2938">
          <cell r="A2938">
            <v>2937</v>
          </cell>
          <cell r="B2938">
            <v>12743</v>
          </cell>
          <cell r="C2938">
            <v>449.23001099999999</v>
          </cell>
          <cell r="D2938">
            <v>180.94476320000001</v>
          </cell>
          <cell r="E2938">
            <v>90.807716369999994</v>
          </cell>
          <cell r="F2938">
            <v>0.86495280299999999</v>
          </cell>
          <cell r="G2938">
            <v>13044</v>
          </cell>
          <cell r="H2938">
            <v>0.61937397699999996</v>
          </cell>
          <cell r="I2938">
            <v>1</v>
          </cell>
        </row>
        <row r="2939">
          <cell r="A2939">
            <v>2938</v>
          </cell>
          <cell r="B2939">
            <v>12711</v>
          </cell>
          <cell r="C2939">
            <v>458.73300169999999</v>
          </cell>
          <cell r="D2939">
            <v>188.31542970000001</v>
          </cell>
          <cell r="E2939">
            <v>86.860069269999997</v>
          </cell>
          <cell r="F2939">
            <v>0.88727140400000004</v>
          </cell>
          <cell r="G2939">
            <v>13092</v>
          </cell>
          <cell r="H2939">
            <v>0.57829845000000002</v>
          </cell>
          <cell r="I2939">
            <v>1</v>
          </cell>
        </row>
        <row r="2940">
          <cell r="A2940">
            <v>2939</v>
          </cell>
          <cell r="B2940">
            <v>11545</v>
          </cell>
          <cell r="C2940">
            <v>427.61999509999998</v>
          </cell>
          <cell r="D2940">
            <v>167.41209409999999</v>
          </cell>
          <cell r="E2940">
            <v>89.448921200000001</v>
          </cell>
          <cell r="F2940">
            <v>0.84529250899999997</v>
          </cell>
          <cell r="G2940">
            <v>11925</v>
          </cell>
          <cell r="H2940">
            <v>0.63239484999999995</v>
          </cell>
          <cell r="I2940">
            <v>1</v>
          </cell>
        </row>
        <row r="2941">
          <cell r="A2941">
            <v>2940</v>
          </cell>
          <cell r="B2941">
            <v>11253</v>
          </cell>
          <cell r="C2941">
            <v>422.8779907</v>
          </cell>
          <cell r="D2941">
            <v>173.48373409999999</v>
          </cell>
          <cell r="E2941">
            <v>84.126808170000004</v>
          </cell>
          <cell r="F2941">
            <v>0.87455505099999997</v>
          </cell>
          <cell r="G2941">
            <v>11556</v>
          </cell>
          <cell r="H2941">
            <v>0.75200480199999997</v>
          </cell>
          <cell r="I2941">
            <v>1</v>
          </cell>
        </row>
        <row r="2942">
          <cell r="A2942">
            <v>2941</v>
          </cell>
          <cell r="B2942">
            <v>9216</v>
          </cell>
          <cell r="C2942">
            <v>384.34201050000001</v>
          </cell>
          <cell r="D2942">
            <v>163.29162600000001</v>
          </cell>
          <cell r="E2942">
            <v>72.260795590000001</v>
          </cell>
          <cell r="F2942">
            <v>0.89675563599999997</v>
          </cell>
          <cell r="G2942">
            <v>9352</v>
          </cell>
          <cell r="H2942">
            <v>0.62477117800000004</v>
          </cell>
          <cell r="I2942">
            <v>1</v>
          </cell>
        </row>
        <row r="2943">
          <cell r="A2943">
            <v>2942</v>
          </cell>
          <cell r="B2943">
            <v>11814</v>
          </cell>
          <cell r="C2943">
            <v>428.01400760000001</v>
          </cell>
          <cell r="D2943">
            <v>175.57937620000001</v>
          </cell>
          <cell r="E2943">
            <v>86.321586609999997</v>
          </cell>
          <cell r="F2943">
            <v>0.87079936300000005</v>
          </cell>
          <cell r="G2943">
            <v>12000</v>
          </cell>
          <cell r="H2943">
            <v>0.78498339699999997</v>
          </cell>
          <cell r="I2943">
            <v>1</v>
          </cell>
        </row>
        <row r="2944">
          <cell r="A2944">
            <v>2943</v>
          </cell>
          <cell r="B2944">
            <v>9677</v>
          </cell>
          <cell r="C2944">
            <v>390.61700439999998</v>
          </cell>
          <cell r="D2944">
            <v>160.35305790000001</v>
          </cell>
          <cell r="E2944">
            <v>77.401504520000003</v>
          </cell>
          <cell r="F2944">
            <v>0.87578892699999999</v>
          </cell>
          <cell r="G2944">
            <v>9913</v>
          </cell>
          <cell r="H2944">
            <v>0.76582777499999999</v>
          </cell>
          <cell r="I2944">
            <v>1</v>
          </cell>
        </row>
        <row r="2945">
          <cell r="A2945">
            <v>2944</v>
          </cell>
          <cell r="B2945">
            <v>12010</v>
          </cell>
          <cell r="C2945">
            <v>428.14001459999997</v>
          </cell>
          <cell r="D2945">
            <v>171.22218319999999</v>
          </cell>
          <cell r="E2945">
            <v>90.103073120000005</v>
          </cell>
          <cell r="F2945">
            <v>0.850339293</v>
          </cell>
          <cell r="G2945">
            <v>12222</v>
          </cell>
          <cell r="H2945">
            <v>0.66574281499999999</v>
          </cell>
          <cell r="I2945">
            <v>1</v>
          </cell>
        </row>
        <row r="2946">
          <cell r="A2946">
            <v>2945</v>
          </cell>
          <cell r="B2946">
            <v>11016</v>
          </cell>
          <cell r="C2946">
            <v>416.89700319999997</v>
          </cell>
          <cell r="D2946">
            <v>174.62754820000001</v>
          </cell>
          <cell r="E2946">
            <v>81.190216059999997</v>
          </cell>
          <cell r="F2946">
            <v>0.88534551900000003</v>
          </cell>
          <cell r="G2946">
            <v>11149</v>
          </cell>
          <cell r="H2946">
            <v>0.58695650099999996</v>
          </cell>
          <cell r="I2946">
            <v>1</v>
          </cell>
        </row>
        <row r="2948">
          <cell r="A2948">
            <v>2947</v>
          </cell>
          <cell r="B2948">
            <v>10870</v>
          </cell>
          <cell r="C2948">
            <v>409.4909973</v>
          </cell>
          <cell r="D2948">
            <v>169.20606989999999</v>
          </cell>
          <cell r="E2948">
            <v>82.095321659999996</v>
          </cell>
          <cell r="F2948">
            <v>0.87441456299999998</v>
          </cell>
          <cell r="G2948">
            <v>11030</v>
          </cell>
          <cell r="H2948">
            <v>0.67024296500000002</v>
          </cell>
          <cell r="I2948">
            <v>1</v>
          </cell>
        </row>
        <row r="2949">
          <cell r="A2949">
            <v>2948</v>
          </cell>
          <cell r="B2949">
            <v>10546</v>
          </cell>
          <cell r="C2949">
            <v>428.54501340000002</v>
          </cell>
          <cell r="D2949">
            <v>179.59661869999999</v>
          </cell>
          <cell r="E2949">
            <v>77.146331790000005</v>
          </cell>
          <cell r="F2949">
            <v>0.90304148200000001</v>
          </cell>
          <cell r="G2949">
            <v>10893</v>
          </cell>
          <cell r="H2949">
            <v>0.59764254100000003</v>
          </cell>
          <cell r="I2949">
            <v>1</v>
          </cell>
        </row>
        <row r="2950">
          <cell r="A2950">
            <v>2949</v>
          </cell>
          <cell r="B2950">
            <v>10673</v>
          </cell>
          <cell r="C2950">
            <v>404.13800049999998</v>
          </cell>
          <cell r="D2950">
            <v>162.79039</v>
          </cell>
          <cell r="E2950">
            <v>84.196159359999996</v>
          </cell>
          <cell r="F2950">
            <v>0.85586094899999998</v>
          </cell>
          <cell r="G2950">
            <v>10869</v>
          </cell>
          <cell r="H2950">
            <v>0.73892271499999995</v>
          </cell>
          <cell r="I2950">
            <v>1</v>
          </cell>
        </row>
        <row r="2951">
          <cell r="A2951">
            <v>2950</v>
          </cell>
          <cell r="B2951">
            <v>10000</v>
          </cell>
          <cell r="C2951">
            <v>415.27398679999999</v>
          </cell>
          <cell r="D2951">
            <v>180.15187069999999</v>
          </cell>
          <cell r="E2951">
            <v>71.012840269999998</v>
          </cell>
          <cell r="F2951">
            <v>0.91903191799999995</v>
          </cell>
          <cell r="G2951">
            <v>10176</v>
          </cell>
          <cell r="H2951">
            <v>0.542829216</v>
          </cell>
          <cell r="I2951">
            <v>1</v>
          </cell>
        </row>
        <row r="2952">
          <cell r="A2952">
            <v>2951</v>
          </cell>
          <cell r="B2952">
            <v>11486</v>
          </cell>
          <cell r="C2952">
            <v>420.85299680000003</v>
          </cell>
          <cell r="D2952">
            <v>175.25750729999999</v>
          </cell>
          <cell r="E2952">
            <v>83.864082339999996</v>
          </cell>
          <cell r="F2952">
            <v>0.87807709</v>
          </cell>
          <cell r="G2952">
            <v>11615</v>
          </cell>
          <cell r="H2952">
            <v>0.77650082099999995</v>
          </cell>
          <cell r="I2952">
            <v>1</v>
          </cell>
        </row>
        <row r="2953">
          <cell r="A2953">
            <v>2952</v>
          </cell>
          <cell r="B2953">
            <v>12610</v>
          </cell>
          <cell r="C2953">
            <v>454.68701170000003</v>
          </cell>
          <cell r="D2953">
            <v>185.64877319999999</v>
          </cell>
          <cell r="E2953">
            <v>87.927131650000007</v>
          </cell>
          <cell r="F2953">
            <v>0.88072884100000004</v>
          </cell>
          <cell r="G2953">
            <v>12934</v>
          </cell>
          <cell r="H2953">
            <v>0.59788536999999997</v>
          </cell>
          <cell r="I2953">
            <v>1</v>
          </cell>
        </row>
        <row r="2954">
          <cell r="A2954">
            <v>2953</v>
          </cell>
          <cell r="B2954">
            <v>11973</v>
          </cell>
          <cell r="C2954">
            <v>436.18301389999999</v>
          </cell>
          <cell r="D2954">
            <v>177.13417050000001</v>
          </cell>
          <cell r="E2954">
            <v>87.458320619999995</v>
          </cell>
          <cell r="F2954">
            <v>0.86960923700000003</v>
          </cell>
          <cell r="G2954">
            <v>12197</v>
          </cell>
          <cell r="H2954">
            <v>0.59888953</v>
          </cell>
          <cell r="I2954">
            <v>1</v>
          </cell>
        </row>
        <row r="2955">
          <cell r="A2955">
            <v>2954</v>
          </cell>
          <cell r="B2955">
            <v>11285</v>
          </cell>
          <cell r="C2955">
            <v>425.75500490000002</v>
          </cell>
          <cell r="D2955">
            <v>175.4243927</v>
          </cell>
          <cell r="E2955">
            <v>82.951385500000001</v>
          </cell>
          <cell r="F2955">
            <v>0.88113689399999995</v>
          </cell>
          <cell r="G2955">
            <v>11525</v>
          </cell>
          <cell r="H2955">
            <v>0.75028258599999997</v>
          </cell>
          <cell r="I2955">
            <v>1</v>
          </cell>
        </row>
        <row r="2956">
          <cell r="A2956">
            <v>2955</v>
          </cell>
          <cell r="B2956">
            <v>11588</v>
          </cell>
          <cell r="C2956">
            <v>428.72799680000003</v>
          </cell>
          <cell r="D2956">
            <v>172.8825836</v>
          </cell>
          <cell r="E2956">
            <v>86.257843019999996</v>
          </cell>
          <cell r="F2956">
            <v>0.86663716999999996</v>
          </cell>
          <cell r="G2956">
            <v>11777</v>
          </cell>
          <cell r="H2956">
            <v>0.61005526799999998</v>
          </cell>
          <cell r="I2956">
            <v>1</v>
          </cell>
        </row>
        <row r="2957">
          <cell r="A2957">
            <v>2956</v>
          </cell>
          <cell r="B2957">
            <v>12895</v>
          </cell>
          <cell r="C2957">
            <v>461.58200069999998</v>
          </cell>
          <cell r="D2957">
            <v>189.03202820000001</v>
          </cell>
          <cell r="E2957">
            <v>88.763908389999997</v>
          </cell>
          <cell r="F2957">
            <v>0.882894874</v>
          </cell>
          <cell r="G2957">
            <v>13267</v>
          </cell>
          <cell r="H2957">
            <v>0.76719421099999996</v>
          </cell>
          <cell r="I2957">
            <v>1</v>
          </cell>
        </row>
        <row r="2958">
          <cell r="A2958">
            <v>2957</v>
          </cell>
          <cell r="B2958">
            <v>12152</v>
          </cell>
          <cell r="C2958">
            <v>447.91699219999998</v>
          </cell>
          <cell r="D2958">
            <v>185.24630740000001</v>
          </cell>
          <cell r="E2958">
            <v>85.785606380000004</v>
          </cell>
          <cell r="F2958">
            <v>0.88631159100000001</v>
          </cell>
          <cell r="G2958">
            <v>12449</v>
          </cell>
          <cell r="H2958">
            <v>0.57537877599999998</v>
          </cell>
          <cell r="I2958">
            <v>1</v>
          </cell>
        </row>
        <row r="2959">
          <cell r="A2959">
            <v>2958</v>
          </cell>
          <cell r="B2959">
            <v>9447</v>
          </cell>
          <cell r="C2959">
            <v>407.09201050000001</v>
          </cell>
          <cell r="D2959">
            <v>173.82240300000001</v>
          </cell>
          <cell r="E2959">
            <v>70.0859375</v>
          </cell>
          <cell r="F2959">
            <v>0.91510999199999998</v>
          </cell>
          <cell r="G2959">
            <v>9698</v>
          </cell>
          <cell r="H2959">
            <v>0.582500935</v>
          </cell>
          <cell r="I2959">
            <v>1</v>
          </cell>
        </row>
        <row r="2960">
          <cell r="A2960">
            <v>2959</v>
          </cell>
          <cell r="B2960">
            <v>11700</v>
          </cell>
          <cell r="C2960">
            <v>436.92898559999998</v>
          </cell>
          <cell r="D2960">
            <v>179.57484439999999</v>
          </cell>
          <cell r="E2960">
            <v>83.983955379999998</v>
          </cell>
          <cell r="F2960">
            <v>0.88389670799999998</v>
          </cell>
          <cell r="G2960">
            <v>11980</v>
          </cell>
          <cell r="H2960">
            <v>0.73854309299999998</v>
          </cell>
          <cell r="I2960">
            <v>1</v>
          </cell>
        </row>
        <row r="2961">
          <cell r="A2961">
            <v>2960</v>
          </cell>
          <cell r="B2961">
            <v>11783</v>
          </cell>
          <cell r="C2961">
            <v>429.39498900000001</v>
          </cell>
          <cell r="D2961">
            <v>172.8370056</v>
          </cell>
          <cell r="E2961">
            <v>88.306053160000005</v>
          </cell>
          <cell r="F2961">
            <v>0.85962766400000001</v>
          </cell>
          <cell r="G2961">
            <v>12031</v>
          </cell>
          <cell r="H2961">
            <v>0.73391467300000002</v>
          </cell>
          <cell r="I2961">
            <v>1</v>
          </cell>
        </row>
        <row r="2962">
          <cell r="A2962">
            <v>2961</v>
          </cell>
          <cell r="B2962">
            <v>12070</v>
          </cell>
          <cell r="C2962">
            <v>432.86801150000002</v>
          </cell>
          <cell r="D2962">
            <v>177.19439700000001</v>
          </cell>
          <cell r="E2962">
            <v>87.376205440000007</v>
          </cell>
          <cell r="F2962">
            <v>0.86996734099999995</v>
          </cell>
          <cell r="G2962">
            <v>12283</v>
          </cell>
          <cell r="H2962">
            <v>0.76276540800000003</v>
          </cell>
          <cell r="I2962">
            <v>1</v>
          </cell>
        </row>
        <row r="2963">
          <cell r="A2963">
            <v>2962</v>
          </cell>
          <cell r="B2963">
            <v>11790</v>
          </cell>
          <cell r="C2963">
            <v>444.34298710000002</v>
          </cell>
          <cell r="D2963">
            <v>184.4224854</v>
          </cell>
          <cell r="E2963">
            <v>82.447608950000003</v>
          </cell>
          <cell r="F2963">
            <v>0.89450478600000005</v>
          </cell>
          <cell r="G2963">
            <v>12103</v>
          </cell>
          <cell r="H2963">
            <v>0.59605664000000003</v>
          </cell>
          <cell r="I2963">
            <v>1</v>
          </cell>
        </row>
        <row r="2964">
          <cell r="A2964">
            <v>2963</v>
          </cell>
          <cell r="B2964">
            <v>10962</v>
          </cell>
          <cell r="C2964">
            <v>415</v>
          </cell>
          <cell r="D2964">
            <v>170.09814449999999</v>
          </cell>
          <cell r="E2964">
            <v>82.885665889999999</v>
          </cell>
          <cell r="F2964">
            <v>0.87324500100000002</v>
          </cell>
          <cell r="G2964">
            <v>11152</v>
          </cell>
          <cell r="H2964">
            <v>0.62037348699999995</v>
          </cell>
          <cell r="I2964">
            <v>1</v>
          </cell>
        </row>
        <row r="2965">
          <cell r="A2965">
            <v>2964</v>
          </cell>
          <cell r="B2965">
            <v>11587</v>
          </cell>
          <cell r="C2965">
            <v>423.18899540000001</v>
          </cell>
          <cell r="D2965">
            <v>168.6403809</v>
          </cell>
          <cell r="E2965">
            <v>88.728713990000003</v>
          </cell>
          <cell r="F2965">
            <v>0.85039699099999999</v>
          </cell>
          <cell r="G2965">
            <v>11826</v>
          </cell>
          <cell r="H2965">
            <v>0.61170941599999995</v>
          </cell>
          <cell r="I2965">
            <v>1</v>
          </cell>
        </row>
        <row r="2966">
          <cell r="A2966">
            <v>2965</v>
          </cell>
          <cell r="B2966">
            <v>10965</v>
          </cell>
          <cell r="C2966">
            <v>416.62701420000002</v>
          </cell>
          <cell r="D2966">
            <v>171.80995179999999</v>
          </cell>
          <cell r="E2966">
            <v>82.712287900000007</v>
          </cell>
          <cell r="F2966">
            <v>0.87649148700000001</v>
          </cell>
          <cell r="G2966">
            <v>11167</v>
          </cell>
          <cell r="H2966">
            <v>0.66054219000000003</v>
          </cell>
          <cell r="I2966">
            <v>1</v>
          </cell>
        </row>
        <row r="2967">
          <cell r="A2967">
            <v>2966</v>
          </cell>
          <cell r="B2967">
            <v>12093</v>
          </cell>
          <cell r="C2967">
            <v>440.43798829999997</v>
          </cell>
          <cell r="D2967">
            <v>176.48048399999999</v>
          </cell>
          <cell r="E2967">
            <v>88.960296630000002</v>
          </cell>
          <cell r="F2967">
            <v>0.86365693799999999</v>
          </cell>
          <cell r="G2967">
            <v>12421</v>
          </cell>
          <cell r="H2967">
            <v>0.62225997399999999</v>
          </cell>
          <cell r="I2967">
            <v>1</v>
          </cell>
        </row>
        <row r="2968">
          <cell r="A2968">
            <v>2967</v>
          </cell>
          <cell r="B2968">
            <v>11303</v>
          </cell>
          <cell r="C2968">
            <v>422.2000122</v>
          </cell>
          <cell r="D2968">
            <v>168.0558929</v>
          </cell>
          <cell r="E2968">
            <v>87.126083370000003</v>
          </cell>
          <cell r="F2968">
            <v>0.85511696299999995</v>
          </cell>
          <cell r="G2968">
            <v>11569</v>
          </cell>
          <cell r="H2968">
            <v>0.76423257600000005</v>
          </cell>
          <cell r="I2968">
            <v>1</v>
          </cell>
        </row>
        <row r="2969">
          <cell r="A2969">
            <v>2968</v>
          </cell>
          <cell r="B2969">
            <v>11165</v>
          </cell>
          <cell r="C2969">
            <v>424.16101070000002</v>
          </cell>
          <cell r="D2969">
            <v>174.63153080000001</v>
          </cell>
          <cell r="E2969">
            <v>82.316207890000001</v>
          </cell>
          <cell r="F2969">
            <v>0.88193511999999996</v>
          </cell>
          <cell r="G2969">
            <v>11467</v>
          </cell>
          <cell r="H2969">
            <v>0.64210951299999997</v>
          </cell>
          <cell r="I2969">
            <v>1</v>
          </cell>
        </row>
        <row r="2970">
          <cell r="A2970">
            <v>2969</v>
          </cell>
          <cell r="B2970">
            <v>12743</v>
          </cell>
          <cell r="C2970">
            <v>442.73498540000003</v>
          </cell>
          <cell r="D2970">
            <v>181.139679</v>
          </cell>
          <cell r="E2970">
            <v>90.301185610000005</v>
          </cell>
          <cell r="F2970">
            <v>0.86687999999999998</v>
          </cell>
          <cell r="G2970">
            <v>12899</v>
          </cell>
          <cell r="H2970">
            <v>0.72510528600000002</v>
          </cell>
          <cell r="I2970">
            <v>1</v>
          </cell>
        </row>
        <row r="2971">
          <cell r="A2971">
            <v>2970</v>
          </cell>
          <cell r="B2971">
            <v>10697</v>
          </cell>
          <cell r="C2971">
            <v>407.80700680000001</v>
          </cell>
          <cell r="D2971">
            <v>168.21783450000001</v>
          </cell>
          <cell r="E2971">
            <v>81.617401119999997</v>
          </cell>
          <cell r="F2971">
            <v>0.87440943699999996</v>
          </cell>
          <cell r="G2971">
            <v>10824</v>
          </cell>
          <cell r="H2971">
            <v>0.60028058299999998</v>
          </cell>
          <cell r="I2971">
            <v>1</v>
          </cell>
        </row>
        <row r="2972">
          <cell r="A2972">
            <v>2971</v>
          </cell>
          <cell r="B2972">
            <v>11115</v>
          </cell>
          <cell r="C2972">
            <v>424.73001099999999</v>
          </cell>
          <cell r="D2972">
            <v>177.78541559999999</v>
          </cell>
          <cell r="E2972">
            <v>80.544944760000007</v>
          </cell>
          <cell r="F2972">
            <v>0.89148724099999999</v>
          </cell>
          <cell r="G2972">
            <v>11318</v>
          </cell>
          <cell r="H2972">
            <v>0.73463320700000001</v>
          </cell>
          <cell r="I2972">
            <v>1</v>
          </cell>
        </row>
        <row r="2973">
          <cell r="A2973">
            <v>2972</v>
          </cell>
          <cell r="B2973">
            <v>11251</v>
          </cell>
          <cell r="C2973">
            <v>422.11700439999998</v>
          </cell>
          <cell r="D2973">
            <v>171.5508423</v>
          </cell>
          <cell r="E2973">
            <v>84.839714049999998</v>
          </cell>
          <cell r="F2973">
            <v>0.869151652</v>
          </cell>
          <cell r="G2973">
            <v>11538</v>
          </cell>
          <cell r="H2973">
            <v>0.760613859</v>
          </cell>
          <cell r="I2973">
            <v>1</v>
          </cell>
        </row>
        <row r="2974">
          <cell r="A2974">
            <v>2973</v>
          </cell>
          <cell r="B2974">
            <v>10443</v>
          </cell>
          <cell r="C2974">
            <v>406.52899170000001</v>
          </cell>
          <cell r="D2974">
            <v>164.5683746</v>
          </cell>
          <cell r="E2974">
            <v>81.959320070000004</v>
          </cell>
          <cell r="F2974">
            <v>0.86716216800000001</v>
          </cell>
          <cell r="G2974">
            <v>10722</v>
          </cell>
          <cell r="H2974">
            <v>0.77184033399999996</v>
          </cell>
          <cell r="I2974">
            <v>1</v>
          </cell>
        </row>
        <row r="2975">
          <cell r="A2975">
            <v>2974</v>
          </cell>
          <cell r="B2975">
            <v>11359</v>
          </cell>
          <cell r="C2975">
            <v>420.8720093</v>
          </cell>
          <cell r="D2975">
            <v>170.85472110000001</v>
          </cell>
          <cell r="E2975">
            <v>85.415275570000006</v>
          </cell>
          <cell r="F2975">
            <v>0.86606621699999997</v>
          </cell>
          <cell r="G2975">
            <v>11580</v>
          </cell>
          <cell r="H2975">
            <v>0.61747121800000004</v>
          </cell>
          <cell r="I2975">
            <v>1</v>
          </cell>
        </row>
        <row r="2976">
          <cell r="A2976">
            <v>2975</v>
          </cell>
          <cell r="B2976">
            <v>12465</v>
          </cell>
          <cell r="C2976">
            <v>445.06698610000001</v>
          </cell>
          <cell r="D2976">
            <v>177.52952579999999</v>
          </cell>
          <cell r="E2976">
            <v>91.506240840000004</v>
          </cell>
          <cell r="F2976">
            <v>0.85692423600000001</v>
          </cell>
          <cell r="G2976">
            <v>12882</v>
          </cell>
          <cell r="H2976">
            <v>0.76117491699999995</v>
          </cell>
          <cell r="I2976">
            <v>1</v>
          </cell>
        </row>
        <row r="2977">
          <cell r="A2977">
            <v>2976</v>
          </cell>
          <cell r="B2977">
            <v>12500</v>
          </cell>
          <cell r="C2977">
            <v>444.84500120000001</v>
          </cell>
          <cell r="D2977">
            <v>182.4797974</v>
          </cell>
          <cell r="E2977">
            <v>88.281974790000007</v>
          </cell>
          <cell r="F2977">
            <v>0.87518388000000003</v>
          </cell>
          <cell r="G2977">
            <v>12734</v>
          </cell>
          <cell r="H2977">
            <v>0.66902160600000005</v>
          </cell>
          <cell r="I2977">
            <v>1</v>
          </cell>
        </row>
        <row r="2978">
          <cell r="A2978">
            <v>2977</v>
          </cell>
          <cell r="B2978">
            <v>11529</v>
          </cell>
          <cell r="C2978">
            <v>420.45599370000002</v>
          </cell>
          <cell r="D2978">
            <v>168.25746150000001</v>
          </cell>
          <cell r="E2978">
            <v>88.485496519999998</v>
          </cell>
          <cell r="F2978">
            <v>0.85055047299999997</v>
          </cell>
          <cell r="G2978">
            <v>11748</v>
          </cell>
          <cell r="H2978">
            <v>0.71008866999999998</v>
          </cell>
          <cell r="I2978">
            <v>1</v>
          </cell>
        </row>
        <row r="2979">
          <cell r="A2979">
            <v>2978</v>
          </cell>
          <cell r="B2979">
            <v>11481</v>
          </cell>
          <cell r="C2979">
            <v>419.06698610000001</v>
          </cell>
          <cell r="D2979">
            <v>170.3295593</v>
          </cell>
          <cell r="E2979">
            <v>86.684707639999999</v>
          </cell>
          <cell r="F2979">
            <v>0.86081176999999998</v>
          </cell>
          <cell r="G2979">
            <v>11674</v>
          </cell>
          <cell r="H2979">
            <v>0.74166667500000005</v>
          </cell>
          <cell r="I2979">
            <v>1</v>
          </cell>
        </row>
        <row r="2980">
          <cell r="A2980">
            <v>2979</v>
          </cell>
          <cell r="B2980">
            <v>11760</v>
          </cell>
          <cell r="C2980">
            <v>432.53201289999998</v>
          </cell>
          <cell r="D2980">
            <v>176.1437683</v>
          </cell>
          <cell r="E2980">
            <v>86.024047850000002</v>
          </cell>
          <cell r="F2980">
            <v>0.87263441100000005</v>
          </cell>
          <cell r="G2980">
            <v>12055</v>
          </cell>
          <cell r="H2980">
            <v>0.63287049500000003</v>
          </cell>
          <cell r="I2980">
            <v>1</v>
          </cell>
        </row>
        <row r="2982">
          <cell r="A2982">
            <v>2981</v>
          </cell>
          <cell r="B2982">
            <v>11044</v>
          </cell>
          <cell r="C2982">
            <v>420.21899409999997</v>
          </cell>
          <cell r="D2982">
            <v>165.99221800000001</v>
          </cell>
          <cell r="E2982">
            <v>87.131515500000006</v>
          </cell>
          <cell r="F2982">
            <v>0.85115569800000002</v>
          </cell>
          <cell r="G2982">
            <v>11328</v>
          </cell>
          <cell r="H2982">
            <v>0.61294263599999999</v>
          </cell>
          <cell r="I2982">
            <v>1</v>
          </cell>
        </row>
        <row r="2983">
          <cell r="A2983">
            <v>2982</v>
          </cell>
          <cell r="B2983">
            <v>10705</v>
          </cell>
          <cell r="C2983">
            <v>414.3349915</v>
          </cell>
          <cell r="D2983">
            <v>169.6468964</v>
          </cell>
          <cell r="E2983">
            <v>81.655677800000007</v>
          </cell>
          <cell r="F2983">
            <v>0.87654095899999995</v>
          </cell>
          <cell r="G2983">
            <v>10882</v>
          </cell>
          <cell r="H2983">
            <v>0.77348267999999998</v>
          </cell>
          <cell r="I2983">
            <v>1</v>
          </cell>
        </row>
        <row r="2984">
          <cell r="A2984">
            <v>2983</v>
          </cell>
          <cell r="B2984">
            <v>10697</v>
          </cell>
          <cell r="C2984">
            <v>408.84399409999997</v>
          </cell>
          <cell r="D2984">
            <v>163.8752289</v>
          </cell>
          <cell r="E2984">
            <v>84.585052489999995</v>
          </cell>
          <cell r="F2984">
            <v>0.85649508200000002</v>
          </cell>
          <cell r="G2984">
            <v>10995</v>
          </cell>
          <cell r="H2984">
            <v>0.758114815</v>
          </cell>
          <cell r="I2984">
            <v>1</v>
          </cell>
        </row>
        <row r="2985">
          <cell r="A2985">
            <v>2984</v>
          </cell>
          <cell r="B2985">
            <v>10735</v>
          </cell>
          <cell r="C2985">
            <v>421.48800660000001</v>
          </cell>
          <cell r="D2985">
            <v>172.77937320000001</v>
          </cell>
          <cell r="E2985">
            <v>80.167381289999994</v>
          </cell>
          <cell r="F2985">
            <v>0.88584202499999998</v>
          </cell>
          <cell r="G2985">
            <v>11021</v>
          </cell>
          <cell r="H2985">
            <v>0.78095448000000001</v>
          </cell>
          <cell r="I2985">
            <v>1</v>
          </cell>
        </row>
        <row r="2986">
          <cell r="A2986">
            <v>2985</v>
          </cell>
          <cell r="B2986">
            <v>11706</v>
          </cell>
          <cell r="C2986">
            <v>428.55398559999998</v>
          </cell>
          <cell r="D2986">
            <v>175.84959409999999</v>
          </cell>
          <cell r="E2986">
            <v>85.545837399999996</v>
          </cell>
          <cell r="F2986">
            <v>0.87369638699999996</v>
          </cell>
          <cell r="G2986">
            <v>11944</v>
          </cell>
          <cell r="H2986">
            <v>0.62232852000000005</v>
          </cell>
          <cell r="I2986">
            <v>1</v>
          </cell>
        </row>
        <row r="2988">
          <cell r="A2988">
            <v>2987</v>
          </cell>
          <cell r="B2988">
            <v>10955</v>
          </cell>
          <cell r="C2988">
            <v>419.99499509999998</v>
          </cell>
          <cell r="D2988">
            <v>172.93109129999999</v>
          </cell>
          <cell r="E2988">
            <v>81.46966553</v>
          </cell>
          <cell r="F2988">
            <v>0.88207417700000001</v>
          </cell>
          <cell r="G2988">
            <v>11147</v>
          </cell>
          <cell r="H2988">
            <v>0.61458623400000001</v>
          </cell>
          <cell r="I2988">
            <v>1</v>
          </cell>
        </row>
        <row r="2989">
          <cell r="A2989">
            <v>2988</v>
          </cell>
          <cell r="B2989">
            <v>12915</v>
          </cell>
          <cell r="C2989">
            <v>456.14498900000001</v>
          </cell>
          <cell r="D2989">
            <v>181.7484436</v>
          </cell>
          <cell r="E2989">
            <v>92.096565249999998</v>
          </cell>
          <cell r="F2989">
            <v>0.86210745600000005</v>
          </cell>
          <cell r="G2989">
            <v>13284</v>
          </cell>
          <cell r="H2989">
            <v>0.60599660899999996</v>
          </cell>
          <cell r="I2989">
            <v>1</v>
          </cell>
        </row>
        <row r="2990">
          <cell r="A2990">
            <v>2989</v>
          </cell>
          <cell r="B2990">
            <v>9945</v>
          </cell>
          <cell r="C2990">
            <v>396.70800780000002</v>
          </cell>
          <cell r="D2990">
            <v>166.42352289999999</v>
          </cell>
          <cell r="E2990">
            <v>76.664718629999996</v>
          </cell>
          <cell r="F2990">
            <v>0.88757646099999998</v>
          </cell>
          <cell r="G2990">
            <v>10085</v>
          </cell>
          <cell r="H2990">
            <v>0.60199755399999999</v>
          </cell>
          <cell r="I2990">
            <v>1</v>
          </cell>
        </row>
        <row r="2991">
          <cell r="A2991">
            <v>2990</v>
          </cell>
          <cell r="B2991">
            <v>10121</v>
          </cell>
          <cell r="C2991">
            <v>405.7090149</v>
          </cell>
          <cell r="D2991">
            <v>168.87710569999999</v>
          </cell>
          <cell r="E2991">
            <v>77.086631769999997</v>
          </cell>
          <cell r="F2991">
            <v>0.88974094400000003</v>
          </cell>
          <cell r="G2991">
            <v>10373</v>
          </cell>
          <cell r="H2991">
            <v>0.74353510099999998</v>
          </cell>
          <cell r="I2991">
            <v>1</v>
          </cell>
        </row>
        <row r="2992">
          <cell r="A2992">
            <v>2991</v>
          </cell>
          <cell r="B2992">
            <v>11445</v>
          </cell>
          <cell r="C2992">
            <v>426.1809998</v>
          </cell>
          <cell r="D2992">
            <v>172.97737119999999</v>
          </cell>
          <cell r="E2992">
            <v>86.003540040000004</v>
          </cell>
          <cell r="F2992">
            <v>0.86763864800000001</v>
          </cell>
          <cell r="G2992">
            <v>11734</v>
          </cell>
          <cell r="H2992">
            <v>0.61137819299999996</v>
          </cell>
          <cell r="I2992">
            <v>1</v>
          </cell>
        </row>
        <row r="2993">
          <cell r="A2993">
            <v>2992</v>
          </cell>
          <cell r="B2993">
            <v>11601</v>
          </cell>
          <cell r="C2993">
            <v>435.55700680000001</v>
          </cell>
          <cell r="D2993">
            <v>187.09185790000001</v>
          </cell>
          <cell r="E2993">
            <v>79.526786799999996</v>
          </cell>
          <cell r="F2993">
            <v>0.90516132100000002</v>
          </cell>
          <cell r="G2993">
            <v>11757</v>
          </cell>
          <cell r="H2993">
            <v>0.72011172800000001</v>
          </cell>
          <cell r="I2993">
            <v>1</v>
          </cell>
        </row>
        <row r="2994">
          <cell r="A2994">
            <v>2993</v>
          </cell>
          <cell r="B2994">
            <v>11358</v>
          </cell>
          <cell r="C2994">
            <v>421.82199100000003</v>
          </cell>
          <cell r="D2994">
            <v>171.41607669999999</v>
          </cell>
          <cell r="E2994">
            <v>85.978157039999999</v>
          </cell>
          <cell r="F2994">
            <v>0.86511373499999999</v>
          </cell>
          <cell r="G2994">
            <v>11637</v>
          </cell>
          <cell r="H2994">
            <v>0.64333051399999996</v>
          </cell>
          <cell r="I2994">
            <v>1</v>
          </cell>
        </row>
        <row r="2995">
          <cell r="A2995">
            <v>2994</v>
          </cell>
          <cell r="B2995">
            <v>11184</v>
          </cell>
          <cell r="C2995">
            <v>416.9249878</v>
          </cell>
          <cell r="D2995">
            <v>171.3773956</v>
          </cell>
          <cell r="E2995">
            <v>83.964492800000002</v>
          </cell>
          <cell r="F2995">
            <v>0.87175667300000004</v>
          </cell>
          <cell r="G2995">
            <v>11349</v>
          </cell>
          <cell r="H2995">
            <v>0.649401903</v>
          </cell>
          <cell r="I2995">
            <v>1</v>
          </cell>
        </row>
        <row r="2996">
          <cell r="A2996">
            <v>2995</v>
          </cell>
          <cell r="B2996">
            <v>10993</v>
          </cell>
          <cell r="C2996">
            <v>422.51501459999997</v>
          </cell>
          <cell r="D2996">
            <v>174.53636169999999</v>
          </cell>
          <cell r="E2996">
            <v>80.967948910000004</v>
          </cell>
          <cell r="F2996">
            <v>0.885886014</v>
          </cell>
          <cell r="G2996">
            <v>11179</v>
          </cell>
          <cell r="H2996">
            <v>0.66491258099999995</v>
          </cell>
          <cell r="I2996">
            <v>1</v>
          </cell>
        </row>
        <row r="2997">
          <cell r="A2997">
            <v>2996</v>
          </cell>
          <cell r="B2997">
            <v>12876</v>
          </cell>
          <cell r="C2997">
            <v>445.76300049999998</v>
          </cell>
          <cell r="D2997">
            <v>177.9828186</v>
          </cell>
          <cell r="E2997">
            <v>93.841003420000007</v>
          </cell>
          <cell r="F2997">
            <v>0.84971171599999995</v>
          </cell>
          <cell r="G2997">
            <v>13200</v>
          </cell>
          <cell r="H2997">
            <v>0.72993195099999997</v>
          </cell>
          <cell r="I2997">
            <v>1</v>
          </cell>
        </row>
        <row r="2998">
          <cell r="A2998">
            <v>2997</v>
          </cell>
          <cell r="B2998">
            <v>11393</v>
          </cell>
          <cell r="C2998">
            <v>428.27899170000001</v>
          </cell>
          <cell r="D2998">
            <v>177.33169559999999</v>
          </cell>
          <cell r="E2998">
            <v>82.805229190000006</v>
          </cell>
          <cell r="F2998">
            <v>0.88428312499999995</v>
          </cell>
          <cell r="G2998">
            <v>11627</v>
          </cell>
          <cell r="H2998">
            <v>0.69401800599999997</v>
          </cell>
          <cell r="I2998">
            <v>1</v>
          </cell>
        </row>
        <row r="2999">
          <cell r="A2999">
            <v>2998</v>
          </cell>
          <cell r="B2999">
            <v>9975</v>
          </cell>
          <cell r="C2999">
            <v>393.18899540000001</v>
          </cell>
          <cell r="D2999">
            <v>161.05664060000001</v>
          </cell>
          <cell r="E2999">
            <v>79.773880000000005</v>
          </cell>
          <cell r="F2999">
            <v>0.868713081</v>
          </cell>
          <cell r="G2999">
            <v>10162</v>
          </cell>
          <cell r="H2999">
            <v>0.77451664200000003</v>
          </cell>
          <cell r="I2999">
            <v>1</v>
          </cell>
        </row>
        <row r="3000">
          <cell r="A3000">
            <v>2999</v>
          </cell>
          <cell r="B3000">
            <v>12473</v>
          </cell>
          <cell r="C3000">
            <v>440.92599489999998</v>
          </cell>
          <cell r="D3000">
            <v>180.6456757</v>
          </cell>
          <cell r="E3000">
            <v>88.560081479999994</v>
          </cell>
          <cell r="F3000">
            <v>0.87158638200000005</v>
          </cell>
          <cell r="G3000">
            <v>12673</v>
          </cell>
          <cell r="H3000">
            <v>0.62985408300000001</v>
          </cell>
          <cell r="I3000">
            <v>1</v>
          </cell>
        </row>
        <row r="3001">
          <cell r="A3001">
            <v>3000</v>
          </cell>
          <cell r="B3001">
            <v>11593</v>
          </cell>
          <cell r="C3001">
            <v>442.67001340000002</v>
          </cell>
          <cell r="D3001">
            <v>189.7674408</v>
          </cell>
          <cell r="E3001">
            <v>78.483757019999999</v>
          </cell>
          <cell r="F3001">
            <v>0.91046839999999996</v>
          </cell>
          <cell r="G3001">
            <v>11806</v>
          </cell>
          <cell r="H3001">
            <v>0.63067132199999998</v>
          </cell>
          <cell r="I3001">
            <v>1</v>
          </cell>
        </row>
        <row r="3002">
          <cell r="A3002">
            <v>3001</v>
          </cell>
          <cell r="B3002">
            <v>10788</v>
          </cell>
          <cell r="C3002">
            <v>402.3349915</v>
          </cell>
          <cell r="D3002">
            <v>160.8686371</v>
          </cell>
          <cell r="E3002">
            <v>86.554023740000005</v>
          </cell>
          <cell r="F3002">
            <v>0.84291827699999999</v>
          </cell>
          <cell r="G3002">
            <v>10961</v>
          </cell>
          <cell r="H3002">
            <v>0.76234895000000003</v>
          </cell>
          <cell r="I3002">
            <v>1</v>
          </cell>
        </row>
        <row r="3003">
          <cell r="A3003">
            <v>3002</v>
          </cell>
          <cell r="B3003">
            <v>9322</v>
          </cell>
          <cell r="C3003">
            <v>385.4159851</v>
          </cell>
          <cell r="D3003">
            <v>157.3514557</v>
          </cell>
          <cell r="E3003">
            <v>76.352340699999999</v>
          </cell>
          <cell r="F3003">
            <v>0.87438410499999997</v>
          </cell>
          <cell r="G3003">
            <v>9566</v>
          </cell>
          <cell r="H3003">
            <v>0.636531234</v>
          </cell>
          <cell r="I3003">
            <v>1</v>
          </cell>
        </row>
        <row r="3004">
          <cell r="A3004">
            <v>3003</v>
          </cell>
          <cell r="B3004">
            <v>10819</v>
          </cell>
          <cell r="C3004">
            <v>409.14999390000003</v>
          </cell>
          <cell r="D3004">
            <v>164.46438599999999</v>
          </cell>
          <cell r="E3004">
            <v>84.923324579999999</v>
          </cell>
          <cell r="F3004">
            <v>0.85636979300000005</v>
          </cell>
          <cell r="G3004">
            <v>10988</v>
          </cell>
          <cell r="H3004">
            <v>0.71810698500000003</v>
          </cell>
          <cell r="I3004">
            <v>1</v>
          </cell>
        </row>
        <row r="3005">
          <cell r="A3005">
            <v>3004</v>
          </cell>
          <cell r="B3005">
            <v>11669</v>
          </cell>
          <cell r="C3005">
            <v>417.84100339999998</v>
          </cell>
          <cell r="D3005">
            <v>170.12774659999999</v>
          </cell>
          <cell r="E3005">
            <v>87.807273859999995</v>
          </cell>
          <cell r="F3005">
            <v>0.85651296399999999</v>
          </cell>
          <cell r="G3005">
            <v>11847</v>
          </cell>
          <cell r="H3005">
            <v>0.76977372200000005</v>
          </cell>
          <cell r="I3005">
            <v>1</v>
          </cell>
        </row>
        <row r="3006">
          <cell r="A3006">
            <v>3005</v>
          </cell>
          <cell r="B3006">
            <v>13029</v>
          </cell>
          <cell r="C3006">
            <v>460.41699219999998</v>
          </cell>
          <cell r="D3006">
            <v>184.94789119999999</v>
          </cell>
          <cell r="E3006">
            <v>91.331962590000003</v>
          </cell>
          <cell r="F3006">
            <v>0.86956107599999999</v>
          </cell>
          <cell r="G3006">
            <v>13410</v>
          </cell>
          <cell r="H3006">
            <v>0.76157355299999996</v>
          </cell>
          <cell r="I3006">
            <v>1</v>
          </cell>
        </row>
        <row r="3007">
          <cell r="A3007">
            <v>3006</v>
          </cell>
          <cell r="B3007">
            <v>9495</v>
          </cell>
          <cell r="C3007">
            <v>386.5899963</v>
          </cell>
          <cell r="D3007">
            <v>160.5724487</v>
          </cell>
          <cell r="E3007">
            <v>75.85517883</v>
          </cell>
          <cell r="F3007">
            <v>0.88138174999999996</v>
          </cell>
          <cell r="G3007">
            <v>9640</v>
          </cell>
          <cell r="H3007">
            <v>0.66894459699999997</v>
          </cell>
          <cell r="I3007">
            <v>1</v>
          </cell>
        </row>
        <row r="3008">
          <cell r="A3008">
            <v>3007</v>
          </cell>
          <cell r="B3008">
            <v>10645</v>
          </cell>
          <cell r="C3008">
            <v>417.80200200000002</v>
          </cell>
          <cell r="D3008">
            <v>172.5445862</v>
          </cell>
          <cell r="E3008">
            <v>79.692153930000003</v>
          </cell>
          <cell r="F3008">
            <v>0.886950672</v>
          </cell>
          <cell r="G3008">
            <v>10838</v>
          </cell>
          <cell r="H3008">
            <v>0.61421728099999995</v>
          </cell>
          <cell r="I3008">
            <v>1</v>
          </cell>
        </row>
        <row r="3009">
          <cell r="A3009">
            <v>3008</v>
          </cell>
          <cell r="B3009">
            <v>10880</v>
          </cell>
          <cell r="C3009">
            <v>394.64498900000001</v>
          </cell>
          <cell r="D3009">
            <v>153.79481509999999</v>
          </cell>
          <cell r="E3009">
            <v>90.988182069999993</v>
          </cell>
          <cell r="F3009">
            <v>0.80621647799999996</v>
          </cell>
          <cell r="G3009">
            <v>11057</v>
          </cell>
          <cell r="H3009">
            <v>0.74776631599999999</v>
          </cell>
          <cell r="I3009">
            <v>1</v>
          </cell>
        </row>
        <row r="3010">
          <cell r="A3010">
            <v>3009</v>
          </cell>
          <cell r="B3010">
            <v>12198</v>
          </cell>
          <cell r="C3010">
            <v>440.2009888</v>
          </cell>
          <cell r="D3010">
            <v>180.956604</v>
          </cell>
          <cell r="E3010">
            <v>86.97328186</v>
          </cell>
          <cell r="F3010">
            <v>0.87692314400000004</v>
          </cell>
          <cell r="G3010">
            <v>12412</v>
          </cell>
          <cell r="H3010">
            <v>0.60029530499999995</v>
          </cell>
          <cell r="I3010">
            <v>1</v>
          </cell>
        </row>
        <row r="3011">
          <cell r="A3011">
            <v>3010</v>
          </cell>
          <cell r="B3011">
            <v>12309</v>
          </cell>
          <cell r="C3011">
            <v>434.375</v>
          </cell>
          <cell r="D3011">
            <v>179.0016785</v>
          </cell>
          <cell r="E3011">
            <v>88.097228999999999</v>
          </cell>
          <cell r="F3011">
            <v>0.87050551200000004</v>
          </cell>
          <cell r="G3011">
            <v>12462</v>
          </cell>
          <cell r="H3011">
            <v>0.68069458000000005</v>
          </cell>
          <cell r="I3011">
            <v>1</v>
          </cell>
        </row>
        <row r="3012">
          <cell r="A3012">
            <v>3011</v>
          </cell>
          <cell r="B3012">
            <v>12067</v>
          </cell>
          <cell r="C3012">
            <v>438.88198849999998</v>
          </cell>
          <cell r="D3012">
            <v>177.9776459</v>
          </cell>
          <cell r="E3012">
            <v>87.7378006</v>
          </cell>
          <cell r="F3012">
            <v>0.87004578099999996</v>
          </cell>
          <cell r="G3012">
            <v>12423</v>
          </cell>
          <cell r="H3012">
            <v>0.66731184700000001</v>
          </cell>
          <cell r="I3012">
            <v>1</v>
          </cell>
        </row>
        <row r="3013">
          <cell r="A3013">
            <v>3012</v>
          </cell>
          <cell r="B3013">
            <v>11422</v>
          </cell>
          <cell r="C3013">
            <v>429.20498659999998</v>
          </cell>
          <cell r="D3013">
            <v>178.55897519999999</v>
          </cell>
          <cell r="E3013">
            <v>82.387542719999999</v>
          </cell>
          <cell r="F3013">
            <v>0.88719093800000004</v>
          </cell>
          <cell r="G3013">
            <v>11668</v>
          </cell>
          <cell r="H3013">
            <v>0.68559426099999998</v>
          </cell>
          <cell r="I3013">
            <v>1</v>
          </cell>
        </row>
        <row r="3014">
          <cell r="A3014">
            <v>3013</v>
          </cell>
          <cell r="B3014">
            <v>10293</v>
          </cell>
          <cell r="C3014">
            <v>413.28698730000002</v>
          </cell>
          <cell r="D3014">
            <v>171.6389465</v>
          </cell>
          <cell r="E3014">
            <v>77.050964359999995</v>
          </cell>
          <cell r="F3014">
            <v>0.89357542999999995</v>
          </cell>
          <cell r="G3014">
            <v>10560</v>
          </cell>
          <cell r="H3014">
            <v>0.58938389999999996</v>
          </cell>
          <cell r="I3014">
            <v>1</v>
          </cell>
        </row>
        <row r="3016">
          <cell r="A3016">
            <v>3015</v>
          </cell>
          <cell r="B3016">
            <v>11993</v>
          </cell>
          <cell r="C3016">
            <v>427.53900149999998</v>
          </cell>
          <cell r="D3016">
            <v>168.49836730000001</v>
          </cell>
          <cell r="E3016">
            <v>91.959480290000002</v>
          </cell>
          <cell r="F3016">
            <v>0.83794224299999998</v>
          </cell>
          <cell r="G3016">
            <v>12286</v>
          </cell>
          <cell r="H3016">
            <v>0.63928574299999996</v>
          </cell>
          <cell r="I3016">
            <v>1</v>
          </cell>
        </row>
        <row r="3017">
          <cell r="A3017">
            <v>3016</v>
          </cell>
          <cell r="B3017">
            <v>11932</v>
          </cell>
          <cell r="C3017">
            <v>436.7590027</v>
          </cell>
          <cell r="D3017">
            <v>178.3165588</v>
          </cell>
          <cell r="E3017">
            <v>86.788940429999997</v>
          </cell>
          <cell r="F3017">
            <v>0.87356209799999995</v>
          </cell>
          <cell r="G3017">
            <v>12152</v>
          </cell>
          <cell r="H3017">
            <v>0.59989947099999996</v>
          </cell>
          <cell r="I3017">
            <v>1</v>
          </cell>
        </row>
        <row r="3018">
          <cell r="A3018">
            <v>3017</v>
          </cell>
          <cell r="B3018">
            <v>12282</v>
          </cell>
          <cell r="C3018">
            <v>430.76098630000001</v>
          </cell>
          <cell r="D3018">
            <v>173.74224849999999</v>
          </cell>
          <cell r="E3018">
            <v>90.918601989999999</v>
          </cell>
          <cell r="F3018">
            <v>0.85215103599999997</v>
          </cell>
          <cell r="G3018">
            <v>12484</v>
          </cell>
          <cell r="H3018">
            <v>0.66439467699999999</v>
          </cell>
          <cell r="I3018">
            <v>1</v>
          </cell>
        </row>
        <row r="3019">
          <cell r="A3019">
            <v>3018</v>
          </cell>
          <cell r="B3019">
            <v>10638</v>
          </cell>
          <cell r="C3019">
            <v>407.20700069999998</v>
          </cell>
          <cell r="D3019">
            <v>168.55212399999999</v>
          </cell>
          <cell r="E3019">
            <v>81.188491819999996</v>
          </cell>
          <cell r="F3019">
            <v>0.87634617100000001</v>
          </cell>
          <cell r="G3019">
            <v>10834</v>
          </cell>
          <cell r="H3019">
            <v>0.67581474799999997</v>
          </cell>
          <cell r="I3019">
            <v>1</v>
          </cell>
        </row>
        <row r="3020">
          <cell r="A3020">
            <v>3019</v>
          </cell>
          <cell r="B3020">
            <v>11578</v>
          </cell>
          <cell r="C3020">
            <v>431.506012</v>
          </cell>
          <cell r="D3020">
            <v>181.23451230000001</v>
          </cell>
          <cell r="E3020">
            <v>82.66642761</v>
          </cell>
          <cell r="F3020">
            <v>0.88991337999999998</v>
          </cell>
          <cell r="G3020">
            <v>11747</v>
          </cell>
          <cell r="H3020">
            <v>0.61901199799999995</v>
          </cell>
          <cell r="I3020">
            <v>1</v>
          </cell>
        </row>
        <row r="3021">
          <cell r="A3021">
            <v>3020</v>
          </cell>
          <cell r="B3021">
            <v>11944</v>
          </cell>
          <cell r="C3021">
            <v>424.5469971</v>
          </cell>
          <cell r="D3021">
            <v>171.6155243</v>
          </cell>
          <cell r="E3021">
            <v>89.762138370000002</v>
          </cell>
          <cell r="F3021">
            <v>0.85230690200000003</v>
          </cell>
          <cell r="G3021">
            <v>12177</v>
          </cell>
          <cell r="H3021">
            <v>0.62721210699999996</v>
          </cell>
          <cell r="I3021">
            <v>1</v>
          </cell>
        </row>
        <row r="3022">
          <cell r="A3022">
            <v>3021</v>
          </cell>
          <cell r="B3022">
            <v>10074</v>
          </cell>
          <cell r="C3022">
            <v>397.39801030000001</v>
          </cell>
          <cell r="D3022">
            <v>166.98960880000001</v>
          </cell>
          <cell r="E3022">
            <v>77.151008610000005</v>
          </cell>
          <cell r="F3022">
            <v>0.88687425900000005</v>
          </cell>
          <cell r="G3022">
            <v>10249</v>
          </cell>
          <cell r="H3022">
            <v>0.70398324700000003</v>
          </cell>
          <cell r="I3022">
            <v>1</v>
          </cell>
        </row>
        <row r="3023">
          <cell r="A3023">
            <v>3022</v>
          </cell>
          <cell r="B3023">
            <v>11247</v>
          </cell>
          <cell r="C3023">
            <v>418.08200069999998</v>
          </cell>
          <cell r="D3023">
            <v>174.79653930000001</v>
          </cell>
          <cell r="E3023">
            <v>82.575958249999999</v>
          </cell>
          <cell r="F3023">
            <v>0.88137793499999995</v>
          </cell>
          <cell r="G3023">
            <v>11407</v>
          </cell>
          <cell r="H3023">
            <v>0.78826743399999999</v>
          </cell>
          <cell r="I3023">
            <v>1</v>
          </cell>
        </row>
        <row r="3024">
          <cell r="A3024">
            <v>3023</v>
          </cell>
          <cell r="B3024">
            <v>11562</v>
          </cell>
          <cell r="C3024">
            <v>424.97100829999999</v>
          </cell>
          <cell r="D3024">
            <v>174.39477539999999</v>
          </cell>
          <cell r="E3024">
            <v>85.486755369999997</v>
          </cell>
          <cell r="F3024">
            <v>0.871614993</v>
          </cell>
          <cell r="G3024">
            <v>11739</v>
          </cell>
          <cell r="H3024">
            <v>0.755291343</v>
          </cell>
          <cell r="I3024">
            <v>1</v>
          </cell>
        </row>
        <row r="3025">
          <cell r="A3025">
            <v>3024</v>
          </cell>
          <cell r="B3025">
            <v>12989</v>
          </cell>
          <cell r="C3025">
            <v>450.23800660000001</v>
          </cell>
          <cell r="D3025">
            <v>182.64360049999999</v>
          </cell>
          <cell r="E3025">
            <v>91.990928650000001</v>
          </cell>
          <cell r="F3025">
            <v>0.86389988699999998</v>
          </cell>
          <cell r="G3025">
            <v>13259</v>
          </cell>
          <cell r="H3025">
            <v>0.63802927700000001</v>
          </cell>
          <cell r="I3025">
            <v>1</v>
          </cell>
        </row>
        <row r="3026">
          <cell r="A3026">
            <v>3025</v>
          </cell>
          <cell r="B3026">
            <v>12558</v>
          </cell>
          <cell r="C3026">
            <v>453.22900390000001</v>
          </cell>
          <cell r="D3026">
            <v>192.4563904</v>
          </cell>
          <cell r="E3026">
            <v>84.111427309999996</v>
          </cell>
          <cell r="F3026">
            <v>0.89944136100000005</v>
          </cell>
          <cell r="G3026">
            <v>12747</v>
          </cell>
          <cell r="H3026">
            <v>0.78684210799999998</v>
          </cell>
          <cell r="I3026">
            <v>1</v>
          </cell>
        </row>
        <row r="3027">
          <cell r="A3027">
            <v>3026</v>
          </cell>
          <cell r="B3027">
            <v>7551</v>
          </cell>
          <cell r="C3027">
            <v>369.06399540000001</v>
          </cell>
          <cell r="D3027">
            <v>163.40882869999999</v>
          </cell>
          <cell r="E3027">
            <v>59.532405850000004</v>
          </cell>
          <cell r="F3027">
            <v>0.93127548699999996</v>
          </cell>
          <cell r="G3027">
            <v>7723</v>
          </cell>
          <cell r="H3027">
            <v>0.75646161999999995</v>
          </cell>
          <cell r="I3027">
            <v>1</v>
          </cell>
        </row>
        <row r="3028">
          <cell r="A3028">
            <v>3027</v>
          </cell>
          <cell r="B3028">
            <v>11353</v>
          </cell>
          <cell r="C3028">
            <v>418.50500490000002</v>
          </cell>
          <cell r="D3028">
            <v>166.98600769999999</v>
          </cell>
          <cell r="E3028">
            <v>87.752090449999997</v>
          </cell>
          <cell r="F3028">
            <v>0.85079008300000003</v>
          </cell>
          <cell r="G3028">
            <v>11587</v>
          </cell>
          <cell r="H3028">
            <v>0.64141243699999995</v>
          </cell>
          <cell r="I3028">
            <v>1</v>
          </cell>
        </row>
        <row r="3029">
          <cell r="A3029">
            <v>3028</v>
          </cell>
          <cell r="B3029">
            <v>9371</v>
          </cell>
          <cell r="C3029">
            <v>394.42800899999997</v>
          </cell>
          <cell r="D3029">
            <v>169.18408199999999</v>
          </cell>
          <cell r="E3029">
            <v>70.864700319999997</v>
          </cell>
          <cell r="F3029">
            <v>0.90805011999999996</v>
          </cell>
          <cell r="G3029">
            <v>9528</v>
          </cell>
          <cell r="H3029">
            <v>0.77799916300000005</v>
          </cell>
          <cell r="I3029">
            <v>1</v>
          </cell>
        </row>
        <row r="3030">
          <cell r="A3030">
            <v>3029</v>
          </cell>
          <cell r="B3030">
            <v>10878</v>
          </cell>
          <cell r="C3030">
            <v>410.7219849</v>
          </cell>
          <cell r="D3030">
            <v>168.79780579999999</v>
          </cell>
          <cell r="E3030">
            <v>82.686569210000002</v>
          </cell>
          <cell r="F3030">
            <v>0.871803522</v>
          </cell>
          <cell r="G3030">
            <v>11079</v>
          </cell>
          <cell r="H3030">
            <v>0.68944096600000004</v>
          </cell>
          <cell r="I3030">
            <v>1</v>
          </cell>
        </row>
        <row r="3031">
          <cell r="A3031">
            <v>3030</v>
          </cell>
          <cell r="B3031">
            <v>11322</v>
          </cell>
          <cell r="C3031">
            <v>415.88598630000001</v>
          </cell>
          <cell r="D3031">
            <v>169.72361760000001</v>
          </cell>
          <cell r="E3031">
            <v>85.80435181</v>
          </cell>
          <cell r="F3031">
            <v>0.86279535299999999</v>
          </cell>
          <cell r="G3031">
            <v>11512</v>
          </cell>
          <cell r="H3031">
            <v>0.61425781300000004</v>
          </cell>
          <cell r="I3031">
            <v>1</v>
          </cell>
        </row>
        <row r="3032">
          <cell r="A3032">
            <v>3031</v>
          </cell>
          <cell r="B3032">
            <v>10586</v>
          </cell>
          <cell r="C3032">
            <v>423.74600220000002</v>
          </cell>
          <cell r="D3032">
            <v>181.40466309999999</v>
          </cell>
          <cell r="E3032">
            <v>75.151206970000004</v>
          </cell>
          <cell r="F3032">
            <v>0.91015225600000005</v>
          </cell>
          <cell r="G3032">
            <v>10760</v>
          </cell>
          <cell r="H3032">
            <v>0.78852886</v>
          </cell>
          <cell r="I3032">
            <v>1</v>
          </cell>
        </row>
        <row r="3033">
          <cell r="A3033">
            <v>3032</v>
          </cell>
          <cell r="B3033">
            <v>11428</v>
          </cell>
          <cell r="C3033">
            <v>418.61499020000002</v>
          </cell>
          <cell r="D3033">
            <v>168.1789856</v>
          </cell>
          <cell r="E3033">
            <v>87.298347469999996</v>
          </cell>
          <cell r="F3033">
            <v>0.85472565899999997</v>
          </cell>
          <cell r="G3033">
            <v>11589</v>
          </cell>
          <cell r="H3033">
            <v>0.62829184500000002</v>
          </cell>
          <cell r="I3033">
            <v>1</v>
          </cell>
        </row>
        <row r="3034">
          <cell r="A3034">
            <v>3033</v>
          </cell>
          <cell r="B3034">
            <v>9908</v>
          </cell>
          <cell r="C3034">
            <v>400.99899290000002</v>
          </cell>
          <cell r="D3034">
            <v>170.60487370000001</v>
          </cell>
          <cell r="E3034">
            <v>74.514404299999995</v>
          </cell>
          <cell r="F3034">
            <v>0.89957517399999998</v>
          </cell>
          <cell r="G3034">
            <v>10075</v>
          </cell>
          <cell r="H3034">
            <v>0.58609878999999998</v>
          </cell>
          <cell r="I3034">
            <v>1</v>
          </cell>
        </row>
        <row r="3035">
          <cell r="A3035">
            <v>3034</v>
          </cell>
          <cell r="B3035">
            <v>12273</v>
          </cell>
          <cell r="C3035">
            <v>441.19100950000001</v>
          </cell>
          <cell r="D3035">
            <v>182.0991516</v>
          </cell>
          <cell r="E3035">
            <v>86.593505859999993</v>
          </cell>
          <cell r="F3035">
            <v>0.87969982599999996</v>
          </cell>
          <cell r="G3035">
            <v>12469</v>
          </cell>
          <cell r="H3035">
            <v>0.62097752100000003</v>
          </cell>
          <cell r="I3035">
            <v>1</v>
          </cell>
        </row>
        <row r="3036">
          <cell r="A3036">
            <v>3035</v>
          </cell>
          <cell r="B3036">
            <v>10482</v>
          </cell>
          <cell r="C3036">
            <v>402.52099609999999</v>
          </cell>
          <cell r="D3036">
            <v>164.54212949999999</v>
          </cell>
          <cell r="E3036">
            <v>82.027786250000005</v>
          </cell>
          <cell r="F3036">
            <v>0.866877377</v>
          </cell>
          <cell r="G3036">
            <v>10679</v>
          </cell>
          <cell r="H3036">
            <v>0.61811536600000005</v>
          </cell>
          <cell r="I3036">
            <v>1</v>
          </cell>
        </row>
        <row r="3037">
          <cell r="A3037">
            <v>3036</v>
          </cell>
          <cell r="B3037">
            <v>12228</v>
          </cell>
          <cell r="C3037">
            <v>441.15600590000003</v>
          </cell>
          <cell r="D3037">
            <v>176.1103516</v>
          </cell>
          <cell r="E3037">
            <v>90.813209529999995</v>
          </cell>
          <cell r="F3037">
            <v>0.85679280800000002</v>
          </cell>
          <cell r="G3037">
            <v>12587</v>
          </cell>
          <cell r="H3037">
            <v>0.69296157400000002</v>
          </cell>
          <cell r="I3037">
            <v>1</v>
          </cell>
        </row>
        <row r="3038">
          <cell r="A3038">
            <v>3037</v>
          </cell>
          <cell r="B3038">
            <v>12074</v>
          </cell>
          <cell r="C3038">
            <v>435.0780029</v>
          </cell>
          <cell r="D3038">
            <v>181.39030460000001</v>
          </cell>
          <cell r="E3038">
            <v>85.69111633</v>
          </cell>
          <cell r="F3038">
            <v>0.88137739900000001</v>
          </cell>
          <cell r="G3038">
            <v>12257</v>
          </cell>
          <cell r="H3038">
            <v>0.69909095799999998</v>
          </cell>
          <cell r="I3038">
            <v>1</v>
          </cell>
        </row>
        <row r="3039">
          <cell r="A3039">
            <v>3038</v>
          </cell>
          <cell r="B3039">
            <v>9360</v>
          </cell>
          <cell r="C3039">
            <v>399.39199830000001</v>
          </cell>
          <cell r="D3039">
            <v>171.01017759999999</v>
          </cell>
          <cell r="E3039">
            <v>70.231063840000004</v>
          </cell>
          <cell r="F3039">
            <v>0.91177791399999997</v>
          </cell>
          <cell r="G3039">
            <v>9533</v>
          </cell>
          <cell r="H3039">
            <v>0.69230771099999999</v>
          </cell>
          <cell r="I3039">
            <v>1</v>
          </cell>
        </row>
        <row r="3040">
          <cell r="A3040">
            <v>3039</v>
          </cell>
          <cell r="B3040">
            <v>11447</v>
          </cell>
          <cell r="C3040">
            <v>419.61999509999998</v>
          </cell>
          <cell r="D3040">
            <v>163.9205322</v>
          </cell>
          <cell r="E3040">
            <v>91.274147029999995</v>
          </cell>
          <cell r="F3040">
            <v>0.83063352099999999</v>
          </cell>
          <cell r="G3040">
            <v>11831</v>
          </cell>
          <cell r="H3040">
            <v>0.73298329100000004</v>
          </cell>
          <cell r="I3040">
            <v>1</v>
          </cell>
        </row>
        <row r="3041">
          <cell r="A3041">
            <v>3040</v>
          </cell>
          <cell r="B3041">
            <v>10949</v>
          </cell>
          <cell r="C3041">
            <v>417.40600590000003</v>
          </cell>
          <cell r="D3041">
            <v>168.0764465</v>
          </cell>
          <cell r="E3041">
            <v>84.673370360000007</v>
          </cell>
          <cell r="F3041">
            <v>0.86383265300000001</v>
          </cell>
          <cell r="G3041">
            <v>11280</v>
          </cell>
          <cell r="H3041">
            <v>0.61963778700000005</v>
          </cell>
          <cell r="I3041">
            <v>1</v>
          </cell>
        </row>
        <row r="3042">
          <cell r="A3042">
            <v>3041</v>
          </cell>
          <cell r="B3042">
            <v>13808</v>
          </cell>
          <cell r="C3042">
            <v>466.7780151</v>
          </cell>
          <cell r="D3042">
            <v>190.8078308</v>
          </cell>
          <cell r="E3042">
            <v>93.226547240000002</v>
          </cell>
          <cell r="F3042">
            <v>0.87251424799999999</v>
          </cell>
          <cell r="G3042">
            <v>14023</v>
          </cell>
          <cell r="H3042">
            <v>0.62369573099999998</v>
          </cell>
          <cell r="I3042">
            <v>1</v>
          </cell>
        </row>
        <row r="3044">
          <cell r="A3044">
            <v>3043</v>
          </cell>
          <cell r="B3044">
            <v>11496</v>
          </cell>
          <cell r="C3044">
            <v>440.46899409999997</v>
          </cell>
          <cell r="D3044">
            <v>185.72256469999999</v>
          </cell>
          <cell r="E3044">
            <v>79.855720520000006</v>
          </cell>
          <cell r="F3044">
            <v>0.902841687</v>
          </cell>
          <cell r="G3044">
            <v>11759</v>
          </cell>
          <cell r="H3044">
            <v>0.75093084600000004</v>
          </cell>
          <cell r="I3044">
            <v>1</v>
          </cell>
        </row>
        <row r="3045">
          <cell r="A3045">
            <v>3044</v>
          </cell>
          <cell r="B3045">
            <v>10638</v>
          </cell>
          <cell r="C3045">
            <v>407.6629944</v>
          </cell>
          <cell r="D3045">
            <v>166.20762629999999</v>
          </cell>
          <cell r="E3045">
            <v>82.364234920000001</v>
          </cell>
          <cell r="F3045">
            <v>0.86857926799999996</v>
          </cell>
          <cell r="G3045">
            <v>10912</v>
          </cell>
          <cell r="H3045">
            <v>0.64945054099999999</v>
          </cell>
          <cell r="I3045">
            <v>1</v>
          </cell>
        </row>
        <row r="3046">
          <cell r="A3046">
            <v>3045</v>
          </cell>
          <cell r="B3046">
            <v>11835</v>
          </cell>
          <cell r="C3046">
            <v>418.71301269999998</v>
          </cell>
          <cell r="D3046">
            <v>168.20982359999999</v>
          </cell>
          <cell r="E3046">
            <v>90.158660889999993</v>
          </cell>
          <cell r="F3046">
            <v>0.84422481100000002</v>
          </cell>
          <cell r="G3046">
            <v>12025</v>
          </cell>
          <cell r="H3046">
            <v>0.66548585900000001</v>
          </cell>
          <cell r="I3046">
            <v>1</v>
          </cell>
        </row>
        <row r="3047">
          <cell r="A3047">
            <v>3046</v>
          </cell>
          <cell r="B3047">
            <v>10083</v>
          </cell>
          <cell r="C3047">
            <v>402.93200680000001</v>
          </cell>
          <cell r="D3047">
            <v>169.0268097</v>
          </cell>
          <cell r="E3047">
            <v>76.982299800000007</v>
          </cell>
          <cell r="F3047">
            <v>0.89026427299999999</v>
          </cell>
          <cell r="G3047">
            <v>10283</v>
          </cell>
          <cell r="H3047">
            <v>0.64461064300000004</v>
          </cell>
          <cell r="I3047">
            <v>1</v>
          </cell>
        </row>
        <row r="3048">
          <cell r="A3048">
            <v>3047</v>
          </cell>
          <cell r="B3048">
            <v>12780</v>
          </cell>
          <cell r="C3048">
            <v>437.02899170000001</v>
          </cell>
          <cell r="D3048">
            <v>175.1168213</v>
          </cell>
          <cell r="E3048">
            <v>93.660583500000001</v>
          </cell>
          <cell r="F3048">
            <v>0.84494936499999995</v>
          </cell>
          <cell r="G3048">
            <v>12940</v>
          </cell>
          <cell r="H3048">
            <v>0.706311464</v>
          </cell>
          <cell r="I3048">
            <v>1</v>
          </cell>
        </row>
        <row r="3049">
          <cell r="A3049">
            <v>3048</v>
          </cell>
          <cell r="B3049">
            <v>12802</v>
          </cell>
          <cell r="C3049">
            <v>457.66101070000002</v>
          </cell>
          <cell r="D3049">
            <v>192.062973</v>
          </cell>
          <cell r="E3049">
            <v>85.541496280000004</v>
          </cell>
          <cell r="F3049">
            <v>0.89534038299999996</v>
          </cell>
          <cell r="G3049">
            <v>13001</v>
          </cell>
          <cell r="H3049">
            <v>0.75635117299999999</v>
          </cell>
          <cell r="I3049">
            <v>1</v>
          </cell>
        </row>
        <row r="3050">
          <cell r="A3050">
            <v>3049</v>
          </cell>
          <cell r="B3050">
            <v>10589</v>
          </cell>
          <cell r="C3050">
            <v>439.70800780000002</v>
          </cell>
          <cell r="D3050">
            <v>191.70487979999999</v>
          </cell>
          <cell r="E3050">
            <v>71.421180730000003</v>
          </cell>
          <cell r="F3050">
            <v>0.92800891399999996</v>
          </cell>
          <cell r="G3050">
            <v>10817</v>
          </cell>
          <cell r="H3050">
            <v>0.51095348600000001</v>
          </cell>
          <cell r="I3050">
            <v>1</v>
          </cell>
        </row>
        <row r="3051">
          <cell r="A3051">
            <v>3050</v>
          </cell>
          <cell r="B3051">
            <v>11502</v>
          </cell>
          <cell r="C3051">
            <v>429.74200439999998</v>
          </cell>
          <cell r="D3051">
            <v>178.26374820000001</v>
          </cell>
          <cell r="E3051">
            <v>83.293792719999999</v>
          </cell>
          <cell r="F3051">
            <v>0.88412505399999997</v>
          </cell>
          <cell r="G3051">
            <v>11715</v>
          </cell>
          <cell r="H3051">
            <v>0.77360773100000002</v>
          </cell>
          <cell r="I3051">
            <v>1</v>
          </cell>
        </row>
        <row r="3052">
          <cell r="A3052">
            <v>3051</v>
          </cell>
          <cell r="B3052">
            <v>12415</v>
          </cell>
          <cell r="C3052">
            <v>438.99600220000002</v>
          </cell>
          <cell r="D3052">
            <v>181.1088867</v>
          </cell>
          <cell r="E3052">
            <v>88.233978269999994</v>
          </cell>
          <cell r="F3052">
            <v>0.87329739299999998</v>
          </cell>
          <cell r="G3052">
            <v>12586</v>
          </cell>
          <cell r="H3052">
            <v>0.60161852800000004</v>
          </cell>
          <cell r="I3052">
            <v>1</v>
          </cell>
        </row>
        <row r="3054">
          <cell r="A3054">
            <v>3053</v>
          </cell>
          <cell r="B3054">
            <v>10842</v>
          </cell>
          <cell r="C3054">
            <v>434.27301030000001</v>
          </cell>
          <cell r="D3054">
            <v>179.4348755</v>
          </cell>
          <cell r="E3054">
            <v>79.007354739999997</v>
          </cell>
          <cell r="F3054">
            <v>0.89784473200000003</v>
          </cell>
          <cell r="G3054">
            <v>11251</v>
          </cell>
          <cell r="H3054">
            <v>0.54578405600000002</v>
          </cell>
          <cell r="I3054">
            <v>1</v>
          </cell>
        </row>
        <row r="3055">
          <cell r="A3055">
            <v>3054</v>
          </cell>
          <cell r="B3055">
            <v>12003</v>
          </cell>
          <cell r="C3055">
            <v>433.52099609999999</v>
          </cell>
          <cell r="D3055">
            <v>178.55038450000001</v>
          </cell>
          <cell r="E3055">
            <v>86.432731630000006</v>
          </cell>
          <cell r="F3055">
            <v>0.87502354400000004</v>
          </cell>
          <cell r="G3055">
            <v>12171</v>
          </cell>
          <cell r="H3055">
            <v>0.76647508099999995</v>
          </cell>
          <cell r="I3055">
            <v>1</v>
          </cell>
        </row>
        <row r="3056">
          <cell r="A3056">
            <v>3055</v>
          </cell>
          <cell r="B3056">
            <v>11630</v>
          </cell>
          <cell r="C3056">
            <v>425.51699830000001</v>
          </cell>
          <cell r="D3056">
            <v>173.09642030000001</v>
          </cell>
          <cell r="E3056">
            <v>87.192871089999997</v>
          </cell>
          <cell r="F3056">
            <v>0.86386448100000002</v>
          </cell>
          <cell r="G3056">
            <v>11766</v>
          </cell>
          <cell r="H3056">
            <v>0.78169107400000004</v>
          </cell>
          <cell r="I3056">
            <v>1</v>
          </cell>
        </row>
        <row r="3057">
          <cell r="A3057">
            <v>3056</v>
          </cell>
          <cell r="B3057">
            <v>12267</v>
          </cell>
          <cell r="C3057">
            <v>429.6940002</v>
          </cell>
          <cell r="D3057">
            <v>171.37063599999999</v>
          </cell>
          <cell r="E3057">
            <v>92.458015439999997</v>
          </cell>
          <cell r="F3057">
            <v>0.84197229100000004</v>
          </cell>
          <cell r="G3057">
            <v>12520</v>
          </cell>
          <cell r="H3057">
            <v>0.77590131799999995</v>
          </cell>
          <cell r="I3057">
            <v>1</v>
          </cell>
        </row>
        <row r="3058">
          <cell r="A3058">
            <v>3057</v>
          </cell>
          <cell r="B3058">
            <v>10297</v>
          </cell>
          <cell r="C3058">
            <v>397.125</v>
          </cell>
          <cell r="D3058">
            <v>160.82759089999999</v>
          </cell>
          <cell r="E3058">
            <v>82.358512880000006</v>
          </cell>
          <cell r="F3058">
            <v>0.85893064699999999</v>
          </cell>
          <cell r="G3058">
            <v>10488</v>
          </cell>
          <cell r="H3058">
            <v>0.78471267199999994</v>
          </cell>
          <cell r="I3058">
            <v>1</v>
          </cell>
        </row>
        <row r="3059">
          <cell r="A3059">
            <v>3058</v>
          </cell>
          <cell r="B3059">
            <v>10821</v>
          </cell>
          <cell r="C3059">
            <v>418.00201420000002</v>
          </cell>
          <cell r="D3059">
            <v>176.55822749999999</v>
          </cell>
          <cell r="E3059">
            <v>79.087715149999994</v>
          </cell>
          <cell r="F3059">
            <v>0.89406299600000005</v>
          </cell>
          <cell r="G3059">
            <v>10986</v>
          </cell>
          <cell r="H3059">
            <v>0.59040814600000002</v>
          </cell>
          <cell r="I3059">
            <v>1</v>
          </cell>
        </row>
        <row r="3060">
          <cell r="A3060">
            <v>3059</v>
          </cell>
          <cell r="B3060">
            <v>11393</v>
          </cell>
          <cell r="C3060">
            <v>415.7999878</v>
          </cell>
          <cell r="D3060">
            <v>164.91043089999999</v>
          </cell>
          <cell r="E3060">
            <v>88.904243469999997</v>
          </cell>
          <cell r="F3060">
            <v>0.84223777099999997</v>
          </cell>
          <cell r="G3060">
            <v>11638</v>
          </cell>
          <cell r="H3060">
            <v>0.69554334900000003</v>
          </cell>
          <cell r="I3060">
            <v>1</v>
          </cell>
        </row>
        <row r="3061">
          <cell r="A3061">
            <v>3060</v>
          </cell>
          <cell r="B3061">
            <v>11901</v>
          </cell>
          <cell r="C3061">
            <v>436.14099119999997</v>
          </cell>
          <cell r="D3061">
            <v>174.57289119999999</v>
          </cell>
          <cell r="E3061">
            <v>88.446884159999996</v>
          </cell>
          <cell r="F3061">
            <v>0.86215341099999998</v>
          </cell>
          <cell r="G3061">
            <v>12172</v>
          </cell>
          <cell r="H3061">
            <v>0.58309650400000002</v>
          </cell>
          <cell r="I3061">
            <v>1</v>
          </cell>
        </row>
        <row r="3062">
          <cell r="A3062">
            <v>3061</v>
          </cell>
          <cell r="B3062">
            <v>11759</v>
          </cell>
          <cell r="C3062">
            <v>429.33801269999998</v>
          </cell>
          <cell r="D3062">
            <v>169.32891849999999</v>
          </cell>
          <cell r="E3062">
            <v>89.802452090000003</v>
          </cell>
          <cell r="F3062">
            <v>0.84778302900000002</v>
          </cell>
          <cell r="G3062">
            <v>12011</v>
          </cell>
          <cell r="H3062">
            <v>0.67048692700000001</v>
          </cell>
          <cell r="I3062">
            <v>1</v>
          </cell>
        </row>
        <row r="3063">
          <cell r="A3063">
            <v>3062</v>
          </cell>
          <cell r="B3063">
            <v>12573</v>
          </cell>
          <cell r="C3063">
            <v>444.96099850000002</v>
          </cell>
          <cell r="D3063">
            <v>180.3715057</v>
          </cell>
          <cell r="E3063">
            <v>89.742385859999999</v>
          </cell>
          <cell r="F3063">
            <v>0.86743992599999997</v>
          </cell>
          <cell r="G3063">
            <v>12827</v>
          </cell>
          <cell r="H3063">
            <v>0.66292309800000004</v>
          </cell>
          <cell r="I3063">
            <v>1</v>
          </cell>
        </row>
        <row r="3065">
          <cell r="A3065">
            <v>3064</v>
          </cell>
          <cell r="B3065">
            <v>13443</v>
          </cell>
          <cell r="C3065">
            <v>459.73098750000003</v>
          </cell>
          <cell r="D3065">
            <v>188.0123596</v>
          </cell>
          <cell r="E3065">
            <v>92.694824220000001</v>
          </cell>
          <cell r="F3065">
            <v>0.87001502500000005</v>
          </cell>
          <cell r="G3065">
            <v>13707</v>
          </cell>
          <cell r="H3065">
            <v>0.74201029500000004</v>
          </cell>
          <cell r="I3065">
            <v>1</v>
          </cell>
        </row>
        <row r="3066">
          <cell r="A3066">
            <v>3065</v>
          </cell>
          <cell r="B3066">
            <v>12171</v>
          </cell>
          <cell r="C3066">
            <v>431.94900510000002</v>
          </cell>
          <cell r="D3066">
            <v>174.3800201</v>
          </cell>
          <cell r="E3066">
            <v>90.050575260000002</v>
          </cell>
          <cell r="F3066">
            <v>0.85634499799999997</v>
          </cell>
          <cell r="G3066">
            <v>12366</v>
          </cell>
          <cell r="H3066">
            <v>0.61882245499999999</v>
          </cell>
          <cell r="I3066">
            <v>1</v>
          </cell>
        </row>
        <row r="3068">
          <cell r="A3068">
            <v>3067</v>
          </cell>
          <cell r="B3068">
            <v>11681</v>
          </cell>
          <cell r="C3068">
            <v>422.0490112</v>
          </cell>
          <cell r="D3068">
            <v>174.08575440000001</v>
          </cell>
          <cell r="E3068">
            <v>85.920318600000002</v>
          </cell>
          <cell r="F3068">
            <v>0.86971646499999999</v>
          </cell>
          <cell r="G3068">
            <v>11832</v>
          </cell>
          <cell r="H3068">
            <v>0.60901981599999999</v>
          </cell>
          <cell r="I3068">
            <v>1</v>
          </cell>
        </row>
        <row r="3069">
          <cell r="A3069">
            <v>3068</v>
          </cell>
          <cell r="B3069">
            <v>12110</v>
          </cell>
          <cell r="C3069">
            <v>421.95498659999998</v>
          </cell>
          <cell r="D3069">
            <v>164.9659576</v>
          </cell>
          <cell r="E3069">
            <v>94.691459660000007</v>
          </cell>
          <cell r="F3069">
            <v>0.81885105400000002</v>
          </cell>
          <cell r="G3069">
            <v>12319</v>
          </cell>
          <cell r="H3069">
            <v>0.66109836099999997</v>
          </cell>
          <cell r="I3069">
            <v>1</v>
          </cell>
        </row>
        <row r="3070">
          <cell r="A3070">
            <v>3069</v>
          </cell>
          <cell r="B3070">
            <v>12666</v>
          </cell>
          <cell r="C3070">
            <v>453.67700200000002</v>
          </cell>
          <cell r="D3070">
            <v>191.36474609999999</v>
          </cell>
          <cell r="E3070">
            <v>85.13594818</v>
          </cell>
          <cell r="F3070">
            <v>0.89558601400000004</v>
          </cell>
          <cell r="G3070">
            <v>12866</v>
          </cell>
          <cell r="H3070">
            <v>0.67015874399999997</v>
          </cell>
          <cell r="I3070">
            <v>1</v>
          </cell>
        </row>
        <row r="3071">
          <cell r="A3071">
            <v>3070</v>
          </cell>
          <cell r="B3071">
            <v>11623</v>
          </cell>
          <cell r="C3071">
            <v>427.47000120000001</v>
          </cell>
          <cell r="D3071">
            <v>178.89151000000001</v>
          </cell>
          <cell r="E3071">
            <v>83.560081479999994</v>
          </cell>
          <cell r="F3071">
            <v>0.88420492399999995</v>
          </cell>
          <cell r="G3071">
            <v>11798</v>
          </cell>
          <cell r="H3071">
            <v>0.62623923999999997</v>
          </cell>
          <cell r="I3071">
            <v>1</v>
          </cell>
        </row>
        <row r="3072">
          <cell r="A3072">
            <v>3071</v>
          </cell>
          <cell r="B3072">
            <v>10727</v>
          </cell>
          <cell r="C3072">
            <v>406.4530029</v>
          </cell>
          <cell r="D3072">
            <v>168.9637146</v>
          </cell>
          <cell r="E3072">
            <v>81.323867800000002</v>
          </cell>
          <cell r="F3072">
            <v>0.87655061499999998</v>
          </cell>
          <cell r="G3072">
            <v>10868</v>
          </cell>
          <cell r="H3072">
            <v>0.79778373199999997</v>
          </cell>
          <cell r="I3072">
            <v>1</v>
          </cell>
        </row>
        <row r="3073">
          <cell r="A3073">
            <v>3072</v>
          </cell>
          <cell r="B3073">
            <v>13683</v>
          </cell>
          <cell r="C3073">
            <v>461.56799319999999</v>
          </cell>
          <cell r="D3073">
            <v>189.2453308</v>
          </cell>
          <cell r="E3073">
            <v>93.113166809999996</v>
          </cell>
          <cell r="F3073">
            <v>0.87058186500000001</v>
          </cell>
          <cell r="G3073">
            <v>13944</v>
          </cell>
          <cell r="H3073">
            <v>0.626510978</v>
          </cell>
          <cell r="I3073">
            <v>1</v>
          </cell>
        </row>
        <row r="3074">
          <cell r="A3074">
            <v>3073</v>
          </cell>
          <cell r="B3074">
            <v>14142</v>
          </cell>
          <cell r="C3074">
            <v>470.71301269999998</v>
          </cell>
          <cell r="D3074">
            <v>180.6985779</v>
          </cell>
          <cell r="E3074">
            <v>101.7622604</v>
          </cell>
          <cell r="F3074">
            <v>0.82634764900000002</v>
          </cell>
          <cell r="G3074">
            <v>14709</v>
          </cell>
          <cell r="H3074">
            <v>0.70274299399999995</v>
          </cell>
          <cell r="I3074">
            <v>1</v>
          </cell>
        </row>
        <row r="3076">
          <cell r="A3076">
            <v>3075</v>
          </cell>
          <cell r="B3076">
            <v>13923</v>
          </cell>
          <cell r="C3076">
            <v>462.7000122</v>
          </cell>
          <cell r="D3076">
            <v>189.5257111</v>
          </cell>
          <cell r="E3076">
            <v>94.525215149999994</v>
          </cell>
          <cell r="F3076">
            <v>0.86674809500000005</v>
          </cell>
          <cell r="G3076">
            <v>14186</v>
          </cell>
          <cell r="H3076">
            <v>0.72994655399999997</v>
          </cell>
          <cell r="I3076">
            <v>1</v>
          </cell>
        </row>
        <row r="3077">
          <cell r="A3077">
            <v>3076</v>
          </cell>
          <cell r="B3077">
            <v>11488</v>
          </cell>
          <cell r="C3077">
            <v>416.3779907</v>
          </cell>
          <cell r="D3077">
            <v>170.4048004</v>
          </cell>
          <cell r="E3077">
            <v>86.138885500000001</v>
          </cell>
          <cell r="F3077">
            <v>0.86282914899999996</v>
          </cell>
          <cell r="G3077">
            <v>11663</v>
          </cell>
          <cell r="H3077">
            <v>0.75321269000000002</v>
          </cell>
          <cell r="I3077">
            <v>1</v>
          </cell>
        </row>
        <row r="3079">
          <cell r="A3079">
            <v>3078</v>
          </cell>
          <cell r="B3079">
            <v>9741</v>
          </cell>
          <cell r="C3079">
            <v>430.55999759999997</v>
          </cell>
          <cell r="D3079">
            <v>180.06628420000001</v>
          </cell>
          <cell r="E3079">
            <v>71.174491880000005</v>
          </cell>
          <cell r="F3079">
            <v>0.91856574999999996</v>
          </cell>
          <cell r="G3079">
            <v>10204</v>
          </cell>
          <cell r="H3079">
            <v>0.76459968099999998</v>
          </cell>
          <cell r="I3079">
            <v>1</v>
          </cell>
        </row>
        <row r="3080">
          <cell r="A3080">
            <v>3079</v>
          </cell>
          <cell r="B3080">
            <v>12708</v>
          </cell>
          <cell r="C3080">
            <v>437.45400999999998</v>
          </cell>
          <cell r="D3080">
            <v>174.35812379999999</v>
          </cell>
          <cell r="E3080">
            <v>93.847747799999993</v>
          </cell>
          <cell r="F3080">
            <v>0.84278708700000005</v>
          </cell>
          <cell r="G3080">
            <v>12893</v>
          </cell>
          <cell r="H3080">
            <v>0.64344304799999996</v>
          </cell>
          <cell r="I3080">
            <v>1</v>
          </cell>
        </row>
        <row r="3081">
          <cell r="A3081">
            <v>3080</v>
          </cell>
          <cell r="B3081">
            <v>12448</v>
          </cell>
          <cell r="C3081">
            <v>443.96899409999997</v>
          </cell>
          <cell r="D3081">
            <v>187.10293580000001</v>
          </cell>
          <cell r="E3081">
            <v>85.649528500000002</v>
          </cell>
          <cell r="F3081">
            <v>0.88907223899999999</v>
          </cell>
          <cell r="G3081">
            <v>12621</v>
          </cell>
          <cell r="H3081">
            <v>0.62584215399999998</v>
          </cell>
          <cell r="I3081">
            <v>1</v>
          </cell>
        </row>
        <row r="3082">
          <cell r="A3082">
            <v>3081</v>
          </cell>
          <cell r="B3082">
            <v>10719</v>
          </cell>
          <cell r="C3082">
            <v>418.67001340000002</v>
          </cell>
          <cell r="D3082">
            <v>175.00836179999999</v>
          </cell>
          <cell r="E3082">
            <v>78.831077579999999</v>
          </cell>
          <cell r="F3082">
            <v>0.892805815</v>
          </cell>
          <cell r="G3082">
            <v>10983</v>
          </cell>
          <cell r="H3082">
            <v>0.63689839800000003</v>
          </cell>
          <cell r="I3082">
            <v>1</v>
          </cell>
        </row>
        <row r="3083">
          <cell r="A3083">
            <v>3082</v>
          </cell>
          <cell r="B3083">
            <v>11353</v>
          </cell>
          <cell r="C3083">
            <v>418.756012</v>
          </cell>
          <cell r="D3083">
            <v>169.48007200000001</v>
          </cell>
          <cell r="E3083">
            <v>86.202682499999995</v>
          </cell>
          <cell r="F3083">
            <v>0.86098509999999995</v>
          </cell>
          <cell r="G3083">
            <v>11510</v>
          </cell>
          <cell r="H3083">
            <v>0.62296968699999999</v>
          </cell>
          <cell r="I3083">
            <v>1</v>
          </cell>
        </row>
        <row r="3084">
          <cell r="A3084">
            <v>3083</v>
          </cell>
          <cell r="B3084">
            <v>12382</v>
          </cell>
          <cell r="C3084">
            <v>453.60299680000003</v>
          </cell>
          <cell r="D3084">
            <v>190.1286163</v>
          </cell>
          <cell r="E3084">
            <v>83.85016632</v>
          </cell>
          <cell r="F3084">
            <v>0.89749818999999997</v>
          </cell>
          <cell r="G3084">
            <v>12605</v>
          </cell>
          <cell r="H3084">
            <v>0.63831323399999995</v>
          </cell>
          <cell r="I3084">
            <v>1</v>
          </cell>
        </row>
        <row r="3085">
          <cell r="A3085">
            <v>3084</v>
          </cell>
          <cell r="B3085">
            <v>12657</v>
          </cell>
          <cell r="C3085">
            <v>455.18200680000001</v>
          </cell>
          <cell r="D3085">
            <v>189.7709351</v>
          </cell>
          <cell r="E3085">
            <v>85.688735960000002</v>
          </cell>
          <cell r="F3085">
            <v>0.89225202800000003</v>
          </cell>
          <cell r="G3085">
            <v>12926</v>
          </cell>
          <cell r="H3085">
            <v>0.76755607100000001</v>
          </cell>
          <cell r="I3085">
            <v>1</v>
          </cell>
        </row>
        <row r="3086">
          <cell r="A3086">
            <v>3085</v>
          </cell>
          <cell r="B3086">
            <v>11232</v>
          </cell>
          <cell r="C3086">
            <v>427.42999270000001</v>
          </cell>
          <cell r="D3086">
            <v>180.43719479999999</v>
          </cell>
          <cell r="E3086">
            <v>80.565605160000004</v>
          </cell>
          <cell r="F3086">
            <v>0.89478254300000004</v>
          </cell>
          <cell r="G3086">
            <v>11424</v>
          </cell>
          <cell r="H3086">
            <v>0.59878450599999999</v>
          </cell>
          <cell r="I3086">
            <v>1</v>
          </cell>
        </row>
        <row r="3087">
          <cell r="A3087">
            <v>3086</v>
          </cell>
          <cell r="B3087">
            <v>11206</v>
          </cell>
          <cell r="C3087">
            <v>427.13900760000001</v>
          </cell>
          <cell r="D3087">
            <v>171.67591859999999</v>
          </cell>
          <cell r="E3087">
            <v>84.989067079999998</v>
          </cell>
          <cell r="F3087">
            <v>0.86886149599999996</v>
          </cell>
          <cell r="G3087">
            <v>11588</v>
          </cell>
          <cell r="H3087">
            <v>0.60875707899999998</v>
          </cell>
          <cell r="I3087">
            <v>1</v>
          </cell>
        </row>
        <row r="3088">
          <cell r="A3088">
            <v>3087</v>
          </cell>
          <cell r="B3088">
            <v>12278</v>
          </cell>
          <cell r="C3088">
            <v>453.69299319999999</v>
          </cell>
          <cell r="D3088">
            <v>184.05015560000001</v>
          </cell>
          <cell r="E3088">
            <v>86.660087590000003</v>
          </cell>
          <cell r="F3088">
            <v>0.882213056</v>
          </cell>
          <cell r="G3088">
            <v>12601</v>
          </cell>
          <cell r="H3088">
            <v>0.62983483100000004</v>
          </cell>
          <cell r="I3088">
            <v>1</v>
          </cell>
        </row>
        <row r="3089">
          <cell r="A3089">
            <v>3088</v>
          </cell>
          <cell r="B3089">
            <v>12547</v>
          </cell>
          <cell r="C3089">
            <v>434.93701170000003</v>
          </cell>
          <cell r="D3089">
            <v>174.37940979999999</v>
          </cell>
          <cell r="E3089">
            <v>92.454017640000004</v>
          </cell>
          <cell r="F3089">
            <v>0.84787958900000004</v>
          </cell>
          <cell r="G3089">
            <v>12856</v>
          </cell>
          <cell r="H3089">
            <v>0.77931678299999996</v>
          </cell>
          <cell r="I3089">
            <v>1</v>
          </cell>
        </row>
        <row r="3090">
          <cell r="A3090">
            <v>3089</v>
          </cell>
          <cell r="B3090">
            <v>10910</v>
          </cell>
          <cell r="C3090">
            <v>445.27398679999999</v>
          </cell>
          <cell r="D3090">
            <v>190.24804689999999</v>
          </cell>
          <cell r="E3090">
            <v>73.878753660000001</v>
          </cell>
          <cell r="F3090">
            <v>0.92152094799999995</v>
          </cell>
          <cell r="G3090">
            <v>11229</v>
          </cell>
          <cell r="H3090">
            <v>0.62787753300000004</v>
          </cell>
          <cell r="I3090">
            <v>1</v>
          </cell>
        </row>
        <row r="3091">
          <cell r="A3091">
            <v>3090</v>
          </cell>
          <cell r="B3091">
            <v>10213</v>
          </cell>
          <cell r="C3091">
            <v>430.04400629999998</v>
          </cell>
          <cell r="D3091">
            <v>187.31439209999999</v>
          </cell>
          <cell r="E3091">
            <v>69.941360470000006</v>
          </cell>
          <cell r="F3091">
            <v>0.92767435300000001</v>
          </cell>
          <cell r="G3091">
            <v>10392</v>
          </cell>
          <cell r="H3091">
            <v>0.56344479300000005</v>
          </cell>
          <cell r="I3091">
            <v>1</v>
          </cell>
        </row>
        <row r="3092">
          <cell r="A3092">
            <v>3091</v>
          </cell>
          <cell r="B3092">
            <v>12557</v>
          </cell>
          <cell r="C3092">
            <v>443.01000979999998</v>
          </cell>
          <cell r="D3092">
            <v>177.72877500000001</v>
          </cell>
          <cell r="E3092">
            <v>91.599441530000007</v>
          </cell>
          <cell r="F3092">
            <v>0.856956422</v>
          </cell>
          <cell r="G3092">
            <v>12896</v>
          </cell>
          <cell r="H3092">
            <v>0.639293373</v>
          </cell>
          <cell r="I3092">
            <v>1</v>
          </cell>
        </row>
        <row r="3093">
          <cell r="A3093">
            <v>3092</v>
          </cell>
          <cell r="B3093">
            <v>12193</v>
          </cell>
          <cell r="C3093">
            <v>436.2850037</v>
          </cell>
          <cell r="D3093">
            <v>182.6272888</v>
          </cell>
          <cell r="E3093">
            <v>85.255607600000005</v>
          </cell>
          <cell r="F3093">
            <v>0.88434791599999996</v>
          </cell>
          <cell r="G3093">
            <v>12336</v>
          </cell>
          <cell r="H3093">
            <v>0.68308120999999999</v>
          </cell>
          <cell r="I3093">
            <v>1</v>
          </cell>
        </row>
        <row r="3094">
          <cell r="A3094">
            <v>3093</v>
          </cell>
          <cell r="B3094">
            <v>10577</v>
          </cell>
          <cell r="C3094">
            <v>402.17001340000002</v>
          </cell>
          <cell r="D3094">
            <v>162.59101870000001</v>
          </cell>
          <cell r="E3094">
            <v>83.963363650000005</v>
          </cell>
          <cell r="F3094">
            <v>0.85634243499999996</v>
          </cell>
          <cell r="G3094">
            <v>10771</v>
          </cell>
          <cell r="H3094">
            <v>0.76071631900000003</v>
          </cell>
          <cell r="I3094">
            <v>1</v>
          </cell>
        </row>
        <row r="3095">
          <cell r="A3095">
            <v>3094</v>
          </cell>
          <cell r="B3095">
            <v>12095</v>
          </cell>
          <cell r="C3095">
            <v>444.03399660000002</v>
          </cell>
          <cell r="D3095">
            <v>186.0676727</v>
          </cell>
          <cell r="E3095">
            <v>83.808807369999997</v>
          </cell>
          <cell r="F3095">
            <v>0.89281624599999998</v>
          </cell>
          <cell r="G3095">
            <v>12290</v>
          </cell>
          <cell r="H3095">
            <v>0.69994211200000001</v>
          </cell>
          <cell r="I3095">
            <v>1</v>
          </cell>
        </row>
        <row r="3096">
          <cell r="A3096">
            <v>3095</v>
          </cell>
          <cell r="B3096">
            <v>11879</v>
          </cell>
          <cell r="C3096">
            <v>446.14300539999999</v>
          </cell>
          <cell r="D3096">
            <v>187.91023250000001</v>
          </cell>
          <cell r="E3096">
            <v>81.590919490000005</v>
          </cell>
          <cell r="F3096">
            <v>0.90081572499999996</v>
          </cell>
          <cell r="G3096">
            <v>12095</v>
          </cell>
          <cell r="H3096">
            <v>0.65269231800000005</v>
          </cell>
          <cell r="I3096">
            <v>1</v>
          </cell>
        </row>
        <row r="3097">
          <cell r="A3097">
            <v>3096</v>
          </cell>
          <cell r="B3097">
            <v>12784</v>
          </cell>
          <cell r="C3097">
            <v>448.3469849</v>
          </cell>
          <cell r="D3097">
            <v>186.11672970000001</v>
          </cell>
          <cell r="E3097">
            <v>88.228851320000004</v>
          </cell>
          <cell r="F3097">
            <v>0.88049727700000002</v>
          </cell>
          <cell r="G3097">
            <v>12937</v>
          </cell>
          <cell r="H3097">
            <v>0.60473036800000002</v>
          </cell>
          <cell r="I3097">
            <v>1</v>
          </cell>
        </row>
        <row r="3098">
          <cell r="A3098">
            <v>3097</v>
          </cell>
          <cell r="B3098">
            <v>13172</v>
          </cell>
          <cell r="C3098">
            <v>450.2900085</v>
          </cell>
          <cell r="D3098">
            <v>178.61811829999999</v>
          </cell>
          <cell r="E3098">
            <v>95.820716860000005</v>
          </cell>
          <cell r="F3098">
            <v>0.84392845599999999</v>
          </cell>
          <cell r="G3098">
            <v>13499</v>
          </cell>
          <cell r="H3098">
            <v>0.63632851800000001</v>
          </cell>
          <cell r="I3098">
            <v>1</v>
          </cell>
        </row>
        <row r="3099">
          <cell r="A3099">
            <v>3098</v>
          </cell>
          <cell r="B3099">
            <v>12532</v>
          </cell>
          <cell r="C3099">
            <v>454.06698610000001</v>
          </cell>
          <cell r="D3099">
            <v>186.86259459999999</v>
          </cell>
          <cell r="E3099">
            <v>87.042526249999995</v>
          </cell>
          <cell r="F3099">
            <v>0.88488459600000002</v>
          </cell>
          <cell r="G3099">
            <v>12888</v>
          </cell>
          <cell r="H3099">
            <v>0.63073128499999997</v>
          </cell>
          <cell r="I3099">
            <v>1</v>
          </cell>
        </row>
        <row r="3100">
          <cell r="A3100">
            <v>3099</v>
          </cell>
          <cell r="B3100">
            <v>11962</v>
          </cell>
          <cell r="C3100">
            <v>429.1809998</v>
          </cell>
          <cell r="D3100">
            <v>175.8878479</v>
          </cell>
          <cell r="E3100">
            <v>87.968544010000002</v>
          </cell>
          <cell r="F3100">
            <v>0.86594456399999997</v>
          </cell>
          <cell r="G3100">
            <v>12152</v>
          </cell>
          <cell r="H3100">
            <v>0.78568142699999999</v>
          </cell>
          <cell r="I3100">
            <v>1</v>
          </cell>
        </row>
        <row r="3101">
          <cell r="A3101">
            <v>3100</v>
          </cell>
          <cell r="B3101">
            <v>12890</v>
          </cell>
          <cell r="C3101">
            <v>462.80200200000002</v>
          </cell>
          <cell r="D3101">
            <v>190.34347529999999</v>
          </cell>
          <cell r="E3101">
            <v>87.71855927</v>
          </cell>
          <cell r="F3101">
            <v>0.88748139100000001</v>
          </cell>
          <cell r="G3101">
            <v>13227</v>
          </cell>
          <cell r="H3101">
            <v>0.58569610100000002</v>
          </cell>
          <cell r="I3101">
            <v>1</v>
          </cell>
        </row>
        <row r="3102">
          <cell r="A3102">
            <v>3101</v>
          </cell>
          <cell r="B3102">
            <v>13328</v>
          </cell>
          <cell r="C3102">
            <v>462.256012</v>
          </cell>
          <cell r="D3102">
            <v>187.22998050000001</v>
          </cell>
          <cell r="E3102">
            <v>91.637374879999996</v>
          </cell>
          <cell r="F3102">
            <v>0.87203836400000001</v>
          </cell>
          <cell r="G3102">
            <v>13606</v>
          </cell>
          <cell r="H3102">
            <v>0.60983759199999998</v>
          </cell>
          <cell r="I3102">
            <v>1</v>
          </cell>
        </row>
        <row r="3103">
          <cell r="A3103">
            <v>3102</v>
          </cell>
          <cell r="B3103">
            <v>11811</v>
          </cell>
          <cell r="C3103">
            <v>427.75100709999998</v>
          </cell>
          <cell r="D3103">
            <v>170.1020508</v>
          </cell>
          <cell r="E3103">
            <v>89.354629520000003</v>
          </cell>
          <cell r="F3103">
            <v>0.85091698199999999</v>
          </cell>
          <cell r="G3103">
            <v>12066</v>
          </cell>
          <cell r="H3103">
            <v>0.64540982199999997</v>
          </cell>
          <cell r="I3103">
            <v>1</v>
          </cell>
        </row>
        <row r="3104">
          <cell r="A3104">
            <v>3103</v>
          </cell>
          <cell r="B3104">
            <v>13426</v>
          </cell>
          <cell r="C3104">
            <v>460.22698969999999</v>
          </cell>
          <cell r="D3104">
            <v>187.66889950000001</v>
          </cell>
          <cell r="E3104">
            <v>91.776451109999996</v>
          </cell>
          <cell r="F3104">
            <v>0.87226480200000001</v>
          </cell>
          <cell r="G3104">
            <v>13666</v>
          </cell>
          <cell r="H3104">
            <v>0.65269809999999995</v>
          </cell>
          <cell r="I3104">
            <v>1</v>
          </cell>
        </row>
        <row r="3105">
          <cell r="A3105">
            <v>3104</v>
          </cell>
          <cell r="B3105">
            <v>11511</v>
          </cell>
          <cell r="C3105">
            <v>438.97299190000001</v>
          </cell>
          <cell r="D3105">
            <v>182.59437560000001</v>
          </cell>
          <cell r="E3105">
            <v>81.35918427</v>
          </cell>
          <cell r="F3105">
            <v>0.89524549200000003</v>
          </cell>
          <cell r="G3105">
            <v>11806</v>
          </cell>
          <cell r="H3105">
            <v>0.65690803499999995</v>
          </cell>
          <cell r="I3105">
            <v>1</v>
          </cell>
        </row>
        <row r="3106">
          <cell r="A3106">
            <v>3105</v>
          </cell>
          <cell r="B3106">
            <v>11810</v>
          </cell>
          <cell r="C3106">
            <v>444.35198969999999</v>
          </cell>
          <cell r="D3106">
            <v>187.80738830000001</v>
          </cell>
          <cell r="E3106">
            <v>80.468910219999998</v>
          </cell>
          <cell r="F3106">
            <v>0.90355837299999997</v>
          </cell>
          <cell r="G3106">
            <v>11977</v>
          </cell>
          <cell r="H3106">
            <v>0.57307839400000005</v>
          </cell>
          <cell r="I3106">
            <v>1</v>
          </cell>
        </row>
        <row r="3108">
          <cell r="A3108">
            <v>3107</v>
          </cell>
          <cell r="B3108">
            <v>12726</v>
          </cell>
          <cell r="C3108">
            <v>455.34600829999999</v>
          </cell>
          <cell r="D3108">
            <v>188.7777863</v>
          </cell>
          <cell r="E3108">
            <v>86.939910889999993</v>
          </cell>
          <cell r="F3108">
            <v>0.88763839</v>
          </cell>
          <cell r="G3108">
            <v>13010</v>
          </cell>
          <cell r="H3108">
            <v>0.76847827400000002</v>
          </cell>
          <cell r="I3108">
            <v>1</v>
          </cell>
        </row>
        <row r="3109">
          <cell r="A3109">
            <v>3108</v>
          </cell>
          <cell r="B3109">
            <v>11644</v>
          </cell>
          <cell r="C3109">
            <v>444.631012</v>
          </cell>
          <cell r="D3109">
            <v>186.58461</v>
          </cell>
          <cell r="E3109">
            <v>80.908660889999993</v>
          </cell>
          <cell r="F3109">
            <v>0.90109109899999995</v>
          </cell>
          <cell r="G3109">
            <v>11850</v>
          </cell>
          <cell r="H3109">
            <v>0.60696411100000003</v>
          </cell>
          <cell r="I3109">
            <v>1</v>
          </cell>
        </row>
        <row r="3110">
          <cell r="A3110">
            <v>3109</v>
          </cell>
          <cell r="B3110">
            <v>12317</v>
          </cell>
          <cell r="C3110">
            <v>442.80999759999997</v>
          </cell>
          <cell r="D3110">
            <v>179.3353271</v>
          </cell>
          <cell r="E3110">
            <v>88.763847350000006</v>
          </cell>
          <cell r="F3110">
            <v>0.86891567700000005</v>
          </cell>
          <cell r="G3110">
            <v>12589</v>
          </cell>
          <cell r="H3110">
            <v>0.66060608600000004</v>
          </cell>
          <cell r="I3110">
            <v>1</v>
          </cell>
        </row>
        <row r="3111">
          <cell r="A3111">
            <v>3110</v>
          </cell>
          <cell r="B3111">
            <v>11711</v>
          </cell>
          <cell r="C3111">
            <v>423.93701170000003</v>
          </cell>
          <cell r="D3111">
            <v>175.11882019999999</v>
          </cell>
          <cell r="E3111">
            <v>85.90812683</v>
          </cell>
          <cell r="F3111">
            <v>0.87140148900000003</v>
          </cell>
          <cell r="G3111">
            <v>11866</v>
          </cell>
          <cell r="H3111">
            <v>0.81056201500000002</v>
          </cell>
          <cell r="I3111">
            <v>1</v>
          </cell>
        </row>
        <row r="3112">
          <cell r="A3112">
            <v>3111</v>
          </cell>
          <cell r="B3112">
            <v>12604</v>
          </cell>
          <cell r="C3112">
            <v>452.72500609999997</v>
          </cell>
          <cell r="D3112">
            <v>182.7168121</v>
          </cell>
          <cell r="E3112">
            <v>89.784996030000002</v>
          </cell>
          <cell r="F3112">
            <v>0.87094032799999999</v>
          </cell>
          <cell r="G3112">
            <v>12945</v>
          </cell>
          <cell r="H3112">
            <v>0.73707604400000004</v>
          </cell>
          <cell r="I3112">
            <v>1</v>
          </cell>
        </row>
        <row r="3113">
          <cell r="A3113">
            <v>3112</v>
          </cell>
          <cell r="B3113">
            <v>11929</v>
          </cell>
          <cell r="C3113">
            <v>439.89599609999999</v>
          </cell>
          <cell r="D3113">
            <v>177.00547789999999</v>
          </cell>
          <cell r="E3113">
            <v>87.950286869999999</v>
          </cell>
          <cell r="F3113">
            <v>0.86781990499999995</v>
          </cell>
          <cell r="G3113">
            <v>12262</v>
          </cell>
          <cell r="H3113">
            <v>0.59171629000000003</v>
          </cell>
          <cell r="I3113">
            <v>1</v>
          </cell>
        </row>
        <row r="3114">
          <cell r="A3114">
            <v>3113</v>
          </cell>
          <cell r="B3114">
            <v>10911</v>
          </cell>
          <cell r="C3114">
            <v>424.55700680000001</v>
          </cell>
          <cell r="D3114">
            <v>173.7537537</v>
          </cell>
          <cell r="E3114">
            <v>81.323387150000002</v>
          </cell>
          <cell r="F3114">
            <v>0.88370823899999995</v>
          </cell>
          <cell r="G3114">
            <v>11135</v>
          </cell>
          <cell r="H3114">
            <v>0.64946430899999996</v>
          </cell>
          <cell r="I3114">
            <v>1</v>
          </cell>
        </row>
        <row r="3115">
          <cell r="A3115">
            <v>3114</v>
          </cell>
          <cell r="B3115">
            <v>11585</v>
          </cell>
          <cell r="C3115">
            <v>428.37298579999998</v>
          </cell>
          <cell r="D3115">
            <v>171.56198119999999</v>
          </cell>
          <cell r="E3115">
            <v>87.440521239999995</v>
          </cell>
          <cell r="F3115">
            <v>0.86036819200000003</v>
          </cell>
          <cell r="G3115">
            <v>11939</v>
          </cell>
          <cell r="H3115">
            <v>0.60890358700000002</v>
          </cell>
          <cell r="I3115">
            <v>1</v>
          </cell>
        </row>
        <row r="3116">
          <cell r="A3116">
            <v>3115</v>
          </cell>
          <cell r="B3116">
            <v>11492</v>
          </cell>
          <cell r="C3116">
            <v>419.2969971</v>
          </cell>
          <cell r="D3116">
            <v>165.42955019999999</v>
          </cell>
          <cell r="E3116">
            <v>89.531463619999997</v>
          </cell>
          <cell r="F3116">
            <v>0.84089005000000006</v>
          </cell>
          <cell r="G3116">
            <v>11747</v>
          </cell>
          <cell r="H3116">
            <v>0.78733897200000003</v>
          </cell>
          <cell r="I3116">
            <v>1</v>
          </cell>
        </row>
        <row r="3117">
          <cell r="A3117">
            <v>3116</v>
          </cell>
          <cell r="B3117">
            <v>12434</v>
          </cell>
          <cell r="C3117">
            <v>450.49600220000002</v>
          </cell>
          <cell r="D3117">
            <v>176.91012570000001</v>
          </cell>
          <cell r="E3117">
            <v>91.678092960000001</v>
          </cell>
          <cell r="F3117">
            <v>0.85524827199999998</v>
          </cell>
          <cell r="G3117">
            <v>12847</v>
          </cell>
          <cell r="H3117">
            <v>0.61239165100000004</v>
          </cell>
          <cell r="I3117">
            <v>1</v>
          </cell>
        </row>
        <row r="3118">
          <cell r="A3118">
            <v>3117</v>
          </cell>
          <cell r="B3118">
            <v>12503</v>
          </cell>
          <cell r="C3118">
            <v>446.31100459999999</v>
          </cell>
          <cell r="D3118">
            <v>177.3373718</v>
          </cell>
          <cell r="E3118">
            <v>91.158767699999999</v>
          </cell>
          <cell r="F3118">
            <v>0.85776531700000003</v>
          </cell>
          <cell r="G3118">
            <v>12777</v>
          </cell>
          <cell r="H3118">
            <v>0.62936675500000006</v>
          </cell>
          <cell r="I3118">
            <v>1</v>
          </cell>
        </row>
        <row r="3119">
          <cell r="A3119">
            <v>3118</v>
          </cell>
          <cell r="B3119">
            <v>11665</v>
          </cell>
          <cell r="C3119">
            <v>430.44000240000003</v>
          </cell>
          <cell r="D3119">
            <v>172.60128779999999</v>
          </cell>
          <cell r="E3119">
            <v>87.705223079999996</v>
          </cell>
          <cell r="F3119">
            <v>0.86127585200000001</v>
          </cell>
          <cell r="G3119">
            <v>11972</v>
          </cell>
          <cell r="H3119">
            <v>0.61022180299999995</v>
          </cell>
          <cell r="I3119">
            <v>1</v>
          </cell>
        </row>
        <row r="3120">
          <cell r="A3120">
            <v>3119</v>
          </cell>
          <cell r="B3120">
            <v>11183</v>
          </cell>
          <cell r="C3120">
            <v>414.34899899999999</v>
          </cell>
          <cell r="D3120">
            <v>170.6493835</v>
          </cell>
          <cell r="E3120">
            <v>83.881950380000006</v>
          </cell>
          <cell r="F3120">
            <v>0.87085187399999997</v>
          </cell>
          <cell r="G3120">
            <v>11321</v>
          </cell>
          <cell r="H3120">
            <v>0.61699312900000003</v>
          </cell>
          <cell r="I3120">
            <v>1</v>
          </cell>
        </row>
        <row r="3121">
          <cell r="A3121">
            <v>3120</v>
          </cell>
          <cell r="B3121">
            <v>11850</v>
          </cell>
          <cell r="C3121">
            <v>440.86499020000002</v>
          </cell>
          <cell r="D3121">
            <v>178.62243649999999</v>
          </cell>
          <cell r="E3121">
            <v>86.166870119999999</v>
          </cell>
          <cell r="F3121">
            <v>0.87595289899999995</v>
          </cell>
          <cell r="G3121">
            <v>12201</v>
          </cell>
          <cell r="H3121">
            <v>0.78373014900000004</v>
          </cell>
          <cell r="I3121">
            <v>1</v>
          </cell>
        </row>
        <row r="3122">
          <cell r="A3122">
            <v>3121</v>
          </cell>
          <cell r="B3122">
            <v>13410</v>
          </cell>
          <cell r="C3122">
            <v>464.77600100000001</v>
          </cell>
          <cell r="D3122">
            <v>186.4289856</v>
          </cell>
          <cell r="E3122">
            <v>93.294456479999994</v>
          </cell>
          <cell r="F3122">
            <v>0.86577761200000003</v>
          </cell>
          <cell r="G3122">
            <v>13894</v>
          </cell>
          <cell r="H3122">
            <v>0.71669071900000003</v>
          </cell>
          <cell r="I3122">
            <v>1</v>
          </cell>
        </row>
        <row r="3123">
          <cell r="A3123">
            <v>3122</v>
          </cell>
          <cell r="B3123">
            <v>11031</v>
          </cell>
          <cell r="C3123">
            <v>421.2909851</v>
          </cell>
          <cell r="D3123">
            <v>172.66735840000001</v>
          </cell>
          <cell r="E3123">
            <v>82.596183780000004</v>
          </cell>
          <cell r="F3123">
            <v>0.87816691400000002</v>
          </cell>
          <cell r="G3123">
            <v>11298</v>
          </cell>
          <cell r="H3123">
            <v>0.72879231</v>
          </cell>
          <cell r="I3123">
            <v>1</v>
          </cell>
        </row>
        <row r="3124">
          <cell r="A3124">
            <v>3123</v>
          </cell>
          <cell r="B3124">
            <v>11757</v>
          </cell>
          <cell r="C3124">
            <v>441.24200439999998</v>
          </cell>
          <cell r="D3124">
            <v>182.59585569999999</v>
          </cell>
          <cell r="E3124">
            <v>82.916397090000004</v>
          </cell>
          <cell r="F3124">
            <v>0.89095181199999995</v>
          </cell>
          <cell r="G3124">
            <v>11967</v>
          </cell>
          <cell r="H3124">
            <v>0.60171961799999996</v>
          </cell>
          <cell r="I3124">
            <v>1</v>
          </cell>
        </row>
        <row r="3125">
          <cell r="A3125">
            <v>3124</v>
          </cell>
          <cell r="B3125">
            <v>11199</v>
          </cell>
          <cell r="C3125">
            <v>421.04299930000002</v>
          </cell>
          <cell r="D3125">
            <v>170.6911163</v>
          </cell>
          <cell r="E3125">
            <v>85.023941039999997</v>
          </cell>
          <cell r="F3125">
            <v>0.86711049100000004</v>
          </cell>
          <cell r="G3125">
            <v>11405</v>
          </cell>
          <cell r="H3125">
            <v>0.80337160799999996</v>
          </cell>
          <cell r="I3125">
            <v>1</v>
          </cell>
        </row>
        <row r="3126">
          <cell r="A3126">
            <v>3125</v>
          </cell>
          <cell r="B3126">
            <v>10326</v>
          </cell>
          <cell r="C3126">
            <v>427.72500609999997</v>
          </cell>
          <cell r="D3126">
            <v>174.4743805</v>
          </cell>
          <cell r="E3126">
            <v>77.733734130000002</v>
          </cell>
          <cell r="F3126">
            <v>0.89526653300000003</v>
          </cell>
          <cell r="G3126">
            <v>10691</v>
          </cell>
          <cell r="H3126">
            <v>0.607054651</v>
          </cell>
          <cell r="I3126">
            <v>1</v>
          </cell>
        </row>
        <row r="3127">
          <cell r="A3127">
            <v>3126</v>
          </cell>
          <cell r="B3127">
            <v>12831</v>
          </cell>
          <cell r="C3127">
            <v>446.631012</v>
          </cell>
          <cell r="D3127">
            <v>181.87178040000001</v>
          </cell>
          <cell r="E3127">
            <v>90.233871460000003</v>
          </cell>
          <cell r="F3127">
            <v>0.86824250199999997</v>
          </cell>
          <cell r="G3127">
            <v>13061</v>
          </cell>
          <cell r="H3127">
            <v>0.66995614800000003</v>
          </cell>
          <cell r="I3127">
            <v>1</v>
          </cell>
        </row>
        <row r="3128">
          <cell r="A3128">
            <v>3127</v>
          </cell>
          <cell r="B3128">
            <v>12085</v>
          </cell>
          <cell r="C3128">
            <v>431.20800780000002</v>
          </cell>
          <cell r="D3128">
            <v>168.8847504</v>
          </cell>
          <cell r="E3128">
            <v>92.549568179999994</v>
          </cell>
          <cell r="F3128">
            <v>0.83647555100000004</v>
          </cell>
          <cell r="G3128">
            <v>12279</v>
          </cell>
          <cell r="H3128">
            <v>0.70257544500000002</v>
          </cell>
          <cell r="I3128">
            <v>1</v>
          </cell>
        </row>
        <row r="3130">
          <cell r="A3130">
            <v>3129</v>
          </cell>
          <cell r="B3130">
            <v>9236</v>
          </cell>
          <cell r="C3130">
            <v>394.34100339999998</v>
          </cell>
          <cell r="D3130">
            <v>160.92889400000001</v>
          </cell>
          <cell r="E3130">
            <v>74.249679569999998</v>
          </cell>
          <cell r="F3130">
            <v>0.88720166700000003</v>
          </cell>
          <cell r="G3130">
            <v>9465</v>
          </cell>
          <cell r="H3130">
            <v>0.57739436600000005</v>
          </cell>
          <cell r="I3130">
            <v>1</v>
          </cell>
        </row>
        <row r="3131">
          <cell r="A3131">
            <v>3130</v>
          </cell>
          <cell r="B3131">
            <v>11679</v>
          </cell>
          <cell r="C3131">
            <v>417.8250122</v>
          </cell>
          <cell r="D3131">
            <v>170.56799319999999</v>
          </cell>
          <cell r="E3131">
            <v>87.636634830000006</v>
          </cell>
          <cell r="F3131">
            <v>0.85791420900000004</v>
          </cell>
          <cell r="G3131">
            <v>11853</v>
          </cell>
          <cell r="H3131">
            <v>0.79432767599999998</v>
          </cell>
          <cell r="I3131">
            <v>1</v>
          </cell>
        </row>
        <row r="3132">
          <cell r="A3132">
            <v>3131</v>
          </cell>
          <cell r="B3132">
            <v>11145</v>
          </cell>
          <cell r="C3132">
            <v>421.24301150000002</v>
          </cell>
          <cell r="D3132">
            <v>170.03070070000001</v>
          </cell>
          <cell r="E3132">
            <v>84.577491760000001</v>
          </cell>
          <cell r="F3132">
            <v>0.86750709999999998</v>
          </cell>
          <cell r="G3132">
            <v>11376</v>
          </cell>
          <cell r="H3132">
            <v>0.63613015399999995</v>
          </cell>
          <cell r="I3132">
            <v>1</v>
          </cell>
        </row>
        <row r="3134">
          <cell r="A3134">
            <v>3133</v>
          </cell>
          <cell r="B3134">
            <v>12876</v>
          </cell>
          <cell r="C3134">
            <v>448.44198610000001</v>
          </cell>
          <cell r="D3134">
            <v>179.5404968</v>
          </cell>
          <cell r="E3134">
            <v>92.545501709999996</v>
          </cell>
          <cell r="F3134">
            <v>0.85691511600000003</v>
          </cell>
          <cell r="G3134">
            <v>13229</v>
          </cell>
          <cell r="H3134">
            <v>0.70476192199999999</v>
          </cell>
          <cell r="I3134">
            <v>1</v>
          </cell>
        </row>
        <row r="3135">
          <cell r="A3135">
            <v>3134</v>
          </cell>
          <cell r="B3135">
            <v>11840</v>
          </cell>
          <cell r="C3135">
            <v>432.3840027</v>
          </cell>
          <cell r="D3135">
            <v>175.8368835</v>
          </cell>
          <cell r="E3135">
            <v>86.647781370000004</v>
          </cell>
          <cell r="F3135">
            <v>0.87015754000000001</v>
          </cell>
          <cell r="G3135">
            <v>12032</v>
          </cell>
          <cell r="H3135">
            <v>0.62575972099999999</v>
          </cell>
          <cell r="I3135">
            <v>1</v>
          </cell>
        </row>
        <row r="3136">
          <cell r="A3136">
            <v>3135</v>
          </cell>
          <cell r="B3136">
            <v>10457</v>
          </cell>
          <cell r="C3136">
            <v>402.06298829999997</v>
          </cell>
          <cell r="D3136">
            <v>157.96170040000001</v>
          </cell>
          <cell r="E3136">
            <v>85.704109189999997</v>
          </cell>
          <cell r="F3136">
            <v>0.84001535199999999</v>
          </cell>
          <cell r="G3136">
            <v>10719</v>
          </cell>
          <cell r="H3136">
            <v>0.67709142</v>
          </cell>
          <cell r="I3136">
            <v>1</v>
          </cell>
        </row>
        <row r="3137">
          <cell r="A3137">
            <v>3136</v>
          </cell>
          <cell r="B3137">
            <v>11243</v>
          </cell>
          <cell r="C3137">
            <v>419.02700809999999</v>
          </cell>
          <cell r="D3137">
            <v>168.20507810000001</v>
          </cell>
          <cell r="E3137">
            <v>86.014022830000002</v>
          </cell>
          <cell r="F3137">
            <v>0.85936421200000002</v>
          </cell>
          <cell r="G3137">
            <v>11421</v>
          </cell>
          <cell r="H3137">
            <v>0.63764745</v>
          </cell>
          <cell r="I3137">
            <v>1</v>
          </cell>
        </row>
        <row r="3138">
          <cell r="A3138">
            <v>3137</v>
          </cell>
          <cell r="B3138">
            <v>11080</v>
          </cell>
          <cell r="C3138">
            <v>424.76901249999997</v>
          </cell>
          <cell r="D3138">
            <v>175.18168639999999</v>
          </cell>
          <cell r="E3138">
            <v>81.33550262</v>
          </cell>
          <cell r="F3138">
            <v>0.885682046</v>
          </cell>
          <cell r="G3138">
            <v>11337</v>
          </cell>
          <cell r="H3138">
            <v>0.58291244499999995</v>
          </cell>
          <cell r="I3138">
            <v>1</v>
          </cell>
        </row>
        <row r="3139">
          <cell r="A3139">
            <v>3138</v>
          </cell>
          <cell r="B3139">
            <v>12908</v>
          </cell>
          <cell r="C3139">
            <v>462.2099915</v>
          </cell>
          <cell r="D3139">
            <v>185.85093689999999</v>
          </cell>
          <cell r="E3139">
            <v>89.388099670000003</v>
          </cell>
          <cell r="F3139">
            <v>0.87673890600000004</v>
          </cell>
          <cell r="G3139">
            <v>13199</v>
          </cell>
          <cell r="H3139">
            <v>0.72770321400000004</v>
          </cell>
          <cell r="I3139">
            <v>1</v>
          </cell>
        </row>
        <row r="3140">
          <cell r="A3140">
            <v>3139</v>
          </cell>
          <cell r="B3140">
            <v>12308</v>
          </cell>
          <cell r="C3140">
            <v>436.64001459999997</v>
          </cell>
          <cell r="D3140">
            <v>174.938446</v>
          </cell>
          <cell r="E3140">
            <v>90.616172789999993</v>
          </cell>
          <cell r="F3140">
            <v>0.85538733</v>
          </cell>
          <cell r="G3140">
            <v>12544</v>
          </cell>
          <cell r="H3140">
            <v>0.68652385500000002</v>
          </cell>
          <cell r="I3140">
            <v>1</v>
          </cell>
        </row>
        <row r="3141">
          <cell r="A3141">
            <v>3140</v>
          </cell>
          <cell r="B3141">
            <v>11831</v>
          </cell>
          <cell r="C3141">
            <v>428.7009888</v>
          </cell>
          <cell r="D3141">
            <v>167.41664119999999</v>
          </cell>
          <cell r="E3141">
            <v>92.253143309999999</v>
          </cell>
          <cell r="F3141">
            <v>0.83447933200000002</v>
          </cell>
          <cell r="G3141">
            <v>12116</v>
          </cell>
          <cell r="H3141">
            <v>0.77326798399999996</v>
          </cell>
          <cell r="I3141">
            <v>1</v>
          </cell>
        </row>
        <row r="3142">
          <cell r="A3142">
            <v>3141</v>
          </cell>
          <cell r="B3142">
            <v>12025</v>
          </cell>
          <cell r="C3142">
            <v>447.22698969999999</v>
          </cell>
          <cell r="D3142">
            <v>184.9146423</v>
          </cell>
          <cell r="E3142">
            <v>84.147972109999998</v>
          </cell>
          <cell r="F3142">
            <v>0.89045882200000004</v>
          </cell>
          <cell r="G3142">
            <v>12373</v>
          </cell>
          <cell r="H3142">
            <v>0.64702719399999997</v>
          </cell>
          <cell r="I3142">
            <v>1</v>
          </cell>
        </row>
        <row r="3143">
          <cell r="A3143">
            <v>3142</v>
          </cell>
          <cell r="B3143">
            <v>12758</v>
          </cell>
          <cell r="C3143">
            <v>451.36999509999998</v>
          </cell>
          <cell r="D3143">
            <v>180.73944090000001</v>
          </cell>
          <cell r="E3143">
            <v>91.564651490000003</v>
          </cell>
          <cell r="F3143">
            <v>0.86217457099999995</v>
          </cell>
          <cell r="G3143">
            <v>13170</v>
          </cell>
          <cell r="H3143">
            <v>0.64906388500000001</v>
          </cell>
          <cell r="I3143">
            <v>1</v>
          </cell>
        </row>
        <row r="3144">
          <cell r="A3144">
            <v>3143</v>
          </cell>
          <cell r="B3144">
            <v>10702</v>
          </cell>
          <cell r="C3144">
            <v>409.26599119999997</v>
          </cell>
          <cell r="D3144">
            <v>160.70014950000001</v>
          </cell>
          <cell r="E3144">
            <v>85.870315550000001</v>
          </cell>
          <cell r="F3144">
            <v>0.84526252700000004</v>
          </cell>
          <cell r="G3144">
            <v>10990</v>
          </cell>
          <cell r="H3144">
            <v>0.68602562</v>
          </cell>
          <cell r="I3144">
            <v>1</v>
          </cell>
        </row>
        <row r="3145">
          <cell r="A3145">
            <v>3144</v>
          </cell>
          <cell r="B3145">
            <v>11732</v>
          </cell>
          <cell r="C3145">
            <v>441.12298579999998</v>
          </cell>
          <cell r="D3145">
            <v>176.48348999999999</v>
          </cell>
          <cell r="E3145">
            <v>86.19246674</v>
          </cell>
          <cell r="F3145">
            <v>0.87262642400000001</v>
          </cell>
          <cell r="G3145">
            <v>12076</v>
          </cell>
          <cell r="H3145">
            <v>0.63747012599999997</v>
          </cell>
          <cell r="I3145">
            <v>1</v>
          </cell>
        </row>
        <row r="3146">
          <cell r="A3146">
            <v>3145</v>
          </cell>
          <cell r="B3146">
            <v>11898</v>
          </cell>
          <cell r="C3146">
            <v>420.77899170000001</v>
          </cell>
          <cell r="D3146">
            <v>166.07846069999999</v>
          </cell>
          <cell r="E3146">
            <v>92.475776670000002</v>
          </cell>
          <cell r="F3146">
            <v>0.83063328299999994</v>
          </cell>
          <cell r="G3146">
            <v>12133</v>
          </cell>
          <cell r="H3146">
            <v>0.76249676899999996</v>
          </cell>
          <cell r="I3146">
            <v>1</v>
          </cell>
        </row>
        <row r="3147">
          <cell r="A3147">
            <v>3146</v>
          </cell>
          <cell r="B3147">
            <v>10187</v>
          </cell>
          <cell r="C3147">
            <v>404.96798710000002</v>
          </cell>
          <cell r="D3147">
            <v>160.2264404</v>
          </cell>
          <cell r="E3147">
            <v>82.329002380000006</v>
          </cell>
          <cell r="F3147">
            <v>0.85789257299999999</v>
          </cell>
          <cell r="G3147">
            <v>10489</v>
          </cell>
          <cell r="H3147">
            <v>0.61627346299999997</v>
          </cell>
          <cell r="I3147">
            <v>1</v>
          </cell>
        </row>
        <row r="3148">
          <cell r="A3148">
            <v>3147</v>
          </cell>
          <cell r="B3148">
            <v>12205</v>
          </cell>
          <cell r="C3148">
            <v>438.35598750000003</v>
          </cell>
          <cell r="D3148">
            <v>174.43573000000001</v>
          </cell>
          <cell r="E3148">
            <v>90.326477049999994</v>
          </cell>
          <cell r="F3148">
            <v>0.85548901600000005</v>
          </cell>
          <cell r="G3148">
            <v>12491</v>
          </cell>
          <cell r="H3148">
            <v>0.61847573499999997</v>
          </cell>
          <cell r="I3148">
            <v>1</v>
          </cell>
        </row>
        <row r="3150">
          <cell r="A3150">
            <v>3149</v>
          </cell>
          <cell r="B3150">
            <v>10497</v>
          </cell>
          <cell r="C3150">
            <v>417.506012</v>
          </cell>
          <cell r="D3150">
            <v>169.24020390000001</v>
          </cell>
          <cell r="E3150">
            <v>80.122291559999994</v>
          </cell>
          <cell r="F3150">
            <v>0.88083493700000004</v>
          </cell>
          <cell r="G3150">
            <v>10753</v>
          </cell>
          <cell r="H3150">
            <v>0.58161568600000002</v>
          </cell>
          <cell r="I3150">
            <v>1</v>
          </cell>
        </row>
        <row r="3151">
          <cell r="A3151">
            <v>3150</v>
          </cell>
          <cell r="B3151">
            <v>11884</v>
          </cell>
          <cell r="C3151">
            <v>434.8399963</v>
          </cell>
          <cell r="D3151">
            <v>172.1260834</v>
          </cell>
          <cell r="E3151">
            <v>89.20809174</v>
          </cell>
          <cell r="F3151">
            <v>0.85521596700000002</v>
          </cell>
          <cell r="G3151">
            <v>12184</v>
          </cell>
          <cell r="H3151">
            <v>0.62958252400000003</v>
          </cell>
          <cell r="I3151">
            <v>1</v>
          </cell>
        </row>
        <row r="3152">
          <cell r="A3152">
            <v>3151</v>
          </cell>
          <cell r="B3152">
            <v>10952</v>
          </cell>
          <cell r="C3152">
            <v>421.10501099999999</v>
          </cell>
          <cell r="D3152">
            <v>176.87213130000001</v>
          </cell>
          <cell r="E3152">
            <v>79.622291559999994</v>
          </cell>
          <cell r="F3152">
            <v>0.89294356100000005</v>
          </cell>
          <cell r="G3152">
            <v>11105</v>
          </cell>
          <cell r="H3152">
            <v>0.58100795699999996</v>
          </cell>
          <cell r="I3152">
            <v>1</v>
          </cell>
        </row>
        <row r="3153">
          <cell r="A3153">
            <v>3152</v>
          </cell>
          <cell r="B3153">
            <v>12792</v>
          </cell>
          <cell r="C3153">
            <v>443.72698969999999</v>
          </cell>
          <cell r="D3153">
            <v>179.13026429999999</v>
          </cell>
          <cell r="E3153">
            <v>92.190391539999993</v>
          </cell>
          <cell r="F3153">
            <v>0.85739701999999995</v>
          </cell>
          <cell r="G3153">
            <v>13044</v>
          </cell>
          <cell r="H3153">
            <v>0.79418885699999997</v>
          </cell>
          <cell r="I3153">
            <v>1</v>
          </cell>
        </row>
        <row r="3154">
          <cell r="A3154">
            <v>3153</v>
          </cell>
          <cell r="B3154">
            <v>12512</v>
          </cell>
          <cell r="C3154">
            <v>454.51000979999998</v>
          </cell>
          <cell r="D3154">
            <v>186.9508362</v>
          </cell>
          <cell r="E3154">
            <v>86.575416559999994</v>
          </cell>
          <cell r="F3154">
            <v>0.88631027900000003</v>
          </cell>
          <cell r="G3154">
            <v>12817</v>
          </cell>
          <cell r="H3154">
            <v>0.57132422900000002</v>
          </cell>
          <cell r="I3154">
            <v>1</v>
          </cell>
        </row>
        <row r="3155">
          <cell r="A3155">
            <v>3154</v>
          </cell>
          <cell r="B3155">
            <v>11814</v>
          </cell>
          <cell r="C3155">
            <v>424.53201289999998</v>
          </cell>
          <cell r="D3155">
            <v>172.85595699999999</v>
          </cell>
          <cell r="E3155">
            <v>87.355239870000005</v>
          </cell>
          <cell r="F3155">
            <v>0.86290603899999996</v>
          </cell>
          <cell r="G3155">
            <v>11970</v>
          </cell>
          <cell r="H3155">
            <v>0.73814433800000001</v>
          </cell>
          <cell r="I3155">
            <v>1</v>
          </cell>
        </row>
        <row r="3156">
          <cell r="A3156">
            <v>3155</v>
          </cell>
          <cell r="B3156">
            <v>12376</v>
          </cell>
          <cell r="C3156">
            <v>455.73300169999999</v>
          </cell>
          <cell r="D3156">
            <v>188.82434079999999</v>
          </cell>
          <cell r="E3156">
            <v>85.174629210000006</v>
          </cell>
          <cell r="F3156">
            <v>0.89248418799999996</v>
          </cell>
          <cell r="G3156">
            <v>12702</v>
          </cell>
          <cell r="H3156">
            <v>0.56395536700000004</v>
          </cell>
          <cell r="I3156">
            <v>1</v>
          </cell>
        </row>
        <row r="3157">
          <cell r="A3157">
            <v>3156</v>
          </cell>
          <cell r="B3157">
            <v>10917</v>
          </cell>
          <cell r="C3157">
            <v>420.91101070000002</v>
          </cell>
          <cell r="D3157">
            <v>176.43095400000001</v>
          </cell>
          <cell r="E3157">
            <v>80.175125120000004</v>
          </cell>
          <cell r="F3157">
            <v>0.89078354800000004</v>
          </cell>
          <cell r="G3157">
            <v>11128</v>
          </cell>
          <cell r="H3157">
            <v>0.65907990900000002</v>
          </cell>
          <cell r="I3157">
            <v>1</v>
          </cell>
        </row>
        <row r="3158">
          <cell r="A3158">
            <v>3157</v>
          </cell>
          <cell r="B3158">
            <v>12293</v>
          </cell>
          <cell r="C3158">
            <v>445.68701170000003</v>
          </cell>
          <cell r="D3158">
            <v>181.87916559999999</v>
          </cell>
          <cell r="E3158">
            <v>87.02767944</v>
          </cell>
          <cell r="F3158">
            <v>0.87809205099999998</v>
          </cell>
          <cell r="G3158">
            <v>12524</v>
          </cell>
          <cell r="H3158">
            <v>0.77636730700000001</v>
          </cell>
          <cell r="I3158">
            <v>1</v>
          </cell>
        </row>
        <row r="3159">
          <cell r="A3159">
            <v>3158</v>
          </cell>
          <cell r="B3159">
            <v>11191</v>
          </cell>
          <cell r="C3159">
            <v>431.05700680000001</v>
          </cell>
          <cell r="D3159">
            <v>184.31167600000001</v>
          </cell>
          <cell r="E3159">
            <v>78.078063959999994</v>
          </cell>
          <cell r="F3159">
            <v>0.90584009899999995</v>
          </cell>
          <cell r="G3159">
            <v>11358</v>
          </cell>
          <cell r="H3159">
            <v>0.78588485699999999</v>
          </cell>
          <cell r="I3159">
            <v>1</v>
          </cell>
        </row>
        <row r="3160">
          <cell r="A3160">
            <v>3159</v>
          </cell>
          <cell r="B3160">
            <v>12364</v>
          </cell>
          <cell r="C3160">
            <v>442.85501099999999</v>
          </cell>
          <cell r="D3160">
            <v>175.35739140000001</v>
          </cell>
          <cell r="E3160">
            <v>91.606025700000004</v>
          </cell>
          <cell r="F3160">
            <v>0.85270291600000003</v>
          </cell>
          <cell r="G3160">
            <v>12679</v>
          </cell>
          <cell r="H3160">
            <v>0.61789107300000001</v>
          </cell>
          <cell r="I3160">
            <v>1</v>
          </cell>
        </row>
        <row r="3161">
          <cell r="A3161">
            <v>3160</v>
          </cell>
          <cell r="B3161">
            <v>10651</v>
          </cell>
          <cell r="C3161">
            <v>411.0029907</v>
          </cell>
          <cell r="D3161">
            <v>167.18009950000001</v>
          </cell>
          <cell r="E3161">
            <v>82.506523130000005</v>
          </cell>
          <cell r="F3161">
            <v>0.86973512200000003</v>
          </cell>
          <cell r="G3161">
            <v>10893</v>
          </cell>
          <cell r="H3161">
            <v>0.67505389500000001</v>
          </cell>
          <cell r="I3161">
            <v>1</v>
          </cell>
        </row>
        <row r="3162">
          <cell r="A3162">
            <v>3161</v>
          </cell>
          <cell r="B3162">
            <v>11515</v>
          </cell>
          <cell r="C3162">
            <v>425.49899290000002</v>
          </cell>
          <cell r="D3162">
            <v>177.8352051</v>
          </cell>
          <cell r="E3162">
            <v>83.02623749</v>
          </cell>
          <cell r="F3162">
            <v>0.88432502700000004</v>
          </cell>
          <cell r="G3162">
            <v>11672</v>
          </cell>
          <cell r="H3162">
            <v>0.80773007900000005</v>
          </cell>
          <cell r="I3162">
            <v>1</v>
          </cell>
        </row>
        <row r="3163">
          <cell r="A3163">
            <v>3162</v>
          </cell>
          <cell r="B3163">
            <v>12670</v>
          </cell>
          <cell r="C3163">
            <v>462.91400149999998</v>
          </cell>
          <cell r="D3163">
            <v>190.20509340000001</v>
          </cell>
          <cell r="E3163">
            <v>86.215232850000007</v>
          </cell>
          <cell r="F3163">
            <v>0.89137065400000004</v>
          </cell>
          <cell r="G3163">
            <v>13047</v>
          </cell>
          <cell r="H3163">
            <v>0.71320009200000001</v>
          </cell>
          <cell r="I3163">
            <v>1</v>
          </cell>
        </row>
        <row r="3165">
          <cell r="A3165">
            <v>3164</v>
          </cell>
          <cell r="B3165">
            <v>11501</v>
          </cell>
          <cell r="C3165">
            <v>428.5029907</v>
          </cell>
          <cell r="D3165">
            <v>180.48878479999999</v>
          </cell>
          <cell r="E3165">
            <v>81.408309939999995</v>
          </cell>
          <cell r="F3165">
            <v>0.89250194999999999</v>
          </cell>
          <cell r="G3165">
            <v>11676</v>
          </cell>
          <cell r="H3165">
            <v>0.67652940800000005</v>
          </cell>
          <cell r="I3165">
            <v>1</v>
          </cell>
        </row>
        <row r="3166">
          <cell r="A3166">
            <v>3165</v>
          </cell>
          <cell r="B3166">
            <v>11303</v>
          </cell>
          <cell r="C3166">
            <v>423.95498659999998</v>
          </cell>
          <cell r="D3166">
            <v>173.83695979999999</v>
          </cell>
          <cell r="E3166">
            <v>83.376487729999994</v>
          </cell>
          <cell r="F3166">
            <v>0.87747377199999999</v>
          </cell>
          <cell r="G3166">
            <v>11527</v>
          </cell>
          <cell r="H3166">
            <v>0.619682014</v>
          </cell>
          <cell r="I3166">
            <v>1</v>
          </cell>
        </row>
        <row r="3167">
          <cell r="A3167">
            <v>3166</v>
          </cell>
          <cell r="B3167">
            <v>11508</v>
          </cell>
          <cell r="C3167">
            <v>429.20400999999998</v>
          </cell>
          <cell r="D3167">
            <v>178.31401059999999</v>
          </cell>
          <cell r="E3167">
            <v>83.022781370000004</v>
          </cell>
          <cell r="F3167">
            <v>0.88499593700000001</v>
          </cell>
          <cell r="G3167">
            <v>11772</v>
          </cell>
          <cell r="H3167">
            <v>0.788435161</v>
          </cell>
          <cell r="I3167">
            <v>1</v>
          </cell>
        </row>
        <row r="3168">
          <cell r="A3168">
            <v>3167</v>
          </cell>
          <cell r="B3168">
            <v>12502</v>
          </cell>
          <cell r="C3168">
            <v>431.31298829999997</v>
          </cell>
          <cell r="D3168">
            <v>172.89813229999999</v>
          </cell>
          <cell r="E3168">
            <v>92.565330509999995</v>
          </cell>
          <cell r="F3168">
            <v>0.84461450599999999</v>
          </cell>
          <cell r="G3168">
            <v>12679</v>
          </cell>
          <cell r="H3168">
            <v>0.80814480799999999</v>
          </cell>
          <cell r="I3168">
            <v>1</v>
          </cell>
        </row>
        <row r="3169">
          <cell r="A3169">
            <v>3168</v>
          </cell>
          <cell r="B3169">
            <v>10296</v>
          </cell>
          <cell r="C3169">
            <v>415.75100709999998</v>
          </cell>
          <cell r="D3169">
            <v>172.33287050000001</v>
          </cell>
          <cell r="E3169">
            <v>77.060745240000003</v>
          </cell>
          <cell r="F3169">
            <v>0.89445286999999996</v>
          </cell>
          <cell r="G3169">
            <v>10514</v>
          </cell>
          <cell r="H3169">
            <v>0.61089354799999995</v>
          </cell>
          <cell r="I3169">
            <v>1</v>
          </cell>
        </row>
        <row r="3170">
          <cell r="A3170">
            <v>3169</v>
          </cell>
          <cell r="B3170">
            <v>11299</v>
          </cell>
          <cell r="C3170">
            <v>429.43899540000001</v>
          </cell>
          <cell r="D3170">
            <v>174.44161990000001</v>
          </cell>
          <cell r="E3170">
            <v>84.423385620000005</v>
          </cell>
          <cell r="F3170">
            <v>0.87508815500000003</v>
          </cell>
          <cell r="G3170">
            <v>11663</v>
          </cell>
          <cell r="H3170">
            <v>0.61337602099999999</v>
          </cell>
          <cell r="I3170">
            <v>1</v>
          </cell>
        </row>
        <row r="3171">
          <cell r="A3171">
            <v>3170</v>
          </cell>
          <cell r="B3171">
            <v>10231</v>
          </cell>
          <cell r="C3171">
            <v>404.36401369999999</v>
          </cell>
          <cell r="D3171">
            <v>159.63926699999999</v>
          </cell>
          <cell r="E3171">
            <v>82.993827820000007</v>
          </cell>
          <cell r="F3171">
            <v>0.85423713899999998</v>
          </cell>
          <cell r="G3171">
            <v>10640</v>
          </cell>
          <cell r="H3171">
            <v>0.62998765700000003</v>
          </cell>
          <cell r="I3171">
            <v>1</v>
          </cell>
        </row>
        <row r="3172">
          <cell r="A3172">
            <v>3171</v>
          </cell>
          <cell r="B3172">
            <v>11097</v>
          </cell>
          <cell r="C3172">
            <v>436.14498900000001</v>
          </cell>
          <cell r="D3172">
            <v>182.74285889999999</v>
          </cell>
          <cell r="E3172">
            <v>78.440475460000002</v>
          </cell>
          <cell r="F3172">
            <v>0.90319061300000003</v>
          </cell>
          <cell r="G3172">
            <v>11472</v>
          </cell>
          <cell r="H3172">
            <v>0.62886774499999998</v>
          </cell>
          <cell r="I3172">
            <v>1</v>
          </cell>
        </row>
        <row r="3173">
          <cell r="A3173">
            <v>3172</v>
          </cell>
          <cell r="B3173">
            <v>9127</v>
          </cell>
          <cell r="C3173">
            <v>381.87899779999998</v>
          </cell>
          <cell r="D3173">
            <v>160.80465699999999</v>
          </cell>
          <cell r="E3173">
            <v>72.844657900000001</v>
          </cell>
          <cell r="F3173">
            <v>0.89151006899999996</v>
          </cell>
          <cell r="G3173">
            <v>9260</v>
          </cell>
          <cell r="H3173">
            <v>0.58956140300000004</v>
          </cell>
          <cell r="I3173">
            <v>1</v>
          </cell>
        </row>
        <row r="3174">
          <cell r="A3174">
            <v>3173</v>
          </cell>
          <cell r="B3174">
            <v>11014</v>
          </cell>
          <cell r="C3174">
            <v>413.44000240000003</v>
          </cell>
          <cell r="D3174">
            <v>165.74520870000001</v>
          </cell>
          <cell r="E3174">
            <v>86.554664610000003</v>
          </cell>
          <cell r="F3174">
            <v>0.85281377999999997</v>
          </cell>
          <cell r="G3174">
            <v>11182</v>
          </cell>
          <cell r="H3174">
            <v>0.58262801200000003</v>
          </cell>
          <cell r="I3174">
            <v>1</v>
          </cell>
        </row>
        <row r="3175">
          <cell r="A3175">
            <v>3174</v>
          </cell>
          <cell r="B3175">
            <v>12709</v>
          </cell>
          <cell r="C3175">
            <v>446.20498659999998</v>
          </cell>
          <cell r="D3175">
            <v>180.19741819999999</v>
          </cell>
          <cell r="E3175">
            <v>90.736259459999999</v>
          </cell>
          <cell r="F3175">
            <v>0.86397308100000003</v>
          </cell>
          <cell r="G3175">
            <v>12958</v>
          </cell>
          <cell r="H3175">
            <v>0.62624418699999995</v>
          </cell>
          <cell r="I3175">
            <v>1</v>
          </cell>
        </row>
        <row r="3176">
          <cell r="A3176">
            <v>3175</v>
          </cell>
          <cell r="B3176">
            <v>13154</v>
          </cell>
          <cell r="C3176">
            <v>451.56201170000003</v>
          </cell>
          <cell r="D3176">
            <v>179.953598</v>
          </cell>
          <cell r="E3176">
            <v>94.313812260000006</v>
          </cell>
          <cell r="F3176">
            <v>0.851656258</v>
          </cell>
          <cell r="G3176">
            <v>13428</v>
          </cell>
          <cell r="H3176">
            <v>0.65022242100000005</v>
          </cell>
          <cell r="I3176">
            <v>1</v>
          </cell>
        </row>
        <row r="3177">
          <cell r="A3177">
            <v>3176</v>
          </cell>
          <cell r="B3177">
            <v>14104</v>
          </cell>
          <cell r="C3177">
            <v>467.80099489999998</v>
          </cell>
          <cell r="D3177">
            <v>189.49490359999999</v>
          </cell>
          <cell r="E3177">
            <v>95.647010800000004</v>
          </cell>
          <cell r="F3177">
            <v>0.86326724300000002</v>
          </cell>
          <cell r="G3177">
            <v>14409</v>
          </cell>
          <cell r="H3177">
            <v>0.789697647</v>
          </cell>
          <cell r="I3177">
            <v>1</v>
          </cell>
        </row>
        <row r="3178">
          <cell r="A3178">
            <v>3177</v>
          </cell>
          <cell r="B3178">
            <v>12906</v>
          </cell>
          <cell r="C3178">
            <v>449.7909851</v>
          </cell>
          <cell r="D3178">
            <v>180.67588810000001</v>
          </cell>
          <cell r="E3178">
            <v>92.468223570000006</v>
          </cell>
          <cell r="F3178">
            <v>0.85911017700000003</v>
          </cell>
          <cell r="G3178">
            <v>13278</v>
          </cell>
          <cell r="H3178">
            <v>0.63592016699999998</v>
          </cell>
          <cell r="I3178">
            <v>1</v>
          </cell>
        </row>
        <row r="3179">
          <cell r="A3179">
            <v>3178</v>
          </cell>
          <cell r="B3179">
            <v>10533</v>
          </cell>
          <cell r="C3179">
            <v>411.01300049999998</v>
          </cell>
          <cell r="D3179">
            <v>168.51832580000001</v>
          </cell>
          <cell r="E3179">
            <v>80.829444890000005</v>
          </cell>
          <cell r="F3179">
            <v>0.877461135</v>
          </cell>
          <cell r="G3179">
            <v>10834</v>
          </cell>
          <cell r="H3179">
            <v>0.63697385799999995</v>
          </cell>
          <cell r="I3179">
            <v>1</v>
          </cell>
        </row>
        <row r="3180">
          <cell r="A3180">
            <v>3179</v>
          </cell>
          <cell r="B3180">
            <v>12416</v>
          </cell>
          <cell r="C3180">
            <v>441.92800899999997</v>
          </cell>
          <cell r="D3180">
            <v>175.21472170000001</v>
          </cell>
          <cell r="E3180">
            <v>91.560615540000001</v>
          </cell>
          <cell r="F3180">
            <v>0.85260111100000002</v>
          </cell>
          <cell r="G3180">
            <v>12738</v>
          </cell>
          <cell r="H3180">
            <v>0.62916791400000005</v>
          </cell>
          <cell r="I3180">
            <v>1</v>
          </cell>
        </row>
        <row r="3181">
          <cell r="A3181">
            <v>3180</v>
          </cell>
          <cell r="B3181">
            <v>9802</v>
          </cell>
          <cell r="C3181">
            <v>412.368988</v>
          </cell>
          <cell r="D3181">
            <v>176.16557309999999</v>
          </cell>
          <cell r="E3181">
            <v>71.482803340000004</v>
          </cell>
          <cell r="F3181">
            <v>0.91397499999999998</v>
          </cell>
          <cell r="G3181">
            <v>9991</v>
          </cell>
          <cell r="H3181">
            <v>0.56695008300000005</v>
          </cell>
          <cell r="I3181">
            <v>1</v>
          </cell>
        </row>
        <row r="3183">
          <cell r="A3183">
            <v>3182</v>
          </cell>
          <cell r="B3183">
            <v>10148</v>
          </cell>
          <cell r="C3183">
            <v>408.22799680000003</v>
          </cell>
          <cell r="D3183">
            <v>168.7253571</v>
          </cell>
          <cell r="E3183">
            <v>77.143325809999993</v>
          </cell>
          <cell r="F3183">
            <v>0.88935756700000002</v>
          </cell>
          <cell r="G3183">
            <v>10409</v>
          </cell>
          <cell r="H3183">
            <v>0.58325189399999999</v>
          </cell>
          <cell r="I3183">
            <v>1</v>
          </cell>
        </row>
        <row r="3184">
          <cell r="A3184">
            <v>3183</v>
          </cell>
          <cell r="B3184">
            <v>10085</v>
          </cell>
          <cell r="C3184">
            <v>404.67999270000001</v>
          </cell>
          <cell r="D3184">
            <v>168.401062</v>
          </cell>
          <cell r="E3184">
            <v>77.304374690000003</v>
          </cell>
          <cell r="F3184">
            <v>0.88841086599999997</v>
          </cell>
          <cell r="G3184">
            <v>10342</v>
          </cell>
          <cell r="H3184">
            <v>0.57171201699999996</v>
          </cell>
          <cell r="I3184">
            <v>1</v>
          </cell>
        </row>
        <row r="3185">
          <cell r="A3185">
            <v>3184</v>
          </cell>
          <cell r="B3185">
            <v>10462</v>
          </cell>
          <cell r="C3185">
            <v>415.77398679999999</v>
          </cell>
          <cell r="D3185">
            <v>169.77206419999999</v>
          </cell>
          <cell r="E3185">
            <v>80.69159698</v>
          </cell>
          <cell r="F3185">
            <v>0.879827201</v>
          </cell>
          <cell r="G3185">
            <v>10789</v>
          </cell>
          <cell r="H3185">
            <v>0.74584728499999997</v>
          </cell>
          <cell r="I3185">
            <v>1</v>
          </cell>
        </row>
        <row r="3186">
          <cell r="A3186">
            <v>3185</v>
          </cell>
          <cell r="B3186">
            <v>11459</v>
          </cell>
          <cell r="C3186">
            <v>435.4530029</v>
          </cell>
          <cell r="D3186">
            <v>175.30644229999999</v>
          </cell>
          <cell r="E3186">
            <v>85.231819150000007</v>
          </cell>
          <cell r="F3186">
            <v>0.87385445799999995</v>
          </cell>
          <cell r="G3186">
            <v>11833</v>
          </cell>
          <cell r="H3186">
            <v>0.58389806700000002</v>
          </cell>
          <cell r="I3186">
            <v>1</v>
          </cell>
        </row>
        <row r="3187">
          <cell r="A3187">
            <v>3186</v>
          </cell>
          <cell r="B3187">
            <v>12408</v>
          </cell>
          <cell r="C3187">
            <v>437.01400760000001</v>
          </cell>
          <cell r="D3187">
            <v>179.74116520000001</v>
          </cell>
          <cell r="E3187">
            <v>88.829605099999995</v>
          </cell>
          <cell r="F3187">
            <v>0.86934339999999999</v>
          </cell>
          <cell r="G3187">
            <v>12598</v>
          </cell>
          <cell r="H3187">
            <v>0.63692826000000002</v>
          </cell>
          <cell r="I3187">
            <v>1</v>
          </cell>
        </row>
        <row r="3188">
          <cell r="A3188">
            <v>3187</v>
          </cell>
          <cell r="B3188">
            <v>10949</v>
          </cell>
          <cell r="C3188">
            <v>420.17001340000002</v>
          </cell>
          <cell r="D3188">
            <v>176.249527</v>
          </cell>
          <cell r="E3188">
            <v>79.890922549999999</v>
          </cell>
          <cell r="F3188">
            <v>0.89136666099999995</v>
          </cell>
          <cell r="G3188">
            <v>11132</v>
          </cell>
          <cell r="H3188">
            <v>0.57900583699999997</v>
          </cell>
          <cell r="I3188">
            <v>1</v>
          </cell>
        </row>
        <row r="3189">
          <cell r="A3189">
            <v>3188</v>
          </cell>
          <cell r="B3189">
            <v>11241</v>
          </cell>
          <cell r="C3189">
            <v>417.15899660000002</v>
          </cell>
          <cell r="D3189">
            <v>169.24778749999999</v>
          </cell>
          <cell r="E3189">
            <v>85.458786009999997</v>
          </cell>
          <cell r="F3189">
            <v>0.86315858400000001</v>
          </cell>
          <cell r="G3189">
            <v>11390</v>
          </cell>
          <cell r="H3189">
            <v>0.62869125599999998</v>
          </cell>
          <cell r="I3189">
            <v>1</v>
          </cell>
        </row>
        <row r="3190">
          <cell r="A3190">
            <v>3189</v>
          </cell>
          <cell r="B3190">
            <v>11937</v>
          </cell>
          <cell r="C3190">
            <v>427.3349915</v>
          </cell>
          <cell r="D3190">
            <v>172.93164060000001</v>
          </cell>
          <cell r="E3190">
            <v>88.591911319999994</v>
          </cell>
          <cell r="F3190">
            <v>0.85880988800000002</v>
          </cell>
          <cell r="G3190">
            <v>12111</v>
          </cell>
          <cell r="H3190">
            <v>0.77232140299999996</v>
          </cell>
          <cell r="I3190">
            <v>1</v>
          </cell>
        </row>
        <row r="3191">
          <cell r="A3191">
            <v>3190</v>
          </cell>
          <cell r="B3191">
            <v>9994</v>
          </cell>
          <cell r="C3191">
            <v>406.64300539999999</v>
          </cell>
          <cell r="D3191">
            <v>173.09851069999999</v>
          </cell>
          <cell r="E3191">
            <v>74.465156559999997</v>
          </cell>
          <cell r="F3191">
            <v>0.90273863099999996</v>
          </cell>
          <cell r="G3191">
            <v>10123</v>
          </cell>
          <cell r="H3191">
            <v>0.80700904100000004</v>
          </cell>
          <cell r="I3191">
            <v>1</v>
          </cell>
        </row>
        <row r="3192">
          <cell r="A3192">
            <v>3191</v>
          </cell>
          <cell r="B3192">
            <v>11203</v>
          </cell>
          <cell r="C3192">
            <v>424.80398559999998</v>
          </cell>
          <cell r="D3192">
            <v>176.5013428</v>
          </cell>
          <cell r="E3192">
            <v>82.420845029999995</v>
          </cell>
          <cell r="F3192">
            <v>0.88427311200000003</v>
          </cell>
          <cell r="G3192">
            <v>11406</v>
          </cell>
          <cell r="H3192">
            <v>0.57575291399999995</v>
          </cell>
          <cell r="I3192">
            <v>1</v>
          </cell>
        </row>
        <row r="3193">
          <cell r="A3193">
            <v>3192</v>
          </cell>
          <cell r="B3193">
            <v>12311</v>
          </cell>
          <cell r="C3193">
            <v>446.17599489999998</v>
          </cell>
          <cell r="D3193">
            <v>182.6490326</v>
          </cell>
          <cell r="E3193">
            <v>86.829353330000004</v>
          </cell>
          <cell r="F3193">
            <v>0.879775643</v>
          </cell>
          <cell r="G3193">
            <v>12608</v>
          </cell>
          <cell r="H3193">
            <v>0.690891743</v>
          </cell>
          <cell r="I3193">
            <v>1</v>
          </cell>
        </row>
        <row r="3194">
          <cell r="A3194">
            <v>3193</v>
          </cell>
          <cell r="B3194">
            <v>11999</v>
          </cell>
          <cell r="C3194">
            <v>440.66900629999998</v>
          </cell>
          <cell r="D3194">
            <v>176.7019043</v>
          </cell>
          <cell r="E3194">
            <v>88.940864559999994</v>
          </cell>
          <cell r="F3194">
            <v>0.86408931</v>
          </cell>
          <cell r="G3194">
            <v>12483</v>
          </cell>
          <cell r="H3194">
            <v>0.64684635400000001</v>
          </cell>
          <cell r="I3194">
            <v>1</v>
          </cell>
        </row>
        <row r="3195">
          <cell r="A3195">
            <v>3194</v>
          </cell>
          <cell r="B3195">
            <v>11029</v>
          </cell>
          <cell r="C3195">
            <v>415.04800419999998</v>
          </cell>
          <cell r="D3195">
            <v>176.21476749999999</v>
          </cell>
          <cell r="E3195">
            <v>80.014053340000004</v>
          </cell>
          <cell r="F3195">
            <v>0.89096540199999996</v>
          </cell>
          <cell r="G3195">
            <v>11182</v>
          </cell>
          <cell r="H3195">
            <v>0.63058888899999999</v>
          </cell>
          <cell r="I3195">
            <v>1</v>
          </cell>
        </row>
        <row r="3196">
          <cell r="A3196">
            <v>3195</v>
          </cell>
          <cell r="B3196">
            <v>10527</v>
          </cell>
          <cell r="C3196">
            <v>403.34799190000001</v>
          </cell>
          <cell r="D3196">
            <v>163.0692444</v>
          </cell>
          <cell r="E3196">
            <v>83.840187069999999</v>
          </cell>
          <cell r="F3196">
            <v>0.85770714299999995</v>
          </cell>
          <cell r="G3196">
            <v>10725</v>
          </cell>
          <cell r="H3196">
            <v>0.63503646899999999</v>
          </cell>
          <cell r="I3196">
            <v>1</v>
          </cell>
        </row>
        <row r="3197">
          <cell r="A3197">
            <v>3196</v>
          </cell>
          <cell r="B3197">
            <v>12271</v>
          </cell>
          <cell r="C3197">
            <v>443.78698730000002</v>
          </cell>
          <cell r="D3197">
            <v>179.83769229999999</v>
          </cell>
          <cell r="E3197">
            <v>87.741691590000002</v>
          </cell>
          <cell r="F3197">
            <v>0.87290298899999996</v>
          </cell>
          <cell r="G3197">
            <v>12510</v>
          </cell>
          <cell r="H3197">
            <v>0.62352639399999998</v>
          </cell>
          <cell r="I3197">
            <v>1</v>
          </cell>
        </row>
        <row r="3198">
          <cell r="A3198">
            <v>3197</v>
          </cell>
          <cell r="B3198">
            <v>11623</v>
          </cell>
          <cell r="C3198">
            <v>424.35900880000003</v>
          </cell>
          <cell r="D3198">
            <v>167.40399170000001</v>
          </cell>
          <cell r="E3198">
            <v>90.133010859999999</v>
          </cell>
          <cell r="F3198">
            <v>0.84267914300000002</v>
          </cell>
          <cell r="G3198">
            <v>11990</v>
          </cell>
          <cell r="H3198">
            <v>0.76026946299999998</v>
          </cell>
          <cell r="I3198">
            <v>1</v>
          </cell>
        </row>
        <row r="3199">
          <cell r="A3199">
            <v>3198</v>
          </cell>
          <cell r="B3199">
            <v>11549</v>
          </cell>
          <cell r="C3199">
            <v>432.62298579999998</v>
          </cell>
          <cell r="D3199">
            <v>170.75679020000001</v>
          </cell>
          <cell r="E3199">
            <v>88.049552919999996</v>
          </cell>
          <cell r="F3199">
            <v>0.85680353600000003</v>
          </cell>
          <cell r="G3199">
            <v>11910</v>
          </cell>
          <cell r="H3199">
            <v>0.622252166</v>
          </cell>
          <cell r="I3199">
            <v>1</v>
          </cell>
        </row>
        <row r="3200">
          <cell r="A3200">
            <v>3199</v>
          </cell>
          <cell r="B3200">
            <v>11872</v>
          </cell>
          <cell r="C3200">
            <v>429.5379944</v>
          </cell>
          <cell r="D3200">
            <v>180.08386229999999</v>
          </cell>
          <cell r="E3200">
            <v>84.377540589999995</v>
          </cell>
          <cell r="F3200">
            <v>0.88343918300000002</v>
          </cell>
          <cell r="G3200">
            <v>12041</v>
          </cell>
          <cell r="H3200">
            <v>0.64044880900000001</v>
          </cell>
          <cell r="I3200">
            <v>1</v>
          </cell>
        </row>
        <row r="3201">
          <cell r="A3201">
            <v>3200</v>
          </cell>
          <cell r="B3201">
            <v>11717</v>
          </cell>
          <cell r="C3201">
            <v>430.91799930000002</v>
          </cell>
          <cell r="D3201">
            <v>174.64033509999999</v>
          </cell>
          <cell r="E3201">
            <v>86.092323300000004</v>
          </cell>
          <cell r="F3201">
            <v>0.87004673499999996</v>
          </cell>
          <cell r="G3201">
            <v>11948</v>
          </cell>
          <cell r="H3201">
            <v>0.65148735000000002</v>
          </cell>
          <cell r="I3201">
            <v>1</v>
          </cell>
        </row>
        <row r="3202">
          <cell r="A3202">
            <v>3201</v>
          </cell>
          <cell r="B3202">
            <v>11543</v>
          </cell>
          <cell r="C3202">
            <v>428.60198969999999</v>
          </cell>
          <cell r="D3202">
            <v>175.3706818</v>
          </cell>
          <cell r="E3202">
            <v>85.058242800000002</v>
          </cell>
          <cell r="F3202">
            <v>0.87450319499999996</v>
          </cell>
          <cell r="G3202">
            <v>11859</v>
          </cell>
          <cell r="H3202">
            <v>0.671065629</v>
          </cell>
          <cell r="I3202">
            <v>1</v>
          </cell>
        </row>
        <row r="3203">
          <cell r="A3203">
            <v>3202</v>
          </cell>
          <cell r="B3203">
            <v>9598</v>
          </cell>
          <cell r="C3203">
            <v>397</v>
          </cell>
          <cell r="D3203">
            <v>172.00679020000001</v>
          </cell>
          <cell r="E3203">
            <v>72.283645629999995</v>
          </cell>
          <cell r="F3203">
            <v>0.90741431699999997</v>
          </cell>
          <cell r="G3203">
            <v>9766</v>
          </cell>
          <cell r="H3203">
            <v>0.79684513800000001</v>
          </cell>
          <cell r="I3203">
            <v>1</v>
          </cell>
        </row>
        <row r="3204">
          <cell r="A3204">
            <v>3203</v>
          </cell>
          <cell r="B3204">
            <v>11770</v>
          </cell>
          <cell r="C3204">
            <v>429.24499509999998</v>
          </cell>
          <cell r="D3204">
            <v>177.5781403</v>
          </cell>
          <cell r="E3204">
            <v>85.313186650000006</v>
          </cell>
          <cell r="F3204">
            <v>0.87703514100000002</v>
          </cell>
          <cell r="G3204">
            <v>11938</v>
          </cell>
          <cell r="H3204">
            <v>0.59249937500000005</v>
          </cell>
          <cell r="I3204">
            <v>1</v>
          </cell>
        </row>
        <row r="3205">
          <cell r="A3205">
            <v>3204</v>
          </cell>
          <cell r="B3205">
            <v>10481</v>
          </cell>
          <cell r="C3205">
            <v>413.7219849</v>
          </cell>
          <cell r="D3205">
            <v>174.16462709999999</v>
          </cell>
          <cell r="E3205">
            <v>77.660293580000001</v>
          </cell>
          <cell r="F3205">
            <v>0.89508193700000005</v>
          </cell>
          <cell r="G3205">
            <v>10648</v>
          </cell>
          <cell r="H3205">
            <v>0.80647891800000004</v>
          </cell>
          <cell r="I3205">
            <v>1</v>
          </cell>
        </row>
        <row r="3206">
          <cell r="A3206">
            <v>3205</v>
          </cell>
          <cell r="B3206">
            <v>11318</v>
          </cell>
          <cell r="C3206">
            <v>427.756012</v>
          </cell>
          <cell r="D3206">
            <v>175.5746613</v>
          </cell>
          <cell r="E3206">
            <v>83.880630490000001</v>
          </cell>
          <cell r="F3206">
            <v>0.87849634899999995</v>
          </cell>
          <cell r="G3206">
            <v>11628</v>
          </cell>
          <cell r="H3206">
            <v>0.58947914800000001</v>
          </cell>
          <cell r="I3206">
            <v>1</v>
          </cell>
        </row>
        <row r="3207">
          <cell r="A3207">
            <v>3206</v>
          </cell>
          <cell r="B3207">
            <v>10871</v>
          </cell>
          <cell r="C3207">
            <v>416.5379944</v>
          </cell>
          <cell r="D3207">
            <v>171.44371029999999</v>
          </cell>
          <cell r="E3207">
            <v>82.227302550000005</v>
          </cell>
          <cell r="F3207">
            <v>0.87747800399999998</v>
          </cell>
          <cell r="G3207">
            <v>11156</v>
          </cell>
          <cell r="H3207">
            <v>0.60084009199999999</v>
          </cell>
          <cell r="I3207">
            <v>1</v>
          </cell>
        </row>
        <row r="3208">
          <cell r="A3208">
            <v>3207</v>
          </cell>
          <cell r="B3208">
            <v>10453</v>
          </cell>
          <cell r="C3208">
            <v>411.44799799999998</v>
          </cell>
          <cell r="D3208">
            <v>175.732193</v>
          </cell>
          <cell r="E3208">
            <v>76.618522639999995</v>
          </cell>
          <cell r="F3208">
            <v>0.89994859699999996</v>
          </cell>
          <cell r="G3208">
            <v>10589</v>
          </cell>
          <cell r="H3208">
            <v>0.80562621400000001</v>
          </cell>
          <cell r="I3208">
            <v>1</v>
          </cell>
        </row>
        <row r="3209">
          <cell r="A3209">
            <v>3208</v>
          </cell>
          <cell r="B3209">
            <v>11087</v>
          </cell>
          <cell r="C3209">
            <v>432.38299560000002</v>
          </cell>
          <cell r="D3209">
            <v>177.49897770000001</v>
          </cell>
          <cell r="E3209">
            <v>80.544197080000004</v>
          </cell>
          <cell r="F3209">
            <v>0.89111745399999998</v>
          </cell>
          <cell r="G3209">
            <v>11380</v>
          </cell>
          <cell r="H3209">
            <v>0.59463661899999998</v>
          </cell>
          <cell r="I3209">
            <v>1</v>
          </cell>
        </row>
        <row r="3210">
          <cell r="A3210">
            <v>3209</v>
          </cell>
          <cell r="B3210">
            <v>12593</v>
          </cell>
          <cell r="C3210">
            <v>432.18399049999999</v>
          </cell>
          <cell r="D3210">
            <v>171.48469539999999</v>
          </cell>
          <cell r="E3210">
            <v>93.925025939999998</v>
          </cell>
          <cell r="F3210">
            <v>0.83666390199999996</v>
          </cell>
          <cell r="G3210">
            <v>12785</v>
          </cell>
          <cell r="H3210">
            <v>0.66376763599999999</v>
          </cell>
          <cell r="I3210">
            <v>1</v>
          </cell>
        </row>
        <row r="3211">
          <cell r="A3211">
            <v>3210</v>
          </cell>
          <cell r="B3211">
            <v>9878</v>
          </cell>
          <cell r="C3211">
            <v>406.97799680000003</v>
          </cell>
          <cell r="D3211">
            <v>169.3667145</v>
          </cell>
          <cell r="E3211">
            <v>74.977592470000005</v>
          </cell>
          <cell r="F3211">
            <v>0.896672845</v>
          </cell>
          <cell r="G3211">
            <v>10098</v>
          </cell>
          <cell r="H3211">
            <v>0.58133238600000003</v>
          </cell>
          <cell r="I3211">
            <v>1</v>
          </cell>
        </row>
        <row r="3212">
          <cell r="A3212">
            <v>3211</v>
          </cell>
          <cell r="B3212">
            <v>11734</v>
          </cell>
          <cell r="C3212">
            <v>430.27999879999999</v>
          </cell>
          <cell r="D3212">
            <v>181.88729860000001</v>
          </cell>
          <cell r="E3212">
            <v>82.55502319</v>
          </cell>
          <cell r="F3212">
            <v>0.89106279600000005</v>
          </cell>
          <cell r="G3212">
            <v>11875</v>
          </cell>
          <cell r="H3212">
            <v>0.79942768799999997</v>
          </cell>
          <cell r="I3212">
            <v>1</v>
          </cell>
        </row>
        <row r="3213">
          <cell r="A3213">
            <v>3212</v>
          </cell>
          <cell r="B3213">
            <v>11835</v>
          </cell>
          <cell r="C3213">
            <v>431.03399660000002</v>
          </cell>
          <cell r="D3213">
            <v>180.46183780000001</v>
          </cell>
          <cell r="E3213">
            <v>84.144409179999997</v>
          </cell>
          <cell r="F3213">
            <v>0.88464105100000001</v>
          </cell>
          <cell r="G3213">
            <v>12016</v>
          </cell>
          <cell r="H3213">
            <v>0.63302308299999999</v>
          </cell>
          <cell r="I3213">
            <v>1</v>
          </cell>
        </row>
        <row r="3214">
          <cell r="A3214">
            <v>3213</v>
          </cell>
          <cell r="B3214">
            <v>11699</v>
          </cell>
          <cell r="C3214">
            <v>434.89199830000001</v>
          </cell>
          <cell r="D3214">
            <v>178.2296906</v>
          </cell>
          <cell r="E3214">
            <v>85.452148440000002</v>
          </cell>
          <cell r="F3214">
            <v>0.87756943700000001</v>
          </cell>
          <cell r="G3214">
            <v>12005</v>
          </cell>
          <cell r="H3214">
            <v>0.58892524199999996</v>
          </cell>
          <cell r="I3214">
            <v>1</v>
          </cell>
        </row>
        <row r="3215">
          <cell r="A3215">
            <v>3214</v>
          </cell>
          <cell r="B3215">
            <v>10921</v>
          </cell>
          <cell r="C3215">
            <v>425.01199339999999</v>
          </cell>
          <cell r="D3215">
            <v>175.6383209</v>
          </cell>
          <cell r="E3215">
            <v>80.606880189999998</v>
          </cell>
          <cell r="F3215">
            <v>0.88846892099999997</v>
          </cell>
          <cell r="G3215">
            <v>11271</v>
          </cell>
          <cell r="H3215">
            <v>0.77044093599999997</v>
          </cell>
          <cell r="I3215">
            <v>1</v>
          </cell>
        </row>
        <row r="3216">
          <cell r="A3216">
            <v>3215</v>
          </cell>
          <cell r="B3216">
            <v>12544</v>
          </cell>
          <cell r="C3216">
            <v>437.26901249999997</v>
          </cell>
          <cell r="D3216">
            <v>175.6720886</v>
          </cell>
          <cell r="E3216">
            <v>91.524345400000001</v>
          </cell>
          <cell r="F3216">
            <v>0.85355949399999997</v>
          </cell>
          <cell r="G3216">
            <v>12753</v>
          </cell>
          <cell r="H3216">
            <v>0.78813773399999998</v>
          </cell>
          <cell r="I3216">
            <v>1</v>
          </cell>
        </row>
        <row r="3217">
          <cell r="A3217">
            <v>3216</v>
          </cell>
          <cell r="B3217">
            <v>10662</v>
          </cell>
          <cell r="C3217">
            <v>415.26998900000001</v>
          </cell>
          <cell r="D3217">
            <v>172.5750275</v>
          </cell>
          <cell r="E3217">
            <v>79.809669490000005</v>
          </cell>
          <cell r="F3217">
            <v>0.886638284</v>
          </cell>
          <cell r="G3217">
            <v>10945</v>
          </cell>
          <cell r="H3217">
            <v>0.72501021600000004</v>
          </cell>
          <cell r="I3217">
            <v>1</v>
          </cell>
        </row>
        <row r="3218">
          <cell r="A3218">
            <v>3217</v>
          </cell>
          <cell r="B3218">
            <v>10984</v>
          </cell>
          <cell r="C3218">
            <v>416.99798579999998</v>
          </cell>
          <cell r="D3218">
            <v>171.71765139999999</v>
          </cell>
          <cell r="E3218">
            <v>82.506721499999998</v>
          </cell>
          <cell r="F3218">
            <v>0.87700623300000002</v>
          </cell>
          <cell r="G3218">
            <v>11199</v>
          </cell>
          <cell r="H3218">
            <v>0.74705845100000001</v>
          </cell>
          <cell r="I3218">
            <v>1</v>
          </cell>
        </row>
        <row r="3220">
          <cell r="A3220">
            <v>3219</v>
          </cell>
          <cell r="B3220">
            <v>12318</v>
          </cell>
          <cell r="C3220">
            <v>442.5870056</v>
          </cell>
          <cell r="D3220">
            <v>189.5644379</v>
          </cell>
          <cell r="E3220">
            <v>83.203926089999996</v>
          </cell>
          <cell r="F3220">
            <v>0.89852535700000002</v>
          </cell>
          <cell r="G3220">
            <v>12495</v>
          </cell>
          <cell r="H3220">
            <v>0.65174603499999995</v>
          </cell>
          <cell r="I3220">
            <v>1</v>
          </cell>
        </row>
        <row r="3221">
          <cell r="A3221">
            <v>3220</v>
          </cell>
          <cell r="B3221">
            <v>12563</v>
          </cell>
          <cell r="C3221">
            <v>457.36300660000001</v>
          </cell>
          <cell r="D3221">
            <v>183.5114288</v>
          </cell>
          <cell r="E3221">
            <v>88.70046997</v>
          </cell>
          <cell r="F3221">
            <v>0.87542653100000001</v>
          </cell>
          <cell r="G3221">
            <v>12877</v>
          </cell>
          <cell r="H3221">
            <v>0.593490183</v>
          </cell>
          <cell r="I3221">
            <v>1</v>
          </cell>
        </row>
        <row r="3222">
          <cell r="A3222">
            <v>3221</v>
          </cell>
          <cell r="B3222">
            <v>12024</v>
          </cell>
          <cell r="C3222">
            <v>432.41900629999998</v>
          </cell>
          <cell r="D3222">
            <v>172.90617370000001</v>
          </cell>
          <cell r="E3222">
            <v>89.971969599999994</v>
          </cell>
          <cell r="F3222">
            <v>0.85395222900000001</v>
          </cell>
          <cell r="G3222">
            <v>12323</v>
          </cell>
          <cell r="H3222">
            <v>0.62723004800000004</v>
          </cell>
          <cell r="I3222">
            <v>1</v>
          </cell>
        </row>
        <row r="3223">
          <cell r="A3223">
            <v>3222</v>
          </cell>
          <cell r="B3223">
            <v>12062</v>
          </cell>
          <cell r="C3223">
            <v>432.62399290000002</v>
          </cell>
          <cell r="D3223">
            <v>175.89680480000001</v>
          </cell>
          <cell r="E3223">
            <v>88.783042910000006</v>
          </cell>
          <cell r="F3223">
            <v>0.86326849500000002</v>
          </cell>
          <cell r="G3223">
            <v>12318</v>
          </cell>
          <cell r="H3223">
            <v>0.61591094700000004</v>
          </cell>
          <cell r="I3223">
            <v>1</v>
          </cell>
        </row>
        <row r="3224">
          <cell r="A3224">
            <v>3223</v>
          </cell>
          <cell r="B3224">
            <v>11889</v>
          </cell>
          <cell r="C3224">
            <v>428.69699100000003</v>
          </cell>
          <cell r="D3224">
            <v>173.63134769999999</v>
          </cell>
          <cell r="E3224">
            <v>88.439590449999997</v>
          </cell>
          <cell r="F3224">
            <v>0.86055785399999996</v>
          </cell>
          <cell r="G3224">
            <v>12113</v>
          </cell>
          <cell r="H3224">
            <v>0.61094552300000005</v>
          </cell>
          <cell r="I3224">
            <v>1</v>
          </cell>
        </row>
        <row r="3225">
          <cell r="A3225">
            <v>3224</v>
          </cell>
          <cell r="B3225">
            <v>12076</v>
          </cell>
          <cell r="C3225">
            <v>443.99200439999998</v>
          </cell>
          <cell r="D3225">
            <v>181.71148679999999</v>
          </cell>
          <cell r="E3225">
            <v>85.558349609999993</v>
          </cell>
          <cell r="F3225">
            <v>0.88221478499999995</v>
          </cell>
          <cell r="G3225">
            <v>12329</v>
          </cell>
          <cell r="H3225">
            <v>0.64788883900000005</v>
          </cell>
          <cell r="I3225">
            <v>1</v>
          </cell>
        </row>
        <row r="3226">
          <cell r="A3226">
            <v>3225</v>
          </cell>
          <cell r="B3226">
            <v>12746</v>
          </cell>
          <cell r="C3226">
            <v>446.1340027</v>
          </cell>
          <cell r="D3226">
            <v>182.34104919999999</v>
          </cell>
          <cell r="E3226">
            <v>89.760505679999994</v>
          </cell>
          <cell r="F3226">
            <v>0.87044417900000004</v>
          </cell>
          <cell r="G3226">
            <v>12993</v>
          </cell>
          <cell r="H3226">
            <v>0.80916708699999995</v>
          </cell>
          <cell r="I3226">
            <v>1</v>
          </cell>
        </row>
        <row r="3227">
          <cell r="A3227">
            <v>3226</v>
          </cell>
          <cell r="B3227">
            <v>10858</v>
          </cell>
          <cell r="C3227">
            <v>412.21701050000001</v>
          </cell>
          <cell r="D3227">
            <v>166.96232599999999</v>
          </cell>
          <cell r="E3227">
            <v>84.065750120000004</v>
          </cell>
          <cell r="F3227">
            <v>0.86399447900000004</v>
          </cell>
          <cell r="G3227">
            <v>11171</v>
          </cell>
          <cell r="H3227">
            <v>0.79290199299999997</v>
          </cell>
          <cell r="I3227">
            <v>1</v>
          </cell>
        </row>
        <row r="3228">
          <cell r="A3228">
            <v>3227</v>
          </cell>
          <cell r="B3228">
            <v>11723</v>
          </cell>
          <cell r="C3228">
            <v>427.625</v>
          </cell>
          <cell r="D3228">
            <v>175.98422239999999</v>
          </cell>
          <cell r="E3228">
            <v>85.708335880000007</v>
          </cell>
          <cell r="F3228">
            <v>0.87338924399999995</v>
          </cell>
          <cell r="G3228">
            <v>11916</v>
          </cell>
          <cell r="H3228">
            <v>0.80206620699999998</v>
          </cell>
          <cell r="I3228">
            <v>1</v>
          </cell>
        </row>
        <row r="3229">
          <cell r="A3229">
            <v>3228</v>
          </cell>
          <cell r="B3229">
            <v>11302</v>
          </cell>
          <cell r="C3229">
            <v>418.95400999999998</v>
          </cell>
          <cell r="D3229">
            <v>172.0899048</v>
          </cell>
          <cell r="E3229">
            <v>84.016426089999996</v>
          </cell>
          <cell r="F3229">
            <v>0.87272483099999998</v>
          </cell>
          <cell r="G3229">
            <v>11501</v>
          </cell>
          <cell r="H3229">
            <v>0.62003511200000005</v>
          </cell>
          <cell r="I3229">
            <v>1</v>
          </cell>
        </row>
        <row r="3230">
          <cell r="A3230">
            <v>3229</v>
          </cell>
          <cell r="B3230">
            <v>11176</v>
          </cell>
          <cell r="C3230">
            <v>418.0559998</v>
          </cell>
          <cell r="D3230">
            <v>171.31558229999999</v>
          </cell>
          <cell r="E3230">
            <v>83.939491270000005</v>
          </cell>
          <cell r="F3230">
            <v>0.87173932799999998</v>
          </cell>
          <cell r="G3230">
            <v>11387</v>
          </cell>
          <cell r="H3230">
            <v>0.79703325000000003</v>
          </cell>
          <cell r="I3230">
            <v>1</v>
          </cell>
        </row>
        <row r="3231">
          <cell r="A3231">
            <v>3230</v>
          </cell>
          <cell r="B3231">
            <v>8992</v>
          </cell>
          <cell r="C3231">
            <v>377.33200069999998</v>
          </cell>
          <cell r="D3231">
            <v>158.27891539999999</v>
          </cell>
          <cell r="E3231">
            <v>73.055450440000001</v>
          </cell>
          <cell r="F3231">
            <v>0.88710820700000004</v>
          </cell>
          <cell r="G3231">
            <v>9105</v>
          </cell>
          <cell r="H3231">
            <v>0.59451240299999997</v>
          </cell>
          <cell r="I3231">
            <v>1</v>
          </cell>
        </row>
        <row r="3232">
          <cell r="A3232">
            <v>3231</v>
          </cell>
          <cell r="B3232">
            <v>11123</v>
          </cell>
          <cell r="C3232">
            <v>426.85598750000003</v>
          </cell>
          <cell r="D3232">
            <v>181.08180239999999</v>
          </cell>
          <cell r="E3232">
            <v>79.000984189999997</v>
          </cell>
          <cell r="F3232">
            <v>0.89981466499999996</v>
          </cell>
          <cell r="G3232">
            <v>11362</v>
          </cell>
          <cell r="H3232">
            <v>0.762058079</v>
          </cell>
          <cell r="I3232">
            <v>1</v>
          </cell>
        </row>
        <row r="3233">
          <cell r="A3233">
            <v>3232</v>
          </cell>
          <cell r="B3233">
            <v>8709</v>
          </cell>
          <cell r="C3233">
            <v>383.52700809999999</v>
          </cell>
          <cell r="D3233">
            <v>164.19389340000001</v>
          </cell>
          <cell r="E3233">
            <v>67.932884220000005</v>
          </cell>
          <cell r="F3233">
            <v>0.91039705299999996</v>
          </cell>
          <cell r="G3233">
            <v>8873</v>
          </cell>
          <cell r="H3233">
            <v>0.76798939700000002</v>
          </cell>
          <cell r="I3233">
            <v>1</v>
          </cell>
        </row>
        <row r="3234">
          <cell r="A3234">
            <v>3233</v>
          </cell>
          <cell r="B3234">
            <v>10458</v>
          </cell>
          <cell r="C3234">
            <v>396.09201050000001</v>
          </cell>
          <cell r="D3234">
            <v>161.55184940000001</v>
          </cell>
          <cell r="E3234">
            <v>83.170043949999993</v>
          </cell>
          <cell r="F3234">
            <v>0.85729861299999999</v>
          </cell>
          <cell r="G3234">
            <v>10642</v>
          </cell>
          <cell r="H3234">
            <v>0.69557696599999996</v>
          </cell>
          <cell r="I3234">
            <v>1</v>
          </cell>
        </row>
        <row r="3235">
          <cell r="A3235">
            <v>3234</v>
          </cell>
          <cell r="B3235">
            <v>9854</v>
          </cell>
          <cell r="C3235">
            <v>397.06698610000001</v>
          </cell>
          <cell r="D3235">
            <v>169.15322879999999</v>
          </cell>
          <cell r="E3235">
            <v>74.632232669999993</v>
          </cell>
          <cell r="F3235">
            <v>0.89740347899999995</v>
          </cell>
          <cell r="G3235">
            <v>9992</v>
          </cell>
          <cell r="H3235">
            <v>0.72392004700000001</v>
          </cell>
          <cell r="I3235">
            <v>1</v>
          </cell>
        </row>
        <row r="3236">
          <cell r="A3236">
            <v>3235</v>
          </cell>
          <cell r="B3236">
            <v>10863</v>
          </cell>
          <cell r="C3236">
            <v>411.6220093</v>
          </cell>
          <cell r="D3236">
            <v>168.27142330000001</v>
          </cell>
          <cell r="E3236">
            <v>83.165275570000006</v>
          </cell>
          <cell r="F3236">
            <v>0.86932951199999997</v>
          </cell>
          <cell r="G3236">
            <v>11057</v>
          </cell>
          <cell r="H3236">
            <v>0.70283383099999996</v>
          </cell>
          <cell r="I3236">
            <v>1</v>
          </cell>
        </row>
        <row r="3237">
          <cell r="A3237">
            <v>3236</v>
          </cell>
          <cell r="B3237">
            <v>12148</v>
          </cell>
          <cell r="C3237">
            <v>440.61999509999998</v>
          </cell>
          <cell r="D3237">
            <v>184.95330809999999</v>
          </cell>
          <cell r="E3237">
            <v>84.697853089999995</v>
          </cell>
          <cell r="F3237">
            <v>0.88898217700000004</v>
          </cell>
          <cell r="G3237">
            <v>12328</v>
          </cell>
          <cell r="H3237">
            <v>0.63429409299999995</v>
          </cell>
          <cell r="I3237">
            <v>1</v>
          </cell>
        </row>
        <row r="3238">
          <cell r="A3238">
            <v>3237</v>
          </cell>
          <cell r="B3238">
            <v>11014</v>
          </cell>
          <cell r="C3238">
            <v>411.21798710000002</v>
          </cell>
          <cell r="D3238">
            <v>167.13171389999999</v>
          </cell>
          <cell r="E3238">
            <v>85.078613279999999</v>
          </cell>
          <cell r="F3238">
            <v>0.86073619099999998</v>
          </cell>
          <cell r="G3238">
            <v>11185</v>
          </cell>
          <cell r="H3238">
            <v>0.69660365599999996</v>
          </cell>
          <cell r="I3238">
            <v>1</v>
          </cell>
        </row>
        <row r="3239">
          <cell r="A3239">
            <v>3238</v>
          </cell>
          <cell r="B3239">
            <v>10617</v>
          </cell>
          <cell r="C3239">
            <v>425.47500609999997</v>
          </cell>
          <cell r="D3239">
            <v>180.4988098</v>
          </cell>
          <cell r="E3239">
            <v>76.529876709999996</v>
          </cell>
          <cell r="F3239">
            <v>0.905666411</v>
          </cell>
          <cell r="G3239">
            <v>10911</v>
          </cell>
          <cell r="H3239">
            <v>0.77180868400000002</v>
          </cell>
          <cell r="I3239">
            <v>1</v>
          </cell>
        </row>
        <row r="3240">
          <cell r="A3240">
            <v>3239</v>
          </cell>
          <cell r="B3240">
            <v>11548</v>
          </cell>
          <cell r="C3240">
            <v>433.51300049999998</v>
          </cell>
          <cell r="D3240">
            <v>176.97808839999999</v>
          </cell>
          <cell r="E3240">
            <v>84.347106929999995</v>
          </cell>
          <cell r="F3240">
            <v>0.87912225700000002</v>
          </cell>
          <cell r="G3240">
            <v>11821</v>
          </cell>
          <cell r="H3240">
            <v>0.68815922699999998</v>
          </cell>
          <cell r="I3240">
            <v>1</v>
          </cell>
        </row>
        <row r="3241">
          <cell r="A3241">
            <v>3240</v>
          </cell>
          <cell r="B3241">
            <v>12431</v>
          </cell>
          <cell r="C3241">
            <v>437.65701289999998</v>
          </cell>
          <cell r="D3241">
            <v>178.19419859999999</v>
          </cell>
          <cell r="E3241">
            <v>89.486518860000004</v>
          </cell>
          <cell r="F3241">
            <v>0.86475998200000004</v>
          </cell>
          <cell r="G3241">
            <v>12657</v>
          </cell>
          <cell r="H3241">
            <v>0.73556214600000003</v>
          </cell>
          <cell r="I3241">
            <v>1</v>
          </cell>
        </row>
        <row r="3242">
          <cell r="A3242">
            <v>3241</v>
          </cell>
          <cell r="B3242">
            <v>9577</v>
          </cell>
          <cell r="C3242">
            <v>403.17099000000002</v>
          </cell>
          <cell r="D3242">
            <v>174.9822083</v>
          </cell>
          <cell r="E3242">
            <v>70.267631530000003</v>
          </cell>
          <cell r="F3242">
            <v>0.91582828800000005</v>
          </cell>
          <cell r="G3242">
            <v>9769</v>
          </cell>
          <cell r="H3242">
            <v>0.62709534199999994</v>
          </cell>
          <cell r="I3242">
            <v>1</v>
          </cell>
        </row>
        <row r="3243">
          <cell r="A3243">
            <v>3242</v>
          </cell>
          <cell r="B3243">
            <v>12315</v>
          </cell>
          <cell r="C3243">
            <v>444.62298579999998</v>
          </cell>
          <cell r="D3243">
            <v>183.17518620000001</v>
          </cell>
          <cell r="E3243">
            <v>86.464958190000004</v>
          </cell>
          <cell r="F3243">
            <v>0.88158023399999996</v>
          </cell>
          <cell r="G3243">
            <v>12523</v>
          </cell>
          <cell r="H3243">
            <v>0.611166239</v>
          </cell>
          <cell r="I3243">
            <v>1</v>
          </cell>
        </row>
        <row r="3244">
          <cell r="A3244">
            <v>3243</v>
          </cell>
          <cell r="B3244">
            <v>12361</v>
          </cell>
          <cell r="C3244">
            <v>443.8190002</v>
          </cell>
          <cell r="D3244">
            <v>178.1721191</v>
          </cell>
          <cell r="E3244">
            <v>89.320953369999998</v>
          </cell>
          <cell r="F3244">
            <v>0.86526292599999999</v>
          </cell>
          <cell r="G3244">
            <v>12581</v>
          </cell>
          <cell r="H3244">
            <v>0.78036618199999996</v>
          </cell>
          <cell r="I3244">
            <v>1</v>
          </cell>
        </row>
        <row r="3245">
          <cell r="A3245">
            <v>3244</v>
          </cell>
          <cell r="B3245">
            <v>11865</v>
          </cell>
          <cell r="C3245">
            <v>426.72799680000003</v>
          </cell>
          <cell r="D3245">
            <v>170.87170409999999</v>
          </cell>
          <cell r="E3245">
            <v>89.459220889999997</v>
          </cell>
          <cell r="F3245">
            <v>0.85199731599999995</v>
          </cell>
          <cell r="G3245">
            <v>12085</v>
          </cell>
          <cell r="H3245">
            <v>0.64180237100000004</v>
          </cell>
          <cell r="I3245">
            <v>1</v>
          </cell>
        </row>
        <row r="3246">
          <cell r="A3246">
            <v>3245</v>
          </cell>
          <cell r="B3246">
            <v>10889</v>
          </cell>
          <cell r="C3246">
            <v>409.01699830000001</v>
          </cell>
          <cell r="D3246">
            <v>165.9194641</v>
          </cell>
          <cell r="E3246">
            <v>84.852348329999998</v>
          </cell>
          <cell r="F3246">
            <v>0.85933875999999998</v>
          </cell>
          <cell r="G3246">
            <v>11123</v>
          </cell>
          <cell r="H3246">
            <v>0.80480414600000005</v>
          </cell>
          <cell r="I3246">
            <v>1</v>
          </cell>
        </row>
        <row r="3247">
          <cell r="A3247">
            <v>3246</v>
          </cell>
          <cell r="B3247">
            <v>10359</v>
          </cell>
          <cell r="C3247">
            <v>409.51098630000001</v>
          </cell>
          <cell r="D3247">
            <v>173.3379669</v>
          </cell>
          <cell r="E3247">
            <v>76.875808719999995</v>
          </cell>
          <cell r="F3247">
            <v>0.89627313600000003</v>
          </cell>
          <cell r="G3247">
            <v>10510</v>
          </cell>
          <cell r="H3247">
            <v>0.57358801400000003</v>
          </cell>
          <cell r="I3247">
            <v>1</v>
          </cell>
        </row>
        <row r="3248">
          <cell r="A3248">
            <v>3247</v>
          </cell>
          <cell r="B3248">
            <v>11748</v>
          </cell>
          <cell r="C3248">
            <v>433.77099609999999</v>
          </cell>
          <cell r="D3248">
            <v>178.33947749999999</v>
          </cell>
          <cell r="E3248">
            <v>85.625221249999996</v>
          </cell>
          <cell r="F3248">
            <v>0.87720012700000005</v>
          </cell>
          <cell r="G3248">
            <v>12053</v>
          </cell>
          <cell r="H3248">
            <v>0.65295684300000001</v>
          </cell>
          <cell r="I3248">
            <v>1</v>
          </cell>
        </row>
        <row r="3249">
          <cell r="A3249">
            <v>3248</v>
          </cell>
          <cell r="B3249">
            <v>10901</v>
          </cell>
          <cell r="C3249">
            <v>410.39001459999997</v>
          </cell>
          <cell r="D3249">
            <v>174.6985779</v>
          </cell>
          <cell r="E3249">
            <v>79.864891049999997</v>
          </cell>
          <cell r="F3249">
            <v>0.88938540200000005</v>
          </cell>
          <cell r="G3249">
            <v>11038</v>
          </cell>
          <cell r="H3249">
            <v>0.82696098100000004</v>
          </cell>
          <cell r="I3249">
            <v>1</v>
          </cell>
        </row>
        <row r="3250">
          <cell r="A3250">
            <v>3249</v>
          </cell>
          <cell r="B3250">
            <v>10566</v>
          </cell>
          <cell r="C3250">
            <v>405.30200200000002</v>
          </cell>
          <cell r="D3250">
            <v>164.9469757</v>
          </cell>
          <cell r="E3250">
            <v>82.926017759999993</v>
          </cell>
          <cell r="F3250">
            <v>0.86443561300000005</v>
          </cell>
          <cell r="G3250">
            <v>10834</v>
          </cell>
          <cell r="H3250">
            <v>0.60401302599999995</v>
          </cell>
          <cell r="I3250">
            <v>1</v>
          </cell>
        </row>
        <row r="3251">
          <cell r="A3251">
            <v>3250</v>
          </cell>
          <cell r="B3251">
            <v>11857</v>
          </cell>
          <cell r="C3251">
            <v>433.2000122</v>
          </cell>
          <cell r="D3251">
            <v>177.90762330000001</v>
          </cell>
          <cell r="E3251">
            <v>86.170684809999997</v>
          </cell>
          <cell r="F3251">
            <v>0.87487077700000004</v>
          </cell>
          <cell r="G3251">
            <v>12171</v>
          </cell>
          <cell r="H3251">
            <v>0.71669489099999995</v>
          </cell>
          <cell r="I3251">
            <v>1</v>
          </cell>
        </row>
        <row r="3252">
          <cell r="A3252">
            <v>3251</v>
          </cell>
          <cell r="B3252">
            <v>10620</v>
          </cell>
          <cell r="C3252">
            <v>404.93200680000001</v>
          </cell>
          <cell r="D3252">
            <v>164.5205536</v>
          </cell>
          <cell r="E3252">
            <v>83.295692439999996</v>
          </cell>
          <cell r="F3252">
            <v>0.86236119300000003</v>
          </cell>
          <cell r="G3252">
            <v>10863</v>
          </cell>
          <cell r="H3252">
            <v>0.76183646900000002</v>
          </cell>
          <cell r="I3252">
            <v>1</v>
          </cell>
        </row>
        <row r="3253">
          <cell r="A3253">
            <v>3252</v>
          </cell>
          <cell r="B3253">
            <v>10622</v>
          </cell>
          <cell r="C3253">
            <v>408.0280151</v>
          </cell>
          <cell r="D3253">
            <v>166.3291016</v>
          </cell>
          <cell r="E3253">
            <v>81.884048460000002</v>
          </cell>
          <cell r="F3253">
            <v>0.87042480700000002</v>
          </cell>
          <cell r="G3253">
            <v>10808</v>
          </cell>
          <cell r="H3253">
            <v>0.62080657500000003</v>
          </cell>
          <cell r="I3253">
            <v>1</v>
          </cell>
        </row>
        <row r="3254">
          <cell r="A3254">
            <v>3253</v>
          </cell>
          <cell r="B3254">
            <v>13133</v>
          </cell>
          <cell r="C3254">
            <v>450.13198849999998</v>
          </cell>
          <cell r="D3254">
            <v>179.1512146</v>
          </cell>
          <cell r="E3254">
            <v>94.113349909999997</v>
          </cell>
          <cell r="F3254">
            <v>0.85089910000000002</v>
          </cell>
          <cell r="G3254">
            <v>13351</v>
          </cell>
          <cell r="H3254">
            <v>0.635303795</v>
          </cell>
          <cell r="I3254">
            <v>1</v>
          </cell>
        </row>
        <row r="3255">
          <cell r="A3255">
            <v>3254</v>
          </cell>
          <cell r="B3255">
            <v>11034</v>
          </cell>
          <cell r="C3255">
            <v>414.50100709999998</v>
          </cell>
          <cell r="D3255">
            <v>169.0801544</v>
          </cell>
          <cell r="E3255">
            <v>84.231658940000003</v>
          </cell>
          <cell r="F3255">
            <v>0.86707597999999997</v>
          </cell>
          <cell r="G3255">
            <v>11256</v>
          </cell>
          <cell r="H3255">
            <v>0.76817041600000002</v>
          </cell>
          <cell r="I3255">
            <v>1</v>
          </cell>
        </row>
        <row r="3256">
          <cell r="A3256">
            <v>3255</v>
          </cell>
          <cell r="B3256">
            <v>11051</v>
          </cell>
          <cell r="C3256">
            <v>421.34799190000001</v>
          </cell>
          <cell r="D3256">
            <v>166.9126282</v>
          </cell>
          <cell r="E3256">
            <v>85.748825069999995</v>
          </cell>
          <cell r="F3256">
            <v>0.85794901800000001</v>
          </cell>
          <cell r="G3256">
            <v>11421</v>
          </cell>
          <cell r="H3256">
            <v>0.69333082400000001</v>
          </cell>
          <cell r="I3256">
            <v>1</v>
          </cell>
        </row>
        <row r="3257">
          <cell r="A3257">
            <v>3256</v>
          </cell>
          <cell r="B3257">
            <v>10627</v>
          </cell>
          <cell r="C3257">
            <v>411.44100950000001</v>
          </cell>
          <cell r="D3257">
            <v>172.2612762</v>
          </cell>
          <cell r="E3257">
            <v>79.841049190000007</v>
          </cell>
          <cell r="F3257">
            <v>0.88610315299999998</v>
          </cell>
          <cell r="G3257">
            <v>10800</v>
          </cell>
          <cell r="H3257">
            <v>0.80240106600000005</v>
          </cell>
          <cell r="I3257">
            <v>1</v>
          </cell>
        </row>
        <row r="3258">
          <cell r="A3258">
            <v>3257</v>
          </cell>
          <cell r="B3258">
            <v>11540</v>
          </cell>
          <cell r="C3258">
            <v>427.3190002</v>
          </cell>
          <cell r="D3258">
            <v>174.0828094</v>
          </cell>
          <cell r="E3258">
            <v>85.417869569999993</v>
          </cell>
          <cell r="F3258">
            <v>0.87134337399999995</v>
          </cell>
          <cell r="G3258">
            <v>11829</v>
          </cell>
          <cell r="H3258">
            <v>0.74518918999999995</v>
          </cell>
          <cell r="I3258">
            <v>1</v>
          </cell>
        </row>
        <row r="3259">
          <cell r="A3259">
            <v>3258</v>
          </cell>
          <cell r="B3259">
            <v>11494</v>
          </cell>
          <cell r="C3259">
            <v>433.05801389999999</v>
          </cell>
          <cell r="D3259">
            <v>171.5824585</v>
          </cell>
          <cell r="E3259">
            <v>86.878692630000003</v>
          </cell>
          <cell r="F3259">
            <v>0.86233520500000005</v>
          </cell>
          <cell r="G3259">
            <v>11858</v>
          </cell>
          <cell r="H3259">
            <v>0.75938159199999999</v>
          </cell>
          <cell r="I3259">
            <v>1</v>
          </cell>
        </row>
        <row r="3260">
          <cell r="A3260">
            <v>3259</v>
          </cell>
          <cell r="B3260">
            <v>12253</v>
          </cell>
          <cell r="C3260">
            <v>437.94299319999999</v>
          </cell>
          <cell r="D3260">
            <v>177.75105289999999</v>
          </cell>
          <cell r="E3260">
            <v>89.389755249999993</v>
          </cell>
          <cell r="F3260">
            <v>0.86434871000000002</v>
          </cell>
          <cell r="G3260">
            <v>12595</v>
          </cell>
          <cell r="H3260">
            <v>0.614925206</v>
          </cell>
          <cell r="I3260">
            <v>1</v>
          </cell>
        </row>
        <row r="3261">
          <cell r="A3261">
            <v>3260</v>
          </cell>
          <cell r="B3261">
            <v>13089</v>
          </cell>
          <cell r="C3261">
            <v>458.07699580000002</v>
          </cell>
          <cell r="D3261">
            <v>182.10920719999999</v>
          </cell>
          <cell r="E3261">
            <v>92.589797970000006</v>
          </cell>
          <cell r="F3261">
            <v>0.86110329600000002</v>
          </cell>
          <cell r="G3261">
            <v>13562</v>
          </cell>
          <cell r="H3261">
            <v>0.712908506</v>
          </cell>
          <cell r="I3261">
            <v>1</v>
          </cell>
        </row>
        <row r="3262">
          <cell r="A3262">
            <v>3261</v>
          </cell>
          <cell r="B3262">
            <v>12267</v>
          </cell>
          <cell r="C3262">
            <v>438.26400760000001</v>
          </cell>
          <cell r="D3262">
            <v>175.5909729</v>
          </cell>
          <cell r="E3262">
            <v>90.187477110000003</v>
          </cell>
          <cell r="F3262">
            <v>0.85801625299999995</v>
          </cell>
          <cell r="G3262">
            <v>12519</v>
          </cell>
          <cell r="H3262">
            <v>0.62408423400000002</v>
          </cell>
          <cell r="I3262">
            <v>1</v>
          </cell>
        </row>
        <row r="3263">
          <cell r="A3263">
            <v>3262</v>
          </cell>
          <cell r="B3263">
            <v>9646</v>
          </cell>
          <cell r="C3263">
            <v>390.95599370000002</v>
          </cell>
          <cell r="D3263">
            <v>162.01367189999999</v>
          </cell>
          <cell r="E3263">
            <v>76.316421509999998</v>
          </cell>
          <cell r="F3263">
            <v>0.88210690000000003</v>
          </cell>
          <cell r="G3263">
            <v>9815</v>
          </cell>
          <cell r="H3263">
            <v>0.67511200900000001</v>
          </cell>
          <cell r="I3263">
            <v>1</v>
          </cell>
        </row>
        <row r="3264">
          <cell r="A3264">
            <v>3263</v>
          </cell>
          <cell r="B3264">
            <v>12115</v>
          </cell>
          <cell r="C3264">
            <v>449.19799799999998</v>
          </cell>
          <cell r="D3264">
            <v>187.5915833</v>
          </cell>
          <cell r="E3264">
            <v>83.370239260000005</v>
          </cell>
          <cell r="F3264">
            <v>0.89581644500000002</v>
          </cell>
          <cell r="G3264">
            <v>12440</v>
          </cell>
          <cell r="H3264">
            <v>0.56686317900000005</v>
          </cell>
          <cell r="I3264">
            <v>1</v>
          </cell>
        </row>
        <row r="3265">
          <cell r="A3265">
            <v>3264</v>
          </cell>
          <cell r="B3265">
            <v>10189</v>
          </cell>
          <cell r="C3265">
            <v>454.31600950000001</v>
          </cell>
          <cell r="D3265">
            <v>180.73765560000001</v>
          </cell>
          <cell r="E3265">
            <v>73.32643127</v>
          </cell>
          <cell r="F3265">
            <v>0.914003432</v>
          </cell>
          <cell r="G3265">
            <v>11000</v>
          </cell>
          <cell r="H3265">
            <v>0.51979392800000002</v>
          </cell>
          <cell r="I3265">
            <v>1</v>
          </cell>
        </row>
        <row r="3266">
          <cell r="A3266">
            <v>3265</v>
          </cell>
          <cell r="B3266">
            <v>10628</v>
          </cell>
          <cell r="C3266">
            <v>418.30398559999998</v>
          </cell>
          <cell r="D3266">
            <v>171.82481379999999</v>
          </cell>
          <cell r="E3266">
            <v>80.327598570000006</v>
          </cell>
          <cell r="F3266">
            <v>0.88399463899999997</v>
          </cell>
          <cell r="G3266">
            <v>10828</v>
          </cell>
          <cell r="H3266">
            <v>0.71506422800000002</v>
          </cell>
          <cell r="I3266">
            <v>1</v>
          </cell>
        </row>
        <row r="3267">
          <cell r="A3267">
            <v>3266</v>
          </cell>
          <cell r="B3267">
            <v>10962</v>
          </cell>
          <cell r="C3267">
            <v>418.66101070000002</v>
          </cell>
          <cell r="D3267">
            <v>171.63890079999999</v>
          </cell>
          <cell r="E3267">
            <v>82.799270629999995</v>
          </cell>
          <cell r="F3267">
            <v>0.87594890599999997</v>
          </cell>
          <cell r="G3267">
            <v>11258</v>
          </cell>
          <cell r="H3267">
            <v>0.71647059899999999</v>
          </cell>
          <cell r="I3267">
            <v>1</v>
          </cell>
        </row>
        <row r="3269">
          <cell r="A3269">
            <v>3268</v>
          </cell>
          <cell r="B3269">
            <v>12164</v>
          </cell>
          <cell r="C3269">
            <v>443.72900390000001</v>
          </cell>
          <cell r="D3269">
            <v>185.80194090000001</v>
          </cell>
          <cell r="E3269">
            <v>84.331977839999993</v>
          </cell>
          <cell r="F3269">
            <v>0.89106225999999999</v>
          </cell>
          <cell r="G3269">
            <v>12442</v>
          </cell>
          <cell r="H3269">
            <v>0.63632559799999999</v>
          </cell>
          <cell r="I3269">
            <v>1</v>
          </cell>
        </row>
        <row r="3270">
          <cell r="A3270">
            <v>3269</v>
          </cell>
          <cell r="B3270">
            <v>12763</v>
          </cell>
          <cell r="C3270">
            <v>454.90200809999999</v>
          </cell>
          <cell r="D3270">
            <v>185.2253723</v>
          </cell>
          <cell r="E3270">
            <v>89.68470001</v>
          </cell>
          <cell r="F3270">
            <v>0.87496161500000003</v>
          </cell>
          <cell r="G3270">
            <v>13081</v>
          </cell>
          <cell r="H3270">
            <v>0.62270689000000001</v>
          </cell>
          <cell r="I3270">
            <v>1</v>
          </cell>
        </row>
        <row r="3271">
          <cell r="A3271">
            <v>3270</v>
          </cell>
          <cell r="B3271">
            <v>10509</v>
          </cell>
          <cell r="C3271">
            <v>405.05700680000001</v>
          </cell>
          <cell r="D3271">
            <v>166.50410460000001</v>
          </cell>
          <cell r="E3271">
            <v>81.150123600000001</v>
          </cell>
          <cell r="F3271">
            <v>0.87319213200000001</v>
          </cell>
          <cell r="G3271">
            <v>10722</v>
          </cell>
          <cell r="H3271">
            <v>0.67443203900000004</v>
          </cell>
          <cell r="I3271">
            <v>1</v>
          </cell>
        </row>
        <row r="3272">
          <cell r="A3272">
            <v>3271</v>
          </cell>
          <cell r="B3272">
            <v>10570</v>
          </cell>
          <cell r="C3272">
            <v>419.9530029</v>
          </cell>
          <cell r="D3272">
            <v>181.806366</v>
          </cell>
          <cell r="E3272">
            <v>74.520004270000001</v>
          </cell>
          <cell r="F3272">
            <v>0.91213649500000005</v>
          </cell>
          <cell r="G3272">
            <v>10781</v>
          </cell>
          <cell r="H3272">
            <v>0.58592015500000005</v>
          </cell>
          <cell r="I3272">
            <v>1</v>
          </cell>
        </row>
        <row r="3273">
          <cell r="A3273">
            <v>3272</v>
          </cell>
          <cell r="B3273">
            <v>10264</v>
          </cell>
          <cell r="C3273">
            <v>410.13900760000001</v>
          </cell>
          <cell r="D3273">
            <v>169.6039581</v>
          </cell>
          <cell r="E3273">
            <v>78.003860470000006</v>
          </cell>
          <cell r="F3273">
            <v>0.88796156599999998</v>
          </cell>
          <cell r="G3273">
            <v>10572</v>
          </cell>
          <cell r="H3273">
            <v>0.59577429299999995</v>
          </cell>
          <cell r="I3273">
            <v>1</v>
          </cell>
        </row>
        <row r="3274">
          <cell r="A3274">
            <v>3273</v>
          </cell>
          <cell r="B3274">
            <v>11502</v>
          </cell>
          <cell r="C3274">
            <v>423.83200069999998</v>
          </cell>
          <cell r="D3274">
            <v>167.89208980000001</v>
          </cell>
          <cell r="E3274">
            <v>88.349235530000001</v>
          </cell>
          <cell r="F3274">
            <v>0.85034453899999995</v>
          </cell>
          <cell r="G3274">
            <v>11770</v>
          </cell>
          <cell r="H3274">
            <v>0.62759864300000001</v>
          </cell>
          <cell r="I3274">
            <v>1</v>
          </cell>
        </row>
        <row r="3275">
          <cell r="A3275">
            <v>3274</v>
          </cell>
          <cell r="B3275">
            <v>12387</v>
          </cell>
          <cell r="C3275">
            <v>449.13598630000001</v>
          </cell>
          <cell r="D3275">
            <v>185.4027557</v>
          </cell>
          <cell r="E3275">
            <v>86.050384519999994</v>
          </cell>
          <cell r="F3275">
            <v>0.88576877099999995</v>
          </cell>
          <cell r="G3275">
            <v>12662</v>
          </cell>
          <cell r="H3275">
            <v>0.71642565700000005</v>
          </cell>
          <cell r="I3275">
            <v>1</v>
          </cell>
        </row>
        <row r="3276">
          <cell r="A3276">
            <v>3275</v>
          </cell>
          <cell r="B3276">
            <v>11339</v>
          </cell>
          <cell r="C3276">
            <v>423.97000120000001</v>
          </cell>
          <cell r="D3276">
            <v>171.7066193</v>
          </cell>
          <cell r="E3276">
            <v>85.357734679999993</v>
          </cell>
          <cell r="F3276">
            <v>0.86768531800000004</v>
          </cell>
          <cell r="G3276">
            <v>11531</v>
          </cell>
          <cell r="H3276">
            <v>0.67918539</v>
          </cell>
          <cell r="I3276">
            <v>1</v>
          </cell>
        </row>
        <row r="3277">
          <cell r="A3277">
            <v>3276</v>
          </cell>
          <cell r="B3277">
            <v>11063</v>
          </cell>
          <cell r="C3277">
            <v>418.77499390000003</v>
          </cell>
          <cell r="D3277">
            <v>171.65377810000001</v>
          </cell>
          <cell r="E3277">
            <v>83.659553529999997</v>
          </cell>
          <cell r="F3277">
            <v>0.87319344300000001</v>
          </cell>
          <cell r="G3277">
            <v>11318</v>
          </cell>
          <cell r="H3277">
            <v>0.80341321200000004</v>
          </cell>
          <cell r="I3277">
            <v>1</v>
          </cell>
        </row>
        <row r="3278">
          <cell r="A3278">
            <v>3277</v>
          </cell>
          <cell r="B3278">
            <v>11365</v>
          </cell>
          <cell r="C3278">
            <v>421.17599489999998</v>
          </cell>
          <cell r="D3278">
            <v>179.13287349999999</v>
          </cell>
          <cell r="E3278">
            <v>81.114639280000006</v>
          </cell>
          <cell r="F3278">
            <v>0.89160281399999997</v>
          </cell>
          <cell r="G3278">
            <v>11499</v>
          </cell>
          <cell r="H3278">
            <v>0.65203672599999996</v>
          </cell>
          <cell r="I3278">
            <v>1</v>
          </cell>
        </row>
        <row r="3279">
          <cell r="A3279">
            <v>3278</v>
          </cell>
          <cell r="B3279">
            <v>12042</v>
          </cell>
          <cell r="C3279">
            <v>433.76998900000001</v>
          </cell>
          <cell r="D3279">
            <v>178.7764435</v>
          </cell>
          <cell r="E3279">
            <v>86.525100710000004</v>
          </cell>
          <cell r="F3279">
            <v>0.87507635399999995</v>
          </cell>
          <cell r="G3279">
            <v>12257</v>
          </cell>
          <cell r="H3279">
            <v>0.78644198200000004</v>
          </cell>
          <cell r="I3279">
            <v>1</v>
          </cell>
        </row>
        <row r="3280">
          <cell r="A3280">
            <v>3279</v>
          </cell>
          <cell r="B3280">
            <v>11532</v>
          </cell>
          <cell r="C3280">
            <v>422.69100950000001</v>
          </cell>
          <cell r="D3280">
            <v>168.9230957</v>
          </cell>
          <cell r="E3280">
            <v>88.040359499999994</v>
          </cell>
          <cell r="F3280">
            <v>0.85344308599999996</v>
          </cell>
          <cell r="G3280">
            <v>11798</v>
          </cell>
          <cell r="H3280">
            <v>0.63068085900000004</v>
          </cell>
          <cell r="I3280">
            <v>1</v>
          </cell>
        </row>
        <row r="3281">
          <cell r="A3281">
            <v>3280</v>
          </cell>
          <cell r="B3281">
            <v>10723</v>
          </cell>
          <cell r="C3281">
            <v>431.16400149999998</v>
          </cell>
          <cell r="D3281">
            <v>182.325119</v>
          </cell>
          <cell r="E3281">
            <v>76.518730160000004</v>
          </cell>
          <cell r="F3281">
            <v>0.907670796</v>
          </cell>
          <cell r="G3281">
            <v>11059</v>
          </cell>
          <cell r="H3281">
            <v>0.78127503399999998</v>
          </cell>
          <cell r="I3281">
            <v>1</v>
          </cell>
        </row>
        <row r="3282">
          <cell r="A3282">
            <v>3281</v>
          </cell>
          <cell r="B3282">
            <v>9593</v>
          </cell>
          <cell r="C3282">
            <v>396.0499878</v>
          </cell>
          <cell r="D3282">
            <v>162.59072879999999</v>
          </cell>
          <cell r="E3282">
            <v>75.999176030000001</v>
          </cell>
          <cell r="F3282">
            <v>0.88403207100000003</v>
          </cell>
          <cell r="G3282">
            <v>9828</v>
          </cell>
          <cell r="H3282">
            <v>0.74479812400000001</v>
          </cell>
          <cell r="I3282">
            <v>1</v>
          </cell>
        </row>
        <row r="3283">
          <cell r="A3283">
            <v>3282</v>
          </cell>
          <cell r="B3283">
            <v>9936</v>
          </cell>
          <cell r="C3283">
            <v>398.27600100000001</v>
          </cell>
          <cell r="D3283">
            <v>161.48193359999999</v>
          </cell>
          <cell r="E3283">
            <v>80.274612430000005</v>
          </cell>
          <cell r="F3283">
            <v>0.86768633100000003</v>
          </cell>
          <cell r="G3283">
            <v>10216</v>
          </cell>
          <cell r="H3283">
            <v>0.67194157799999998</v>
          </cell>
          <cell r="I3283">
            <v>1</v>
          </cell>
        </row>
        <row r="3284">
          <cell r="A3284">
            <v>3283</v>
          </cell>
          <cell r="B3284">
            <v>10201</v>
          </cell>
          <cell r="C3284">
            <v>403.30700680000001</v>
          </cell>
          <cell r="D3284">
            <v>166.23384089999999</v>
          </cell>
          <cell r="E3284">
            <v>78.989837649999998</v>
          </cell>
          <cell r="F3284">
            <v>0.87989234900000002</v>
          </cell>
          <cell r="G3284">
            <v>10432</v>
          </cell>
          <cell r="H3284">
            <v>0.609706521</v>
          </cell>
          <cell r="I3284">
            <v>1</v>
          </cell>
        </row>
        <row r="3285">
          <cell r="A3285">
            <v>3284</v>
          </cell>
          <cell r="B3285">
            <v>12054</v>
          </cell>
          <cell r="C3285">
            <v>439.65899660000002</v>
          </cell>
          <cell r="D3285">
            <v>184.57615659999999</v>
          </cell>
          <cell r="E3285">
            <v>84.057136540000002</v>
          </cell>
          <cell r="F3285">
            <v>0.89028376300000001</v>
          </cell>
          <cell r="G3285">
            <v>12227</v>
          </cell>
          <cell r="H3285">
            <v>0.73227626099999998</v>
          </cell>
          <cell r="I3285">
            <v>1</v>
          </cell>
        </row>
        <row r="3286">
          <cell r="A3286">
            <v>3285</v>
          </cell>
          <cell r="B3286">
            <v>10474</v>
          </cell>
          <cell r="C3286">
            <v>420.12399290000002</v>
          </cell>
          <cell r="D3286">
            <v>176.7669373</v>
          </cell>
          <cell r="E3286">
            <v>76.98861694</v>
          </cell>
          <cell r="F3286">
            <v>0.90017062400000003</v>
          </cell>
          <cell r="G3286">
            <v>10762</v>
          </cell>
          <cell r="H3286">
            <v>0.688625932</v>
          </cell>
          <cell r="I3286">
            <v>1</v>
          </cell>
        </row>
        <row r="3287">
          <cell r="A3287">
            <v>3286</v>
          </cell>
          <cell r="B3287">
            <v>9733</v>
          </cell>
          <cell r="C3287">
            <v>396.65399170000001</v>
          </cell>
          <cell r="D3287">
            <v>163.6645508</v>
          </cell>
          <cell r="E3287">
            <v>76.429412839999998</v>
          </cell>
          <cell r="F3287">
            <v>0.88426357499999997</v>
          </cell>
          <cell r="G3287">
            <v>9903</v>
          </cell>
          <cell r="H3287">
            <v>0.81189525100000004</v>
          </cell>
          <cell r="I3287">
            <v>1</v>
          </cell>
        </row>
        <row r="3288">
          <cell r="A3288">
            <v>3287</v>
          </cell>
          <cell r="B3288">
            <v>11016</v>
          </cell>
          <cell r="C3288">
            <v>421.10000609999997</v>
          </cell>
          <cell r="D3288">
            <v>173.1560059</v>
          </cell>
          <cell r="E3288">
            <v>82.326820369999993</v>
          </cell>
          <cell r="F3288">
            <v>0.87974339700000004</v>
          </cell>
          <cell r="G3288">
            <v>11302</v>
          </cell>
          <cell r="H3288">
            <v>0.78160917799999996</v>
          </cell>
          <cell r="I3288">
            <v>1</v>
          </cell>
        </row>
        <row r="3289">
          <cell r="A3289">
            <v>3288</v>
          </cell>
          <cell r="B3289">
            <v>11279</v>
          </cell>
          <cell r="C3289">
            <v>426.2120056</v>
          </cell>
          <cell r="D3289">
            <v>168.40246579999999</v>
          </cell>
          <cell r="E3289">
            <v>86.929725649999995</v>
          </cell>
          <cell r="F3289">
            <v>0.85646677000000004</v>
          </cell>
          <cell r="G3289">
            <v>11651</v>
          </cell>
          <cell r="H3289">
            <v>0.66090470599999995</v>
          </cell>
          <cell r="I3289">
            <v>1</v>
          </cell>
        </row>
        <row r="3291">
          <cell r="A3291">
            <v>3290</v>
          </cell>
          <cell r="B3291">
            <v>12899</v>
          </cell>
          <cell r="C3291">
            <v>456</v>
          </cell>
          <cell r="D3291">
            <v>184.99937439999999</v>
          </cell>
          <cell r="E3291">
            <v>90.235847469999996</v>
          </cell>
          <cell r="F3291">
            <v>0.87297612400000002</v>
          </cell>
          <cell r="G3291">
            <v>13167</v>
          </cell>
          <cell r="H3291">
            <v>0.68364429500000001</v>
          </cell>
          <cell r="I3291">
            <v>1</v>
          </cell>
        </row>
        <row r="3292">
          <cell r="A3292">
            <v>3291</v>
          </cell>
          <cell r="B3292">
            <v>9962</v>
          </cell>
          <cell r="C3292">
            <v>404.94500729999999</v>
          </cell>
          <cell r="D3292">
            <v>170.91648860000001</v>
          </cell>
          <cell r="E3292">
            <v>74.792938230000004</v>
          </cell>
          <cell r="F3292">
            <v>0.89917010100000005</v>
          </cell>
          <cell r="G3292">
            <v>10137</v>
          </cell>
          <cell r="H3292">
            <v>0.57610458099999995</v>
          </cell>
          <cell r="I3292">
            <v>1</v>
          </cell>
        </row>
        <row r="3293">
          <cell r="A3293">
            <v>3292</v>
          </cell>
          <cell r="B3293">
            <v>11559</v>
          </cell>
          <cell r="C3293">
            <v>427.02999879999999</v>
          </cell>
          <cell r="D3293">
            <v>173.23777770000001</v>
          </cell>
          <cell r="E3293">
            <v>87.188972469999996</v>
          </cell>
          <cell r="F3293">
            <v>0.86411708600000003</v>
          </cell>
          <cell r="G3293">
            <v>11840</v>
          </cell>
          <cell r="H3293">
            <v>0.69914716499999996</v>
          </cell>
          <cell r="I3293">
            <v>1</v>
          </cell>
        </row>
        <row r="3294">
          <cell r="A3294">
            <v>3293</v>
          </cell>
          <cell r="B3294">
            <v>11023</v>
          </cell>
          <cell r="C3294">
            <v>416.89199830000001</v>
          </cell>
          <cell r="D3294">
            <v>163.01916499999999</v>
          </cell>
          <cell r="E3294">
            <v>88.59201813</v>
          </cell>
          <cell r="F3294">
            <v>0.83944451799999997</v>
          </cell>
          <cell r="G3294">
            <v>11343</v>
          </cell>
          <cell r="H3294">
            <v>0.71070277699999995</v>
          </cell>
          <cell r="I3294">
            <v>1</v>
          </cell>
        </row>
        <row r="3295">
          <cell r="A3295">
            <v>3294</v>
          </cell>
          <cell r="B3295">
            <v>12135</v>
          </cell>
          <cell r="C3295">
            <v>432.81298829999997</v>
          </cell>
          <cell r="D3295">
            <v>180.8758545</v>
          </cell>
          <cell r="E3295">
            <v>86.053733829999999</v>
          </cell>
          <cell r="F3295">
            <v>0.87957441800000002</v>
          </cell>
          <cell r="G3295">
            <v>12304</v>
          </cell>
          <cell r="H3295">
            <v>0.64305019399999996</v>
          </cell>
          <cell r="I3295">
            <v>1</v>
          </cell>
        </row>
        <row r="3298">
          <cell r="A3298">
            <v>3297</v>
          </cell>
          <cell r="B3298">
            <v>11104</v>
          </cell>
          <cell r="C3298">
            <v>420.97000120000001</v>
          </cell>
          <cell r="D3298">
            <v>164.93902589999999</v>
          </cell>
          <cell r="E3298">
            <v>87.292030330000003</v>
          </cell>
          <cell r="F3298">
            <v>0.84847331000000004</v>
          </cell>
          <cell r="G3298">
            <v>11429</v>
          </cell>
          <cell r="H3298">
            <v>0.63270652299999997</v>
          </cell>
          <cell r="I3298">
            <v>1</v>
          </cell>
        </row>
        <row r="3299">
          <cell r="A3299">
            <v>3298</v>
          </cell>
          <cell r="B3299">
            <v>9592</v>
          </cell>
          <cell r="C3299">
            <v>385.7780151</v>
          </cell>
          <cell r="D3299">
            <v>157.76795960000001</v>
          </cell>
          <cell r="E3299">
            <v>78.391090390000002</v>
          </cell>
          <cell r="F3299">
            <v>0.86782163400000001</v>
          </cell>
          <cell r="G3299">
            <v>9760</v>
          </cell>
          <cell r="H3299">
            <v>0.78842675699999998</v>
          </cell>
          <cell r="I3299">
            <v>1</v>
          </cell>
        </row>
        <row r="3300">
          <cell r="A3300">
            <v>3299</v>
          </cell>
          <cell r="B3300">
            <v>11288</v>
          </cell>
          <cell r="C3300">
            <v>429.64700319999997</v>
          </cell>
          <cell r="D3300">
            <v>173.5355835</v>
          </cell>
          <cell r="E3300">
            <v>84.295471190000001</v>
          </cell>
          <cell r="F3300">
            <v>0.874095976</v>
          </cell>
          <cell r="G3300">
            <v>11665</v>
          </cell>
          <cell r="H3300">
            <v>0.59310632900000004</v>
          </cell>
          <cell r="I3300">
            <v>1</v>
          </cell>
        </row>
        <row r="3301">
          <cell r="A3301">
            <v>3300</v>
          </cell>
          <cell r="B3301">
            <v>11769</v>
          </cell>
          <cell r="C3301">
            <v>427.76998900000001</v>
          </cell>
          <cell r="D3301">
            <v>171.65777589999999</v>
          </cell>
          <cell r="E3301">
            <v>88.383926389999999</v>
          </cell>
          <cell r="F3301">
            <v>0.85725957200000003</v>
          </cell>
          <cell r="G3301">
            <v>12007</v>
          </cell>
          <cell r="H3301">
            <v>0.62855160200000004</v>
          </cell>
          <cell r="I3301">
            <v>1</v>
          </cell>
        </row>
        <row r="3302">
          <cell r="A3302">
            <v>3301</v>
          </cell>
          <cell r="B3302">
            <v>10798</v>
          </cell>
          <cell r="C3302">
            <v>412.01300049999998</v>
          </cell>
          <cell r="D3302">
            <v>169.99113460000001</v>
          </cell>
          <cell r="E3302">
            <v>81.776634220000005</v>
          </cell>
          <cell r="F3302">
            <v>0.87668544100000001</v>
          </cell>
          <cell r="G3302">
            <v>11000</v>
          </cell>
          <cell r="H3302">
            <v>0.64884030800000003</v>
          </cell>
          <cell r="I3302">
            <v>1</v>
          </cell>
        </row>
        <row r="3303">
          <cell r="A3303">
            <v>3302</v>
          </cell>
          <cell r="B3303">
            <v>10241</v>
          </cell>
          <cell r="C3303">
            <v>411.94699100000003</v>
          </cell>
          <cell r="D3303">
            <v>167.74768069999999</v>
          </cell>
          <cell r="E3303">
            <v>79.105506899999995</v>
          </cell>
          <cell r="F3303">
            <v>0.88182628200000002</v>
          </cell>
          <cell r="G3303">
            <v>10486</v>
          </cell>
          <cell r="H3303">
            <v>0.58974951499999995</v>
          </cell>
          <cell r="I3303">
            <v>1</v>
          </cell>
        </row>
        <row r="3304">
          <cell r="A3304">
            <v>3303</v>
          </cell>
          <cell r="B3304">
            <v>12465</v>
          </cell>
          <cell r="C3304">
            <v>451.51501459999997</v>
          </cell>
          <cell r="D3304">
            <v>190.4549408</v>
          </cell>
          <cell r="E3304">
            <v>84.163696290000004</v>
          </cell>
          <cell r="F3304">
            <v>0.89706003700000003</v>
          </cell>
          <cell r="G3304">
            <v>12640</v>
          </cell>
          <cell r="H3304">
            <v>0.59595525299999996</v>
          </cell>
          <cell r="I3304">
            <v>1</v>
          </cell>
        </row>
        <row r="3305">
          <cell r="A3305">
            <v>3304</v>
          </cell>
          <cell r="B3305">
            <v>10749</v>
          </cell>
          <cell r="C3305">
            <v>412.4249878</v>
          </cell>
          <cell r="D3305">
            <v>168.1168213</v>
          </cell>
          <cell r="E3305">
            <v>82.588272090000004</v>
          </cell>
          <cell r="F3305">
            <v>0.87101566799999997</v>
          </cell>
          <cell r="G3305">
            <v>11012</v>
          </cell>
          <cell r="H3305">
            <v>0.70810276299999997</v>
          </cell>
          <cell r="I3305">
            <v>1</v>
          </cell>
        </row>
        <row r="3306">
          <cell r="A3306">
            <v>3305</v>
          </cell>
          <cell r="B3306">
            <v>10826</v>
          </cell>
          <cell r="C3306">
            <v>414.22299190000001</v>
          </cell>
          <cell r="D3306">
            <v>168.2527924</v>
          </cell>
          <cell r="E3306">
            <v>82.888587950000002</v>
          </cell>
          <cell r="F3306">
            <v>0.87023139000000005</v>
          </cell>
          <cell r="G3306">
            <v>11040</v>
          </cell>
          <cell r="H3306">
            <v>0.61549830400000005</v>
          </cell>
          <cell r="I3306">
            <v>1</v>
          </cell>
        </row>
        <row r="3307">
          <cell r="A3307">
            <v>3306</v>
          </cell>
          <cell r="B3307">
            <v>11518</v>
          </cell>
          <cell r="C3307">
            <v>428.7099915</v>
          </cell>
          <cell r="D3307">
            <v>175.93608090000001</v>
          </cell>
          <cell r="E3307">
            <v>84.251556399999998</v>
          </cell>
          <cell r="F3307">
            <v>0.87788259999999996</v>
          </cell>
          <cell r="G3307">
            <v>11754</v>
          </cell>
          <cell r="H3307">
            <v>0.66039788700000002</v>
          </cell>
          <cell r="I3307">
            <v>1</v>
          </cell>
        </row>
        <row r="3308">
          <cell r="A3308">
            <v>3307</v>
          </cell>
          <cell r="B3308">
            <v>10588</v>
          </cell>
          <cell r="C3308">
            <v>410.93600459999999</v>
          </cell>
          <cell r="D3308">
            <v>169.8278809</v>
          </cell>
          <cell r="E3308">
            <v>80.418762209999997</v>
          </cell>
          <cell r="F3308">
            <v>0.88077718000000005</v>
          </cell>
          <cell r="G3308">
            <v>10783</v>
          </cell>
          <cell r="H3308">
            <v>0.78377377999999998</v>
          </cell>
          <cell r="I3308">
            <v>1</v>
          </cell>
        </row>
        <row r="3309">
          <cell r="A3309">
            <v>3308</v>
          </cell>
          <cell r="B3309">
            <v>12489</v>
          </cell>
          <cell r="C3309">
            <v>444.00799560000002</v>
          </cell>
          <cell r="D3309">
            <v>175.32974239999999</v>
          </cell>
          <cell r="E3309">
            <v>92.481811519999994</v>
          </cell>
          <cell r="F3309">
            <v>0.849571407</v>
          </cell>
          <cell r="G3309">
            <v>12853</v>
          </cell>
          <cell r="H3309">
            <v>0.74423456200000004</v>
          </cell>
          <cell r="I3309">
            <v>1</v>
          </cell>
        </row>
        <row r="3310">
          <cell r="A3310">
            <v>3309</v>
          </cell>
          <cell r="B3310">
            <v>11386</v>
          </cell>
          <cell r="C3310">
            <v>431.7850037</v>
          </cell>
          <cell r="D3310">
            <v>176.87676999999999</v>
          </cell>
          <cell r="E3310">
            <v>83.323326109999996</v>
          </cell>
          <cell r="F3310">
            <v>0.88208985299999998</v>
          </cell>
          <cell r="G3310">
            <v>11713</v>
          </cell>
          <cell r="H3310">
            <v>0.68098086099999999</v>
          </cell>
          <cell r="I3310">
            <v>1</v>
          </cell>
        </row>
        <row r="3311">
          <cell r="A3311">
            <v>3310</v>
          </cell>
          <cell r="B3311">
            <v>11907</v>
          </cell>
          <cell r="C3311">
            <v>448.06100459999999</v>
          </cell>
          <cell r="D3311">
            <v>188.3023987</v>
          </cell>
          <cell r="E3311">
            <v>82.261764529999994</v>
          </cell>
          <cell r="F3311">
            <v>0.89952957600000005</v>
          </cell>
          <cell r="G3311">
            <v>12156</v>
          </cell>
          <cell r="H3311">
            <v>0.76131713400000001</v>
          </cell>
          <cell r="I3311">
            <v>1</v>
          </cell>
        </row>
        <row r="3312">
          <cell r="A3312">
            <v>3311</v>
          </cell>
          <cell r="B3312">
            <v>11411</v>
          </cell>
          <cell r="C3312">
            <v>429.10101320000001</v>
          </cell>
          <cell r="D3312">
            <v>175.3561401</v>
          </cell>
          <cell r="E3312">
            <v>83.652030940000003</v>
          </cell>
          <cell r="F3312">
            <v>0.87888115600000005</v>
          </cell>
          <cell r="G3312">
            <v>11636</v>
          </cell>
          <cell r="H3312">
            <v>0.59806078699999998</v>
          </cell>
          <cell r="I3312">
            <v>1</v>
          </cell>
        </row>
        <row r="3313">
          <cell r="A3313">
            <v>3312</v>
          </cell>
          <cell r="B3313">
            <v>9371</v>
          </cell>
          <cell r="C3313">
            <v>401.89599609999999</v>
          </cell>
          <cell r="D3313">
            <v>170.56948850000001</v>
          </cell>
          <cell r="E3313">
            <v>70.650421140000006</v>
          </cell>
          <cell r="F3313">
            <v>0.91018444300000001</v>
          </cell>
          <cell r="G3313">
            <v>9542</v>
          </cell>
          <cell r="H3313">
            <v>0.77832227899999995</v>
          </cell>
          <cell r="I3313">
            <v>1</v>
          </cell>
        </row>
        <row r="3314">
          <cell r="A3314">
            <v>3313</v>
          </cell>
          <cell r="B3314">
            <v>11264</v>
          </cell>
          <cell r="C3314">
            <v>423.39099119999997</v>
          </cell>
          <cell r="D3314">
            <v>172.13951109999999</v>
          </cell>
          <cell r="E3314">
            <v>84.221611019999997</v>
          </cell>
          <cell r="F3314">
            <v>0.87213587800000003</v>
          </cell>
          <cell r="G3314">
            <v>11476</v>
          </cell>
          <cell r="H3314">
            <v>0.732427359</v>
          </cell>
          <cell r="I3314">
            <v>1</v>
          </cell>
        </row>
        <row r="3315">
          <cell r="A3315">
            <v>3314</v>
          </cell>
          <cell r="B3315">
            <v>12495</v>
          </cell>
          <cell r="C3315">
            <v>454.79299930000002</v>
          </cell>
          <cell r="D3315">
            <v>186.77662659999999</v>
          </cell>
          <cell r="E3315">
            <v>86.492713929999994</v>
          </cell>
          <cell r="F3315">
            <v>0.88631594199999997</v>
          </cell>
          <cell r="G3315">
            <v>12774</v>
          </cell>
          <cell r="H3315">
            <v>0.75031524900000002</v>
          </cell>
          <cell r="I3315">
            <v>1</v>
          </cell>
        </row>
        <row r="3316">
          <cell r="A3316">
            <v>3315</v>
          </cell>
          <cell r="B3316">
            <v>11024</v>
          </cell>
          <cell r="C3316">
            <v>414.85900880000003</v>
          </cell>
          <cell r="D3316">
            <v>165.83213810000001</v>
          </cell>
          <cell r="E3316">
            <v>85.640830989999998</v>
          </cell>
          <cell r="F3316">
            <v>0.85632890500000003</v>
          </cell>
          <cell r="G3316">
            <v>11342</v>
          </cell>
          <cell r="H3316">
            <v>0.63502305699999995</v>
          </cell>
          <cell r="I3316">
            <v>1</v>
          </cell>
        </row>
        <row r="3317">
          <cell r="A3317">
            <v>3316</v>
          </cell>
          <cell r="B3317">
            <v>11512</v>
          </cell>
          <cell r="C3317">
            <v>427.56799319999999</v>
          </cell>
          <cell r="D3317">
            <v>172.2100983</v>
          </cell>
          <cell r="E3317">
            <v>85.443061830000005</v>
          </cell>
          <cell r="F3317">
            <v>0.86823344199999997</v>
          </cell>
          <cell r="G3317">
            <v>11802</v>
          </cell>
          <cell r="H3317">
            <v>0.69078910400000004</v>
          </cell>
          <cell r="I3317">
            <v>1</v>
          </cell>
        </row>
        <row r="3318">
          <cell r="A3318">
            <v>3317</v>
          </cell>
          <cell r="B3318">
            <v>11708</v>
          </cell>
          <cell r="C3318">
            <v>423.94100950000001</v>
          </cell>
          <cell r="D3318">
            <v>173.93200680000001</v>
          </cell>
          <cell r="E3318">
            <v>85.926109310000001</v>
          </cell>
          <cell r="F3318">
            <v>0.869449794</v>
          </cell>
          <cell r="G3318">
            <v>11918</v>
          </cell>
          <cell r="H3318">
            <v>0.61131995900000002</v>
          </cell>
          <cell r="I3318">
            <v>1</v>
          </cell>
        </row>
        <row r="3319">
          <cell r="A3319">
            <v>3318</v>
          </cell>
          <cell r="B3319">
            <v>10015</v>
          </cell>
          <cell r="C3319">
            <v>402.17898559999998</v>
          </cell>
          <cell r="D3319">
            <v>160.38682560000001</v>
          </cell>
          <cell r="E3319">
            <v>81.076911929999994</v>
          </cell>
          <cell r="F3319">
            <v>0.86282157900000001</v>
          </cell>
          <cell r="G3319">
            <v>10338</v>
          </cell>
          <cell r="H3319">
            <v>0.69461786700000006</v>
          </cell>
          <cell r="I3319">
            <v>1</v>
          </cell>
        </row>
        <row r="3320">
          <cell r="A3320">
            <v>3319</v>
          </cell>
          <cell r="B3320">
            <v>10820</v>
          </cell>
          <cell r="C3320">
            <v>424.78100590000003</v>
          </cell>
          <cell r="D3320">
            <v>178.76576230000001</v>
          </cell>
          <cell r="E3320">
            <v>78.07855988</v>
          </cell>
          <cell r="F3320">
            <v>0.89957582999999997</v>
          </cell>
          <cell r="G3320">
            <v>11081</v>
          </cell>
          <cell r="H3320">
            <v>0.71485203500000005</v>
          </cell>
          <cell r="I3320">
            <v>1</v>
          </cell>
        </row>
        <row r="3321">
          <cell r="A3321">
            <v>3320</v>
          </cell>
          <cell r="B3321">
            <v>9802</v>
          </cell>
          <cell r="C3321">
            <v>396.81600950000001</v>
          </cell>
          <cell r="D3321">
            <v>166.89021299999999</v>
          </cell>
          <cell r="E3321">
            <v>75.117012020000004</v>
          </cell>
          <cell r="F3321">
            <v>0.89297896600000004</v>
          </cell>
          <cell r="G3321">
            <v>9948</v>
          </cell>
          <cell r="H3321">
            <v>0.57117885400000001</v>
          </cell>
          <cell r="I3321">
            <v>1</v>
          </cell>
        </row>
        <row r="3322">
          <cell r="A3322">
            <v>3321</v>
          </cell>
          <cell r="B3322">
            <v>10470</v>
          </cell>
          <cell r="C3322">
            <v>419.01800539999999</v>
          </cell>
          <cell r="D3322">
            <v>177.06436160000001</v>
          </cell>
          <cell r="E3322">
            <v>75.632789610000003</v>
          </cell>
          <cell r="F3322">
            <v>0.90418147999999998</v>
          </cell>
          <cell r="G3322">
            <v>10682</v>
          </cell>
          <cell r="H3322">
            <v>0.59862780599999998</v>
          </cell>
          <cell r="I3322">
            <v>1</v>
          </cell>
        </row>
        <row r="3323">
          <cell r="A3323">
            <v>3322</v>
          </cell>
          <cell r="B3323">
            <v>11553</v>
          </cell>
          <cell r="C3323">
            <v>433.77700809999999</v>
          </cell>
          <cell r="D3323">
            <v>183.2213745</v>
          </cell>
          <cell r="E3323">
            <v>80.945144650000003</v>
          </cell>
          <cell r="F3323">
            <v>0.89711910500000003</v>
          </cell>
          <cell r="G3323">
            <v>11729</v>
          </cell>
          <cell r="H3323">
            <v>0.80677372199999997</v>
          </cell>
          <cell r="I3323">
            <v>1</v>
          </cell>
        </row>
        <row r="3324">
          <cell r="A3324">
            <v>3323</v>
          </cell>
          <cell r="B3324">
            <v>10731</v>
          </cell>
          <cell r="C3324">
            <v>414.1749878</v>
          </cell>
          <cell r="D3324">
            <v>170.2100983</v>
          </cell>
          <cell r="E3324">
            <v>81.198944089999998</v>
          </cell>
          <cell r="F3324">
            <v>0.87887549399999998</v>
          </cell>
          <cell r="G3324">
            <v>10922</v>
          </cell>
          <cell r="H3324">
            <v>0.59320068400000003</v>
          </cell>
          <cell r="I3324">
            <v>1</v>
          </cell>
        </row>
        <row r="3325">
          <cell r="A3325">
            <v>3324</v>
          </cell>
          <cell r="B3325">
            <v>11352</v>
          </cell>
          <cell r="C3325">
            <v>422.32400510000002</v>
          </cell>
          <cell r="D3325">
            <v>171.01980589999999</v>
          </cell>
          <cell r="E3325">
            <v>85.81471252</v>
          </cell>
          <cell r="F3325">
            <v>0.86499393000000002</v>
          </cell>
          <cell r="G3325">
            <v>11581</v>
          </cell>
          <cell r="H3325">
            <v>0.78571426899999997</v>
          </cell>
          <cell r="I3325">
            <v>1</v>
          </cell>
        </row>
        <row r="3326">
          <cell r="A3326">
            <v>3325</v>
          </cell>
          <cell r="B3326">
            <v>11454</v>
          </cell>
          <cell r="C3326">
            <v>424.95400999999998</v>
          </cell>
          <cell r="D3326">
            <v>175.07666019999999</v>
          </cell>
          <cell r="E3326">
            <v>84.244926449999994</v>
          </cell>
          <cell r="F3326">
            <v>0.87661701400000003</v>
          </cell>
          <cell r="G3326">
            <v>11646</v>
          </cell>
          <cell r="H3326">
            <v>0.73310291800000005</v>
          </cell>
          <cell r="I3326">
            <v>1</v>
          </cell>
        </row>
        <row r="3327">
          <cell r="A3327">
            <v>3326</v>
          </cell>
          <cell r="B3327">
            <v>10634</v>
          </cell>
          <cell r="C3327">
            <v>409.506012</v>
          </cell>
          <cell r="D3327">
            <v>167.43696589999999</v>
          </cell>
          <cell r="E3327">
            <v>81.812957760000003</v>
          </cell>
          <cell r="F3327">
            <v>0.87249702200000001</v>
          </cell>
          <cell r="G3327">
            <v>10809</v>
          </cell>
          <cell r="H3327">
            <v>0.68377059699999998</v>
          </cell>
          <cell r="I3327">
            <v>1</v>
          </cell>
        </row>
        <row r="3328">
          <cell r="A3328">
            <v>3327</v>
          </cell>
          <cell r="B3328">
            <v>12422</v>
          </cell>
          <cell r="C3328">
            <v>444.0849915</v>
          </cell>
          <cell r="D3328">
            <v>183.1343842</v>
          </cell>
          <cell r="E3328">
            <v>86.9521637</v>
          </cell>
          <cell r="F3328">
            <v>0.880093813</v>
          </cell>
          <cell r="G3328">
            <v>12658</v>
          </cell>
          <cell r="H3328">
            <v>0.62340658900000001</v>
          </cell>
          <cell r="I3328">
            <v>1</v>
          </cell>
        </row>
        <row r="3329">
          <cell r="A3329">
            <v>3328</v>
          </cell>
          <cell r="B3329">
            <v>12190</v>
          </cell>
          <cell r="C3329">
            <v>441.7850037</v>
          </cell>
          <cell r="D3329">
            <v>178.5523834</v>
          </cell>
          <cell r="E3329">
            <v>87.932624820000001</v>
          </cell>
          <cell r="F3329">
            <v>0.87032645900000005</v>
          </cell>
          <cell r="G3329">
            <v>12478</v>
          </cell>
          <cell r="H3329">
            <v>0.65020269200000003</v>
          </cell>
          <cell r="I3329">
            <v>1</v>
          </cell>
        </row>
        <row r="3330">
          <cell r="A3330">
            <v>3329</v>
          </cell>
          <cell r="B3330">
            <v>10534</v>
          </cell>
          <cell r="C3330">
            <v>409.625</v>
          </cell>
          <cell r="D3330">
            <v>167.98820499999999</v>
          </cell>
          <cell r="E3330">
            <v>80.673774719999997</v>
          </cell>
          <cell r="F3330">
            <v>0.87713998599999998</v>
          </cell>
          <cell r="G3330">
            <v>10753</v>
          </cell>
          <cell r="H3330">
            <v>0.60960650400000005</v>
          </cell>
          <cell r="I3330">
            <v>1</v>
          </cell>
        </row>
        <row r="3331">
          <cell r="A3331">
            <v>3330</v>
          </cell>
          <cell r="B3331">
            <v>12224</v>
          </cell>
          <cell r="C3331">
            <v>438.97601320000001</v>
          </cell>
          <cell r="D3331">
            <v>177.13861080000001</v>
          </cell>
          <cell r="E3331">
            <v>88.431373600000001</v>
          </cell>
          <cell r="F3331">
            <v>0.866474509</v>
          </cell>
          <cell r="G3331">
            <v>12445</v>
          </cell>
          <cell r="H3331">
            <v>0.606258988</v>
          </cell>
          <cell r="I3331">
            <v>1</v>
          </cell>
        </row>
        <row r="3332">
          <cell r="A3332">
            <v>3331</v>
          </cell>
          <cell r="B3332">
            <v>10382</v>
          </cell>
          <cell r="C3332">
            <v>405.21301269999998</v>
          </cell>
          <cell r="D3332">
            <v>168.42626949999999</v>
          </cell>
          <cell r="E3332">
            <v>78.958717350000001</v>
          </cell>
          <cell r="F3332">
            <v>0.88330280800000005</v>
          </cell>
          <cell r="G3332">
            <v>10599</v>
          </cell>
          <cell r="H3332">
            <v>0.80182266199999996</v>
          </cell>
          <cell r="I3332">
            <v>1</v>
          </cell>
        </row>
        <row r="3333">
          <cell r="A3333">
            <v>3332</v>
          </cell>
          <cell r="B3333">
            <v>10763</v>
          </cell>
          <cell r="C3333">
            <v>416.01699830000001</v>
          </cell>
          <cell r="D3333">
            <v>171.0617828</v>
          </cell>
          <cell r="E3333">
            <v>80.667419429999995</v>
          </cell>
          <cell r="F3333">
            <v>0.88182920200000003</v>
          </cell>
          <cell r="G3333">
            <v>10951</v>
          </cell>
          <cell r="H3333">
            <v>0.59503537399999995</v>
          </cell>
          <cell r="I3333">
            <v>1</v>
          </cell>
        </row>
        <row r="3334">
          <cell r="A3334">
            <v>3333</v>
          </cell>
          <cell r="B3334">
            <v>13362</v>
          </cell>
          <cell r="C3334">
            <v>460.07000729999999</v>
          </cell>
          <cell r="D3334">
            <v>186.353241</v>
          </cell>
          <cell r="E3334">
            <v>92.15919495</v>
          </cell>
          <cell r="F3334">
            <v>0.86915469199999995</v>
          </cell>
          <cell r="G3334">
            <v>13612</v>
          </cell>
          <cell r="H3334">
            <v>0.74101597100000005</v>
          </cell>
          <cell r="I3334">
            <v>1</v>
          </cell>
        </row>
        <row r="3335">
          <cell r="A3335">
            <v>3334</v>
          </cell>
          <cell r="B3335">
            <v>10875</v>
          </cell>
          <cell r="C3335">
            <v>418.98199460000001</v>
          </cell>
          <cell r="D3335">
            <v>166.6903992</v>
          </cell>
          <cell r="E3335">
            <v>85.329582209999998</v>
          </cell>
          <cell r="F3335">
            <v>0.85904228699999996</v>
          </cell>
          <cell r="G3335">
            <v>11334</v>
          </cell>
          <cell r="H3335">
            <v>0.76219510999999995</v>
          </cell>
          <cell r="I3335">
            <v>1</v>
          </cell>
        </row>
        <row r="3336">
          <cell r="A3336">
            <v>3335</v>
          </cell>
          <cell r="B3336">
            <v>10657</v>
          </cell>
          <cell r="C3336">
            <v>407.76501459999997</v>
          </cell>
          <cell r="D3336">
            <v>168.73733519999999</v>
          </cell>
          <cell r="E3336">
            <v>80.820075990000007</v>
          </cell>
          <cell r="F3336">
            <v>0.87783145900000004</v>
          </cell>
          <cell r="G3336">
            <v>10826</v>
          </cell>
          <cell r="H3336">
            <v>0.60952872000000002</v>
          </cell>
          <cell r="I3336">
            <v>1</v>
          </cell>
        </row>
        <row r="3337">
          <cell r="A3337">
            <v>3336</v>
          </cell>
          <cell r="B3337">
            <v>11568</v>
          </cell>
          <cell r="C3337">
            <v>429.54800419999998</v>
          </cell>
          <cell r="D3337">
            <v>174.58656310000001</v>
          </cell>
          <cell r="E3337">
            <v>85.203918459999997</v>
          </cell>
          <cell r="F3337">
            <v>0.87282544399999995</v>
          </cell>
          <cell r="G3337">
            <v>11800</v>
          </cell>
          <cell r="H3337">
            <v>0.60187303999999997</v>
          </cell>
          <cell r="I3337">
            <v>1</v>
          </cell>
        </row>
        <row r="3338">
          <cell r="A3338">
            <v>3337</v>
          </cell>
          <cell r="B3338">
            <v>9483</v>
          </cell>
          <cell r="C3338">
            <v>390.99798579999998</v>
          </cell>
          <cell r="D3338">
            <v>157.25991819999999</v>
          </cell>
          <cell r="E3338">
            <v>78.633331299999995</v>
          </cell>
          <cell r="F3338">
            <v>0.86601304999999995</v>
          </cell>
          <cell r="G3338">
            <v>9817</v>
          </cell>
          <cell r="H3338">
            <v>0.65785640499999998</v>
          </cell>
          <cell r="I3338">
            <v>1</v>
          </cell>
        </row>
        <row r="3339">
          <cell r="A3339">
            <v>3338</v>
          </cell>
          <cell r="B3339">
            <v>10312</v>
          </cell>
          <cell r="C3339">
            <v>398.79501340000002</v>
          </cell>
          <cell r="D3339">
            <v>163.5423126</v>
          </cell>
          <cell r="E3339">
            <v>80.670448300000004</v>
          </cell>
          <cell r="F3339">
            <v>0.86987650400000005</v>
          </cell>
          <cell r="G3339">
            <v>10507</v>
          </cell>
          <cell r="H3339">
            <v>0.80575090599999999</v>
          </cell>
          <cell r="I3339">
            <v>1</v>
          </cell>
        </row>
        <row r="3340">
          <cell r="A3340">
            <v>3339</v>
          </cell>
          <cell r="B3340">
            <v>10355</v>
          </cell>
          <cell r="C3340">
            <v>402.66799930000002</v>
          </cell>
          <cell r="D3340">
            <v>159.89141849999999</v>
          </cell>
          <cell r="E3340">
            <v>83.474182130000003</v>
          </cell>
          <cell r="F3340">
            <v>0.85290390299999996</v>
          </cell>
          <cell r="G3340">
            <v>10621</v>
          </cell>
          <cell r="H3340">
            <v>0.63605648299999995</v>
          </cell>
          <cell r="I3340">
            <v>1</v>
          </cell>
        </row>
        <row r="3341">
          <cell r="A3341">
            <v>3340</v>
          </cell>
          <cell r="B3341">
            <v>11592</v>
          </cell>
          <cell r="C3341">
            <v>436.39999390000003</v>
          </cell>
          <cell r="D3341">
            <v>178.1359406</v>
          </cell>
          <cell r="E3341">
            <v>83.721992490000005</v>
          </cell>
          <cell r="F3341">
            <v>0.882672071</v>
          </cell>
          <cell r="G3341">
            <v>11844</v>
          </cell>
          <cell r="H3341">
            <v>0.72359549999999995</v>
          </cell>
          <cell r="I3341">
            <v>1</v>
          </cell>
        </row>
        <row r="3342">
          <cell r="A3342">
            <v>3341</v>
          </cell>
          <cell r="B3342">
            <v>10384</v>
          </cell>
          <cell r="C3342">
            <v>416.04299930000002</v>
          </cell>
          <cell r="D3342">
            <v>176.7415771</v>
          </cell>
          <cell r="E3342">
            <v>75.592872619999994</v>
          </cell>
          <cell r="F3342">
            <v>0.90391939899999996</v>
          </cell>
          <cell r="G3342">
            <v>10557</v>
          </cell>
          <cell r="H3342">
            <v>0.56687408699999997</v>
          </cell>
          <cell r="I3342">
            <v>1</v>
          </cell>
        </row>
        <row r="3343">
          <cell r="A3343">
            <v>3342</v>
          </cell>
          <cell r="B3343">
            <v>11752</v>
          </cell>
          <cell r="C3343">
            <v>428.66101070000002</v>
          </cell>
          <cell r="D3343">
            <v>172.25976560000001</v>
          </cell>
          <cell r="E3343">
            <v>89.06375122</v>
          </cell>
          <cell r="F3343">
            <v>0.85596627000000003</v>
          </cell>
          <cell r="G3343">
            <v>12082</v>
          </cell>
          <cell r="H3343">
            <v>0.64999997600000003</v>
          </cell>
          <cell r="I3343">
            <v>1</v>
          </cell>
        </row>
        <row r="3345">
          <cell r="A3345">
            <v>3344</v>
          </cell>
          <cell r="B3345">
            <v>12700</v>
          </cell>
          <cell r="C3345">
            <v>452.42800899999997</v>
          </cell>
          <cell r="D3345">
            <v>185.6102295</v>
          </cell>
          <cell r="E3345">
            <v>88.250297549999999</v>
          </cell>
          <cell r="F3345">
            <v>0.87973719800000005</v>
          </cell>
          <cell r="G3345">
            <v>12910</v>
          </cell>
          <cell r="H3345">
            <v>0.68074613799999995</v>
          </cell>
          <cell r="I3345">
            <v>1</v>
          </cell>
        </row>
        <row r="3347">
          <cell r="A3347">
            <v>3346</v>
          </cell>
          <cell r="B3347">
            <v>9638</v>
          </cell>
          <cell r="C3347">
            <v>398.91198730000002</v>
          </cell>
          <cell r="D3347">
            <v>168.10983279999999</v>
          </cell>
          <cell r="E3347">
            <v>73.465141299999999</v>
          </cell>
          <cell r="F3347">
            <v>0.89945823000000003</v>
          </cell>
          <cell r="G3347">
            <v>9798</v>
          </cell>
          <cell r="H3347">
            <v>0.72575300899999995</v>
          </cell>
          <cell r="I3347">
            <v>1</v>
          </cell>
        </row>
        <row r="3348">
          <cell r="A3348">
            <v>3347</v>
          </cell>
          <cell r="B3348">
            <v>12734</v>
          </cell>
          <cell r="C3348">
            <v>447.0840149</v>
          </cell>
          <cell r="D3348">
            <v>180.24823000000001</v>
          </cell>
          <cell r="E3348">
            <v>91.317955019999999</v>
          </cell>
          <cell r="F3348">
            <v>0.86216753700000004</v>
          </cell>
          <cell r="G3348">
            <v>13019</v>
          </cell>
          <cell r="H3348">
            <v>0.79488140299999999</v>
          </cell>
          <cell r="I3348">
            <v>1</v>
          </cell>
        </row>
        <row r="3349">
          <cell r="A3349">
            <v>3348</v>
          </cell>
          <cell r="B3349">
            <v>10576</v>
          </cell>
          <cell r="C3349">
            <v>417.01998900000001</v>
          </cell>
          <cell r="D3349">
            <v>175.39082339999999</v>
          </cell>
          <cell r="E3349">
            <v>77.455589290000006</v>
          </cell>
          <cell r="F3349">
            <v>0.89720362399999998</v>
          </cell>
          <cell r="G3349">
            <v>10729</v>
          </cell>
          <cell r="H3349">
            <v>0.56592464399999998</v>
          </cell>
          <cell r="I3349">
            <v>1</v>
          </cell>
        </row>
        <row r="3350">
          <cell r="A3350">
            <v>3349</v>
          </cell>
          <cell r="B3350">
            <v>9858</v>
          </cell>
          <cell r="C3350">
            <v>388.66699219999998</v>
          </cell>
          <cell r="D3350">
            <v>155.12448119999999</v>
          </cell>
          <cell r="E3350">
            <v>81.841781620000006</v>
          </cell>
          <cell r="F3350">
            <v>0.84950053699999994</v>
          </cell>
          <cell r="G3350">
            <v>10101</v>
          </cell>
          <cell r="H3350">
            <v>0.65654343400000004</v>
          </cell>
          <cell r="I3350">
            <v>1</v>
          </cell>
        </row>
        <row r="3351">
          <cell r="A3351">
            <v>3350</v>
          </cell>
          <cell r="B3351">
            <v>12672</v>
          </cell>
          <cell r="C3351">
            <v>450.34399409999997</v>
          </cell>
          <cell r="D3351">
            <v>184.40461730000001</v>
          </cell>
          <cell r="E3351">
            <v>88.781211850000005</v>
          </cell>
          <cell r="F3351">
            <v>0.87647473799999998</v>
          </cell>
          <cell r="G3351">
            <v>12939</v>
          </cell>
          <cell r="H3351">
            <v>0.78260868800000005</v>
          </cell>
          <cell r="I3351">
            <v>1</v>
          </cell>
        </row>
        <row r="3352">
          <cell r="A3352">
            <v>3351</v>
          </cell>
          <cell r="B3352">
            <v>10559</v>
          </cell>
          <cell r="C3352">
            <v>411.08801269999998</v>
          </cell>
          <cell r="D3352">
            <v>160.0530243</v>
          </cell>
          <cell r="E3352">
            <v>86.123527530000004</v>
          </cell>
          <cell r="F3352">
            <v>0.84288501699999996</v>
          </cell>
          <cell r="G3352">
            <v>10889</v>
          </cell>
          <cell r="H3352">
            <v>0.62672126299999997</v>
          </cell>
          <cell r="I3352">
            <v>1</v>
          </cell>
        </row>
        <row r="3353">
          <cell r="A3353">
            <v>3352</v>
          </cell>
          <cell r="B3353">
            <v>11062</v>
          </cell>
          <cell r="C3353">
            <v>410.09600829999999</v>
          </cell>
          <cell r="D3353">
            <v>165.4694672</v>
          </cell>
          <cell r="E3353">
            <v>86.055389399999996</v>
          </cell>
          <cell r="F3353">
            <v>0.85412478400000003</v>
          </cell>
          <cell r="G3353">
            <v>11213</v>
          </cell>
          <cell r="H3353">
            <v>0.63081657899999999</v>
          </cell>
          <cell r="I3353">
            <v>1</v>
          </cell>
        </row>
        <row r="3354">
          <cell r="A3354">
            <v>3353</v>
          </cell>
          <cell r="B3354">
            <v>12423</v>
          </cell>
          <cell r="C3354">
            <v>436.49301150000002</v>
          </cell>
          <cell r="D3354">
            <v>180.12101749999999</v>
          </cell>
          <cell r="E3354">
            <v>88.617111210000004</v>
          </cell>
          <cell r="F3354">
            <v>0.87060284600000004</v>
          </cell>
          <cell r="G3354">
            <v>12567</v>
          </cell>
          <cell r="H3354">
            <v>0.66224211499999996</v>
          </cell>
          <cell r="I3354">
            <v>1</v>
          </cell>
        </row>
        <row r="3355">
          <cell r="A3355">
            <v>3354</v>
          </cell>
          <cell r="B3355">
            <v>10469</v>
          </cell>
          <cell r="C3355">
            <v>423.7850037</v>
          </cell>
          <cell r="D3355">
            <v>177.0367737</v>
          </cell>
          <cell r="E3355">
            <v>76.738174439999995</v>
          </cell>
          <cell r="F3355">
            <v>0.90117329400000001</v>
          </cell>
          <cell r="G3355">
            <v>10859</v>
          </cell>
          <cell r="H3355">
            <v>0.57020700000000002</v>
          </cell>
          <cell r="I3355">
            <v>1</v>
          </cell>
        </row>
        <row r="3356">
          <cell r="A3356">
            <v>3355</v>
          </cell>
          <cell r="B3356">
            <v>12220</v>
          </cell>
          <cell r="C3356">
            <v>425.04599000000002</v>
          </cell>
          <cell r="D3356">
            <v>170.3327026</v>
          </cell>
          <cell r="E3356">
            <v>91.938865660000005</v>
          </cell>
          <cell r="F3356">
            <v>0.84181863099999998</v>
          </cell>
          <cell r="G3356">
            <v>12385</v>
          </cell>
          <cell r="H3356">
            <v>0.72171038399999998</v>
          </cell>
          <cell r="I3356">
            <v>1</v>
          </cell>
        </row>
        <row r="3357">
          <cell r="A3357">
            <v>3356</v>
          </cell>
          <cell r="B3357">
            <v>10974</v>
          </cell>
          <cell r="C3357">
            <v>413.5</v>
          </cell>
          <cell r="D3357">
            <v>170.56782530000001</v>
          </cell>
          <cell r="E3357">
            <v>83.244880679999994</v>
          </cell>
          <cell r="F3357">
            <v>0.87281811200000003</v>
          </cell>
          <cell r="G3357">
            <v>11142</v>
          </cell>
          <cell r="H3357">
            <v>0.76409971700000001</v>
          </cell>
          <cell r="I3357">
            <v>1</v>
          </cell>
        </row>
        <row r="3358">
          <cell r="A3358">
            <v>3357</v>
          </cell>
          <cell r="B3358">
            <v>11940</v>
          </cell>
          <cell r="C3358">
            <v>423.6749878</v>
          </cell>
          <cell r="D3358">
            <v>168.6340179</v>
          </cell>
          <cell r="E3358">
            <v>91.364265439999997</v>
          </cell>
          <cell r="F3358">
            <v>0.84051370599999997</v>
          </cell>
          <cell r="G3358">
            <v>12191</v>
          </cell>
          <cell r="H3358">
            <v>0.66399735199999999</v>
          </cell>
          <cell r="I3358">
            <v>1</v>
          </cell>
        </row>
        <row r="3359">
          <cell r="A3359">
            <v>3358</v>
          </cell>
          <cell r="B3359">
            <v>12659</v>
          </cell>
          <cell r="C3359">
            <v>445.3190002</v>
          </cell>
          <cell r="D3359">
            <v>179.94334409999999</v>
          </cell>
          <cell r="E3359">
            <v>90.131629939999996</v>
          </cell>
          <cell r="F3359">
            <v>0.86551159600000005</v>
          </cell>
          <cell r="G3359">
            <v>12848</v>
          </cell>
          <cell r="H3359">
            <v>0.61691033799999995</v>
          </cell>
          <cell r="I3359">
            <v>1</v>
          </cell>
        </row>
        <row r="3360">
          <cell r="A3360">
            <v>3359</v>
          </cell>
          <cell r="B3360">
            <v>8990</v>
          </cell>
          <cell r="C3360">
            <v>389.37701420000002</v>
          </cell>
          <cell r="D3360">
            <v>157.74960329999999</v>
          </cell>
          <cell r="E3360">
            <v>73.919181820000006</v>
          </cell>
          <cell r="F3360">
            <v>0.88341814299999999</v>
          </cell>
          <cell r="G3360">
            <v>9297</v>
          </cell>
          <cell r="H3360">
            <v>0.62526082999999999</v>
          </cell>
          <cell r="I3360">
            <v>1</v>
          </cell>
        </row>
        <row r="3361">
          <cell r="A3361">
            <v>3360</v>
          </cell>
          <cell r="B3361">
            <v>9577</v>
          </cell>
          <cell r="C3361">
            <v>404.54400629999998</v>
          </cell>
          <cell r="D3361">
            <v>166.90075680000001</v>
          </cell>
          <cell r="E3361">
            <v>74.350959779999997</v>
          </cell>
          <cell r="F3361">
            <v>0.89529186500000002</v>
          </cell>
          <cell r="G3361">
            <v>9855</v>
          </cell>
          <cell r="H3361">
            <v>0.61226183199999995</v>
          </cell>
          <cell r="I3361">
            <v>1</v>
          </cell>
        </row>
        <row r="3362">
          <cell r="A3362">
            <v>3361</v>
          </cell>
          <cell r="B3362">
            <v>11226</v>
          </cell>
          <cell r="C3362">
            <v>416.08200069999998</v>
          </cell>
          <cell r="D3362">
            <v>166.27264400000001</v>
          </cell>
          <cell r="E3362">
            <v>87.096939090000006</v>
          </cell>
          <cell r="F3362">
            <v>0.85182899199999995</v>
          </cell>
          <cell r="G3362">
            <v>11515</v>
          </cell>
          <cell r="H3362">
            <v>0.63545793299999997</v>
          </cell>
          <cell r="I3362">
            <v>1</v>
          </cell>
        </row>
        <row r="3363">
          <cell r="A3363">
            <v>3362</v>
          </cell>
          <cell r="B3363">
            <v>10496</v>
          </cell>
          <cell r="C3363">
            <v>407.32299799999998</v>
          </cell>
          <cell r="D3363">
            <v>167.92936710000001</v>
          </cell>
          <cell r="E3363">
            <v>80.189071659999996</v>
          </cell>
          <cell r="F3363">
            <v>0.878622711</v>
          </cell>
          <cell r="G3363">
            <v>10666</v>
          </cell>
          <cell r="H3363">
            <v>0.70329672099999996</v>
          </cell>
          <cell r="I3363">
            <v>1</v>
          </cell>
        </row>
        <row r="3364">
          <cell r="A3364">
            <v>3363</v>
          </cell>
          <cell r="B3364">
            <v>10821</v>
          </cell>
          <cell r="C3364">
            <v>425.26800539999999</v>
          </cell>
          <cell r="D3364">
            <v>178.35679630000001</v>
          </cell>
          <cell r="E3364">
            <v>78.248924259999995</v>
          </cell>
          <cell r="F3364">
            <v>0.89862316799999997</v>
          </cell>
          <cell r="G3364">
            <v>11101</v>
          </cell>
          <cell r="H3364">
            <v>0.77938634200000001</v>
          </cell>
          <cell r="I3364">
            <v>1</v>
          </cell>
        </row>
        <row r="3365">
          <cell r="A3365">
            <v>3364</v>
          </cell>
          <cell r="B3365">
            <v>11898</v>
          </cell>
          <cell r="C3365">
            <v>422.36801150000002</v>
          </cell>
          <cell r="D3365">
            <v>166.2357178</v>
          </cell>
          <cell r="E3365">
            <v>91.87953186</v>
          </cell>
          <cell r="F3365">
            <v>0.83337611</v>
          </cell>
          <cell r="G3365">
            <v>12063</v>
          </cell>
          <cell r="H3365">
            <v>0.66276735099999995</v>
          </cell>
          <cell r="I3365">
            <v>1</v>
          </cell>
        </row>
        <row r="3366">
          <cell r="A3366">
            <v>3365</v>
          </cell>
          <cell r="B3366">
            <v>10871</v>
          </cell>
          <cell r="C3366">
            <v>414.6740112</v>
          </cell>
          <cell r="D3366">
            <v>165.7461395</v>
          </cell>
          <cell r="E3366">
            <v>85.628494259999997</v>
          </cell>
          <cell r="F3366">
            <v>0.85621213900000004</v>
          </cell>
          <cell r="G3366">
            <v>11224</v>
          </cell>
          <cell r="H3366">
            <v>0.76610290999999997</v>
          </cell>
          <cell r="I3366">
            <v>1</v>
          </cell>
        </row>
        <row r="3367">
          <cell r="A3367">
            <v>3366</v>
          </cell>
          <cell r="B3367">
            <v>11732</v>
          </cell>
          <cell r="C3367">
            <v>428.18301389999999</v>
          </cell>
          <cell r="D3367">
            <v>172.9629669</v>
          </cell>
          <cell r="E3367">
            <v>86.986900329999997</v>
          </cell>
          <cell r="F3367">
            <v>0.86433172199999997</v>
          </cell>
          <cell r="G3367">
            <v>11900</v>
          </cell>
          <cell r="H3367">
            <v>0.63109201199999998</v>
          </cell>
          <cell r="I3367">
            <v>1</v>
          </cell>
        </row>
        <row r="3368">
          <cell r="A3368">
            <v>3367</v>
          </cell>
          <cell r="B3368">
            <v>12051</v>
          </cell>
          <cell r="C3368">
            <v>423.22698969999999</v>
          </cell>
          <cell r="D3368">
            <v>168.01327509999999</v>
          </cell>
          <cell r="E3368">
            <v>92.198417660000004</v>
          </cell>
          <cell r="F3368">
            <v>0.83598208399999996</v>
          </cell>
          <cell r="G3368">
            <v>12216</v>
          </cell>
          <cell r="H3368">
            <v>0.76601833100000005</v>
          </cell>
          <cell r="I3368">
            <v>1</v>
          </cell>
        </row>
        <row r="3369">
          <cell r="A3369">
            <v>3368</v>
          </cell>
          <cell r="B3369">
            <v>11976</v>
          </cell>
          <cell r="C3369">
            <v>444.64401249999997</v>
          </cell>
          <cell r="D3369">
            <v>188.9818573</v>
          </cell>
          <cell r="E3369">
            <v>81.366958620000005</v>
          </cell>
          <cell r="F3369">
            <v>0.902564645</v>
          </cell>
          <cell r="G3369">
            <v>12149</v>
          </cell>
          <cell r="H3369">
            <v>0.55800950500000002</v>
          </cell>
          <cell r="I3369">
            <v>1</v>
          </cell>
        </row>
        <row r="3370">
          <cell r="A3370">
            <v>3369</v>
          </cell>
          <cell r="B3370">
            <v>10855</v>
          </cell>
          <cell r="C3370">
            <v>417.31698610000001</v>
          </cell>
          <cell r="D3370">
            <v>167.33801270000001</v>
          </cell>
          <cell r="E3370">
            <v>84.229804990000005</v>
          </cell>
          <cell r="F3370">
            <v>0.86408185999999998</v>
          </cell>
          <cell r="G3370">
            <v>11135</v>
          </cell>
          <cell r="H3370">
            <v>0.60483646400000002</v>
          </cell>
          <cell r="I3370">
            <v>1</v>
          </cell>
        </row>
        <row r="3371">
          <cell r="A3371">
            <v>3370</v>
          </cell>
          <cell r="B3371">
            <v>11212</v>
          </cell>
          <cell r="C3371">
            <v>413.56600950000001</v>
          </cell>
          <cell r="D3371">
            <v>169.67810059999999</v>
          </cell>
          <cell r="E3371">
            <v>84.634750370000006</v>
          </cell>
          <cell r="F3371">
            <v>0.86671942499999999</v>
          </cell>
          <cell r="G3371">
            <v>11400</v>
          </cell>
          <cell r="H3371">
            <v>0.808888257</v>
          </cell>
          <cell r="I3371">
            <v>1</v>
          </cell>
        </row>
        <row r="3372">
          <cell r="A3372">
            <v>3371</v>
          </cell>
          <cell r="B3372">
            <v>10221</v>
          </cell>
          <cell r="C3372">
            <v>405.2999878</v>
          </cell>
          <cell r="D3372">
            <v>168.63374329999999</v>
          </cell>
          <cell r="E3372">
            <v>78.042610170000003</v>
          </cell>
          <cell r="F3372">
            <v>0.88646608599999999</v>
          </cell>
          <cell r="G3372">
            <v>10368</v>
          </cell>
          <cell r="H3372">
            <v>0.60272437300000004</v>
          </cell>
          <cell r="I3372">
            <v>1</v>
          </cell>
        </row>
        <row r="3373">
          <cell r="A3373">
            <v>3372</v>
          </cell>
          <cell r="B3373">
            <v>10580</v>
          </cell>
          <cell r="C3373">
            <v>409.08898929999998</v>
          </cell>
          <cell r="D3373">
            <v>173.31698610000001</v>
          </cell>
          <cell r="E3373">
            <v>78.047119140000007</v>
          </cell>
          <cell r="F3373">
            <v>0.89287012799999999</v>
          </cell>
          <cell r="G3373">
            <v>10731</v>
          </cell>
          <cell r="H3373">
            <v>0.58131867599999998</v>
          </cell>
          <cell r="I3373">
            <v>1</v>
          </cell>
        </row>
        <row r="3375">
          <cell r="A3375">
            <v>3374</v>
          </cell>
          <cell r="B3375">
            <v>10015</v>
          </cell>
          <cell r="C3375">
            <v>402.45599370000002</v>
          </cell>
          <cell r="D3375">
            <v>159.7266846</v>
          </cell>
          <cell r="E3375">
            <v>81.877609250000006</v>
          </cell>
          <cell r="F3375">
            <v>0.85862112000000002</v>
          </cell>
          <cell r="G3375">
            <v>10408</v>
          </cell>
          <cell r="H3375">
            <v>0.60696971399999999</v>
          </cell>
          <cell r="I3375">
            <v>1</v>
          </cell>
        </row>
        <row r="3376">
          <cell r="A3376">
            <v>3375</v>
          </cell>
          <cell r="B3376">
            <v>11606</v>
          </cell>
          <cell r="C3376">
            <v>432.31399540000001</v>
          </cell>
          <cell r="D3376">
            <v>185.7037354</v>
          </cell>
          <cell r="E3376">
            <v>80.280082699999994</v>
          </cell>
          <cell r="F3376">
            <v>0.90172892800000004</v>
          </cell>
          <cell r="G3376">
            <v>11756</v>
          </cell>
          <cell r="H3376">
            <v>0.83274733999999995</v>
          </cell>
          <cell r="I3376">
            <v>1</v>
          </cell>
        </row>
        <row r="3377">
          <cell r="A3377">
            <v>3376</v>
          </cell>
          <cell r="B3377">
            <v>10770</v>
          </cell>
          <cell r="C3377">
            <v>405.50399779999998</v>
          </cell>
          <cell r="D3377">
            <v>158.72882079999999</v>
          </cell>
          <cell r="E3377">
            <v>87.612632750000003</v>
          </cell>
          <cell r="F3377">
            <v>0.83386778800000005</v>
          </cell>
          <cell r="G3377">
            <v>11097</v>
          </cell>
          <cell r="H3377">
            <v>0.66604822900000005</v>
          </cell>
          <cell r="I3377">
            <v>1</v>
          </cell>
        </row>
        <row r="3378">
          <cell r="A3378">
            <v>3377</v>
          </cell>
          <cell r="B3378">
            <v>10773</v>
          </cell>
          <cell r="C3378">
            <v>414.89199830000001</v>
          </cell>
          <cell r="D3378">
            <v>159.67530819999999</v>
          </cell>
          <cell r="E3378">
            <v>88.124443049999996</v>
          </cell>
          <cell r="F3378">
            <v>0.83391183599999996</v>
          </cell>
          <cell r="G3378">
            <v>11174</v>
          </cell>
          <cell r="H3378">
            <v>0.6328125</v>
          </cell>
          <cell r="I3378">
            <v>1</v>
          </cell>
        </row>
        <row r="3379">
          <cell r="A3379">
            <v>3378</v>
          </cell>
          <cell r="B3379">
            <v>12249</v>
          </cell>
          <cell r="C3379">
            <v>438.90200809999999</v>
          </cell>
          <cell r="D3379">
            <v>181.72555539999999</v>
          </cell>
          <cell r="E3379">
            <v>86.364891049999997</v>
          </cell>
          <cell r="F3379">
            <v>0.87985134099999995</v>
          </cell>
          <cell r="G3379">
            <v>12428</v>
          </cell>
          <cell r="H3379">
            <v>0.62751025000000005</v>
          </cell>
          <cell r="I3379">
            <v>1</v>
          </cell>
        </row>
        <row r="3380">
          <cell r="A3380">
            <v>3379</v>
          </cell>
          <cell r="B3380">
            <v>12356</v>
          </cell>
          <cell r="C3380">
            <v>427.89801030000001</v>
          </cell>
          <cell r="D3380">
            <v>173.0211639</v>
          </cell>
          <cell r="E3380">
            <v>91.671836850000005</v>
          </cell>
          <cell r="F3380">
            <v>0.84810376200000004</v>
          </cell>
          <cell r="G3380">
            <v>12524</v>
          </cell>
          <cell r="H3380">
            <v>0.79870718699999999</v>
          </cell>
          <cell r="I3380">
            <v>1</v>
          </cell>
        </row>
        <row r="3381">
          <cell r="A3381">
            <v>3380</v>
          </cell>
          <cell r="B3381">
            <v>12911</v>
          </cell>
          <cell r="C3381">
            <v>446.75399779999998</v>
          </cell>
          <cell r="D3381">
            <v>187.8721008</v>
          </cell>
          <cell r="E3381">
            <v>88.200141909999999</v>
          </cell>
          <cell r="F3381">
            <v>0.88294893500000005</v>
          </cell>
          <cell r="G3381">
            <v>13071</v>
          </cell>
          <cell r="H3381">
            <v>0.77108216299999999</v>
          </cell>
          <cell r="I3381">
            <v>1</v>
          </cell>
        </row>
        <row r="3382">
          <cell r="A3382">
            <v>3381</v>
          </cell>
          <cell r="B3382">
            <v>12074</v>
          </cell>
          <cell r="C3382">
            <v>436.4620056</v>
          </cell>
          <cell r="D3382">
            <v>178.20761110000001</v>
          </cell>
          <cell r="E3382">
            <v>87.647109990000004</v>
          </cell>
          <cell r="F3382">
            <v>0.87069356399999998</v>
          </cell>
          <cell r="G3382">
            <v>12300</v>
          </cell>
          <cell r="H3382">
            <v>0.60177433499999999</v>
          </cell>
          <cell r="I3382">
            <v>1</v>
          </cell>
        </row>
        <row r="3383">
          <cell r="A3383">
            <v>3382</v>
          </cell>
          <cell r="B3383">
            <v>8652</v>
          </cell>
          <cell r="C3383">
            <v>374.40200809999999</v>
          </cell>
          <cell r="D3383">
            <v>151.8221436</v>
          </cell>
          <cell r="E3383">
            <v>74.143852229999993</v>
          </cell>
          <cell r="F3383">
            <v>0.87264227900000002</v>
          </cell>
          <cell r="G3383">
            <v>8866</v>
          </cell>
          <cell r="H3383">
            <v>0.60912418400000001</v>
          </cell>
          <cell r="I3383">
            <v>1</v>
          </cell>
        </row>
        <row r="3384">
          <cell r="A3384">
            <v>3383</v>
          </cell>
          <cell r="B3384">
            <v>10591</v>
          </cell>
          <cell r="C3384">
            <v>410.73400880000003</v>
          </cell>
          <cell r="D3384">
            <v>169.7548065</v>
          </cell>
          <cell r="E3384">
            <v>80.398696900000004</v>
          </cell>
          <cell r="F3384">
            <v>0.88073110600000004</v>
          </cell>
          <cell r="G3384">
            <v>10751</v>
          </cell>
          <cell r="H3384">
            <v>0.60333824199999997</v>
          </cell>
          <cell r="I3384">
            <v>1</v>
          </cell>
        </row>
        <row r="3385">
          <cell r="A3385">
            <v>3384</v>
          </cell>
          <cell r="B3385">
            <v>11782</v>
          </cell>
          <cell r="C3385">
            <v>436.53399660000002</v>
          </cell>
          <cell r="D3385">
            <v>183.4502258</v>
          </cell>
          <cell r="E3385">
            <v>82.576400759999999</v>
          </cell>
          <cell r="F3385">
            <v>0.892963171</v>
          </cell>
          <cell r="G3385">
            <v>11985</v>
          </cell>
          <cell r="H3385">
            <v>0.61402958600000002</v>
          </cell>
          <cell r="I3385">
            <v>1</v>
          </cell>
        </row>
        <row r="3386">
          <cell r="A3386">
            <v>3385</v>
          </cell>
          <cell r="B3386">
            <v>12627</v>
          </cell>
          <cell r="C3386">
            <v>453.51901249999997</v>
          </cell>
          <cell r="D3386">
            <v>191.8118896</v>
          </cell>
          <cell r="E3386">
            <v>84.540817259999997</v>
          </cell>
          <cell r="F3386">
            <v>0.89763057199999996</v>
          </cell>
          <cell r="G3386">
            <v>12830</v>
          </cell>
          <cell r="H3386">
            <v>0.72610694200000003</v>
          </cell>
          <cell r="I3386">
            <v>1</v>
          </cell>
        </row>
        <row r="3387">
          <cell r="A3387">
            <v>3386</v>
          </cell>
          <cell r="B3387">
            <v>11945</v>
          </cell>
          <cell r="C3387">
            <v>414.14599609999999</v>
          </cell>
          <cell r="D3387">
            <v>162.3527832</v>
          </cell>
          <cell r="E3387">
            <v>94.947280879999994</v>
          </cell>
          <cell r="F3387">
            <v>0.81116253100000002</v>
          </cell>
          <cell r="G3387">
            <v>12106</v>
          </cell>
          <cell r="H3387">
            <v>0.79776930800000001</v>
          </cell>
          <cell r="I3387">
            <v>1</v>
          </cell>
        </row>
        <row r="3388">
          <cell r="A3388">
            <v>3387</v>
          </cell>
          <cell r="B3388">
            <v>11506</v>
          </cell>
          <cell r="C3388">
            <v>433.70498659999998</v>
          </cell>
          <cell r="D3388">
            <v>183.940979</v>
          </cell>
          <cell r="E3388">
            <v>80.157752990000006</v>
          </cell>
          <cell r="F3388">
            <v>0.90005332199999999</v>
          </cell>
          <cell r="G3388">
            <v>11676</v>
          </cell>
          <cell r="H3388">
            <v>0.71822720799999995</v>
          </cell>
          <cell r="I3388">
            <v>1</v>
          </cell>
        </row>
        <row r="3389">
          <cell r="A3389">
            <v>3388</v>
          </cell>
          <cell r="B3389">
            <v>13057</v>
          </cell>
          <cell r="C3389">
            <v>445.17700200000002</v>
          </cell>
          <cell r="D3389">
            <v>177.8078156</v>
          </cell>
          <cell r="E3389">
            <v>94.507072449999995</v>
          </cell>
          <cell r="F3389">
            <v>0.84705048800000005</v>
          </cell>
          <cell r="G3389">
            <v>13348</v>
          </cell>
          <cell r="H3389">
            <v>0.64336043600000004</v>
          </cell>
          <cell r="I3389">
            <v>1</v>
          </cell>
        </row>
        <row r="3390">
          <cell r="A3390">
            <v>3389</v>
          </cell>
          <cell r="B3390">
            <v>11415</v>
          </cell>
          <cell r="C3390">
            <v>424.96301269999998</v>
          </cell>
          <cell r="D3390">
            <v>172.69561770000001</v>
          </cell>
          <cell r="E3390">
            <v>85.289237979999996</v>
          </cell>
          <cell r="F3390">
            <v>0.86953556499999995</v>
          </cell>
          <cell r="G3390">
            <v>11735</v>
          </cell>
          <cell r="H3390">
            <v>0.69131541299999999</v>
          </cell>
          <cell r="I3390">
            <v>1</v>
          </cell>
        </row>
        <row r="3391">
          <cell r="A3391">
            <v>3390</v>
          </cell>
          <cell r="B3391">
            <v>12067</v>
          </cell>
          <cell r="C3391">
            <v>423.36199950000002</v>
          </cell>
          <cell r="D3391">
            <v>168.36907959999999</v>
          </cell>
          <cell r="E3391">
            <v>92.053176879999995</v>
          </cell>
          <cell r="F3391">
            <v>0.83730602300000001</v>
          </cell>
          <cell r="G3391">
            <v>12274</v>
          </cell>
          <cell r="H3391">
            <v>0.64960163800000004</v>
          </cell>
          <cell r="I3391">
            <v>1</v>
          </cell>
        </row>
        <row r="3392">
          <cell r="A3392">
            <v>3391</v>
          </cell>
          <cell r="B3392">
            <v>11506</v>
          </cell>
          <cell r="C3392">
            <v>433.34201050000001</v>
          </cell>
          <cell r="D3392">
            <v>183.44586179999999</v>
          </cell>
          <cell r="E3392">
            <v>80.397270199999994</v>
          </cell>
          <cell r="F3392">
            <v>0.89884746100000001</v>
          </cell>
          <cell r="G3392">
            <v>11675</v>
          </cell>
          <cell r="H3392">
            <v>0.61700987799999996</v>
          </cell>
          <cell r="I3392">
            <v>1</v>
          </cell>
        </row>
        <row r="3393">
          <cell r="A3393">
            <v>3392</v>
          </cell>
          <cell r="B3393">
            <v>12483</v>
          </cell>
          <cell r="C3393">
            <v>428.14700319999997</v>
          </cell>
          <cell r="D3393">
            <v>170.29612729999999</v>
          </cell>
          <cell r="E3393">
            <v>94.280944820000002</v>
          </cell>
          <cell r="F3393">
            <v>0.83276313499999999</v>
          </cell>
          <cell r="G3393">
            <v>12680</v>
          </cell>
          <cell r="H3393">
            <v>0.73737370999999996</v>
          </cell>
          <cell r="I3393">
            <v>1</v>
          </cell>
        </row>
        <row r="3394">
          <cell r="A3394">
            <v>3393</v>
          </cell>
          <cell r="B3394">
            <v>11714</v>
          </cell>
          <cell r="C3394">
            <v>412.20199580000002</v>
          </cell>
          <cell r="D3394">
            <v>161.3081818</v>
          </cell>
          <cell r="E3394">
            <v>93.225616459999998</v>
          </cell>
          <cell r="F3394">
            <v>0.81608289499999997</v>
          </cell>
          <cell r="G3394">
            <v>11886</v>
          </cell>
          <cell r="H3394">
            <v>0.76432204199999998</v>
          </cell>
          <cell r="I3394">
            <v>1</v>
          </cell>
        </row>
        <row r="3395">
          <cell r="A3395">
            <v>3394</v>
          </cell>
          <cell r="B3395">
            <v>10119</v>
          </cell>
          <cell r="C3395">
            <v>403.54299930000002</v>
          </cell>
          <cell r="D3395">
            <v>168.5759888</v>
          </cell>
          <cell r="E3395">
            <v>77.240844730000006</v>
          </cell>
          <cell r="F3395">
            <v>0.88885116600000003</v>
          </cell>
          <cell r="G3395">
            <v>10317</v>
          </cell>
          <cell r="H3395">
            <v>0.77220696200000005</v>
          </cell>
          <cell r="I3395">
            <v>1</v>
          </cell>
        </row>
        <row r="3396">
          <cell r="A3396">
            <v>3395</v>
          </cell>
          <cell r="B3396">
            <v>12175</v>
          </cell>
          <cell r="C3396">
            <v>431.72799680000003</v>
          </cell>
          <cell r="D3396">
            <v>178.5574493</v>
          </cell>
          <cell r="E3396">
            <v>87.793678279999995</v>
          </cell>
          <cell r="F3396">
            <v>0.87077420900000002</v>
          </cell>
          <cell r="G3396">
            <v>12345</v>
          </cell>
          <cell r="H3396">
            <v>0.80019718399999995</v>
          </cell>
          <cell r="I3396">
            <v>1</v>
          </cell>
        </row>
        <row r="3397">
          <cell r="A3397">
            <v>3396</v>
          </cell>
          <cell r="B3397">
            <v>12487</v>
          </cell>
          <cell r="C3397">
            <v>437.12100220000002</v>
          </cell>
          <cell r="D3397">
            <v>174.21122740000001</v>
          </cell>
          <cell r="E3397">
            <v>92.419570919999998</v>
          </cell>
          <cell r="F3397">
            <v>0.84768307200000004</v>
          </cell>
          <cell r="G3397">
            <v>12808</v>
          </cell>
          <cell r="H3397">
            <v>0.69546085599999996</v>
          </cell>
          <cell r="I3397">
            <v>1</v>
          </cell>
        </row>
        <row r="3399">
          <cell r="A3399">
            <v>3398</v>
          </cell>
          <cell r="B3399">
            <v>12184</v>
          </cell>
          <cell r="C3399">
            <v>434.40798949999999</v>
          </cell>
          <cell r="D3399">
            <v>181.74607850000001</v>
          </cell>
          <cell r="E3399">
            <v>85.971946720000005</v>
          </cell>
          <cell r="F3399">
            <v>0.881044567</v>
          </cell>
          <cell r="G3399">
            <v>12336</v>
          </cell>
          <cell r="H3399">
            <v>0.72870814799999994</v>
          </cell>
          <cell r="I3399">
            <v>1</v>
          </cell>
        </row>
        <row r="3400">
          <cell r="A3400">
            <v>3399</v>
          </cell>
          <cell r="B3400">
            <v>13481</v>
          </cell>
          <cell r="C3400">
            <v>447.92099000000002</v>
          </cell>
          <cell r="D3400">
            <v>182.98513790000001</v>
          </cell>
          <cell r="E3400">
            <v>94.3671875</v>
          </cell>
          <cell r="F3400">
            <v>0.85676348199999997</v>
          </cell>
          <cell r="G3400">
            <v>13647</v>
          </cell>
          <cell r="H3400">
            <v>0.78078305699999995</v>
          </cell>
          <cell r="I3400">
            <v>1</v>
          </cell>
        </row>
        <row r="3403">
          <cell r="A3403">
            <v>3402</v>
          </cell>
          <cell r="B3403">
            <v>12942</v>
          </cell>
          <cell r="C3403">
            <v>441.743988</v>
          </cell>
          <cell r="D3403">
            <v>175.5592499</v>
          </cell>
          <cell r="E3403">
            <v>95.28501129</v>
          </cell>
          <cell r="F3403">
            <v>0.83989345999999998</v>
          </cell>
          <cell r="G3403">
            <v>13310</v>
          </cell>
          <cell r="H3403">
            <v>0.70169162799999996</v>
          </cell>
          <cell r="I3403">
            <v>1</v>
          </cell>
        </row>
        <row r="3404">
          <cell r="A3404">
            <v>3403</v>
          </cell>
          <cell r="B3404">
            <v>10919</v>
          </cell>
          <cell r="C3404">
            <v>428.70199580000002</v>
          </cell>
          <cell r="D3404">
            <v>182.93264769999999</v>
          </cell>
          <cell r="E3404">
            <v>77.901771550000007</v>
          </cell>
          <cell r="F3404">
            <v>0.90479403700000005</v>
          </cell>
          <cell r="G3404">
            <v>11162</v>
          </cell>
          <cell r="H3404">
            <v>0.60904729400000002</v>
          </cell>
          <cell r="I3404">
            <v>1</v>
          </cell>
        </row>
        <row r="3405">
          <cell r="A3405">
            <v>3404</v>
          </cell>
          <cell r="B3405">
            <v>13635</v>
          </cell>
          <cell r="C3405">
            <v>455.54599000000002</v>
          </cell>
          <cell r="D3405">
            <v>189.43157959999999</v>
          </cell>
          <cell r="E3405">
            <v>92.077636720000001</v>
          </cell>
          <cell r="F3405">
            <v>0.87391805600000005</v>
          </cell>
          <cell r="G3405">
            <v>13785</v>
          </cell>
          <cell r="H3405">
            <v>0.74851781100000003</v>
          </cell>
          <cell r="I3405">
            <v>1</v>
          </cell>
        </row>
        <row r="3406">
          <cell r="A3406">
            <v>3405</v>
          </cell>
          <cell r="B3406">
            <v>12676</v>
          </cell>
          <cell r="C3406">
            <v>437.95599370000002</v>
          </cell>
          <cell r="D3406">
            <v>178.23710629999999</v>
          </cell>
          <cell r="E3406">
            <v>91.697753910000003</v>
          </cell>
          <cell r="F3406">
            <v>0.85750800400000005</v>
          </cell>
          <cell r="G3406">
            <v>12887</v>
          </cell>
          <cell r="H3406">
            <v>0.69124221799999996</v>
          </cell>
          <cell r="I3406">
            <v>1</v>
          </cell>
        </row>
        <row r="3407">
          <cell r="A3407">
            <v>3406</v>
          </cell>
          <cell r="B3407">
            <v>13079</v>
          </cell>
          <cell r="C3407">
            <v>436.04501340000002</v>
          </cell>
          <cell r="D3407">
            <v>174.8923187</v>
          </cell>
          <cell r="E3407">
            <v>95.941947940000006</v>
          </cell>
          <cell r="F3407">
            <v>0.83609986300000005</v>
          </cell>
          <cell r="G3407">
            <v>13228</v>
          </cell>
          <cell r="H3407">
            <v>0.77257960999999997</v>
          </cell>
          <cell r="I3407">
            <v>1</v>
          </cell>
        </row>
        <row r="3408">
          <cell r="A3408">
            <v>3407</v>
          </cell>
          <cell r="B3408">
            <v>11779</v>
          </cell>
          <cell r="C3408">
            <v>440.97601320000001</v>
          </cell>
          <cell r="D3408">
            <v>191.88247680000001</v>
          </cell>
          <cell r="E3408">
            <v>78.734428410000007</v>
          </cell>
          <cell r="F3408">
            <v>0.91193878699999997</v>
          </cell>
          <cell r="G3408">
            <v>11918</v>
          </cell>
          <cell r="H3408">
            <v>0.58375459900000004</v>
          </cell>
          <cell r="I3408">
            <v>1</v>
          </cell>
        </row>
        <row r="3409">
          <cell r="A3409">
            <v>3408</v>
          </cell>
          <cell r="B3409">
            <v>12583</v>
          </cell>
          <cell r="C3409">
            <v>434.0029907</v>
          </cell>
          <cell r="D3409">
            <v>171.65707399999999</v>
          </cell>
          <cell r="E3409">
            <v>94.465225219999994</v>
          </cell>
          <cell r="F3409">
            <v>0.83495801700000005</v>
          </cell>
          <cell r="G3409">
            <v>12897</v>
          </cell>
          <cell r="H3409">
            <v>0.74328076799999998</v>
          </cell>
          <cell r="I3409">
            <v>1</v>
          </cell>
        </row>
        <row r="3411">
          <cell r="A3411">
            <v>3410</v>
          </cell>
          <cell r="B3411">
            <v>11108</v>
          </cell>
          <cell r="C3411">
            <v>403.61801150000002</v>
          </cell>
          <cell r="D3411">
            <v>164.10644529999999</v>
          </cell>
          <cell r="E3411">
            <v>86.643119810000002</v>
          </cell>
          <cell r="F3411">
            <v>0.849263608</v>
          </cell>
          <cell r="G3411">
            <v>11256</v>
          </cell>
          <cell r="H3411">
            <v>0.79684358799999999</v>
          </cell>
          <cell r="I3411">
            <v>1</v>
          </cell>
        </row>
        <row r="3412">
          <cell r="A3412">
            <v>3411</v>
          </cell>
          <cell r="B3412">
            <v>13932</v>
          </cell>
          <cell r="C3412">
            <v>462.02200319999997</v>
          </cell>
          <cell r="D3412">
            <v>187.7802887</v>
          </cell>
          <cell r="E3412">
            <v>95.780601500000003</v>
          </cell>
          <cell r="F3412">
            <v>0.86013442299999998</v>
          </cell>
          <cell r="G3412">
            <v>14180</v>
          </cell>
          <cell r="H3412">
            <v>0.70491802699999995</v>
          </cell>
          <cell r="I3412">
            <v>1</v>
          </cell>
        </row>
        <row r="3413">
          <cell r="A3413">
            <v>3412</v>
          </cell>
          <cell r="B3413">
            <v>11772</v>
          </cell>
          <cell r="C3413">
            <v>436.59600829999999</v>
          </cell>
          <cell r="D3413">
            <v>181.4926605</v>
          </cell>
          <cell r="E3413">
            <v>83.732719419999995</v>
          </cell>
          <cell r="F3413">
            <v>0.88721513699999999</v>
          </cell>
          <cell r="G3413">
            <v>11984</v>
          </cell>
          <cell r="H3413">
            <v>0.57201164999999998</v>
          </cell>
          <cell r="I3413">
            <v>1</v>
          </cell>
        </row>
        <row r="3415">
          <cell r="A3415">
            <v>3414</v>
          </cell>
          <cell r="B3415">
            <v>10956</v>
          </cell>
          <cell r="C3415">
            <v>422.1719971</v>
          </cell>
          <cell r="D3415">
            <v>178.35186770000001</v>
          </cell>
          <cell r="E3415">
            <v>79.157142640000004</v>
          </cell>
          <cell r="F3415">
            <v>0.89611315700000005</v>
          </cell>
          <cell r="G3415">
            <v>11131</v>
          </cell>
          <cell r="H3415">
            <v>0.57313245499999999</v>
          </cell>
          <cell r="I3415">
            <v>1</v>
          </cell>
        </row>
        <row r="3416">
          <cell r="A3416">
            <v>3415</v>
          </cell>
          <cell r="B3416">
            <v>12818</v>
          </cell>
          <cell r="C3416">
            <v>439.95199580000002</v>
          </cell>
          <cell r="D3416">
            <v>179.2016907</v>
          </cell>
          <cell r="E3416">
            <v>91.867721560000007</v>
          </cell>
          <cell r="F3416">
            <v>0.85859775500000002</v>
          </cell>
          <cell r="G3416">
            <v>13005</v>
          </cell>
          <cell r="H3416">
            <v>0.62581777599999999</v>
          </cell>
          <cell r="I3416">
            <v>1</v>
          </cell>
        </row>
        <row r="3417">
          <cell r="A3417">
            <v>3416</v>
          </cell>
          <cell r="B3417">
            <v>11091</v>
          </cell>
          <cell r="C3417">
            <v>416.94500729999999</v>
          </cell>
          <cell r="D3417">
            <v>171.77407840000001</v>
          </cell>
          <cell r="E3417">
            <v>82.734550479999996</v>
          </cell>
          <cell r="F3417">
            <v>0.87636506599999997</v>
          </cell>
          <cell r="G3417">
            <v>11292</v>
          </cell>
          <cell r="H3417">
            <v>0.61013311100000001</v>
          </cell>
          <cell r="I3417">
            <v>1</v>
          </cell>
        </row>
        <row r="3418">
          <cell r="A3418">
            <v>3417</v>
          </cell>
          <cell r="B3418">
            <v>10246</v>
          </cell>
          <cell r="C3418">
            <v>406.37100220000002</v>
          </cell>
          <cell r="D3418">
            <v>163.8946991</v>
          </cell>
          <cell r="E3418">
            <v>81.508216860000005</v>
          </cell>
          <cell r="F3418">
            <v>0.86756682399999996</v>
          </cell>
          <cell r="G3418">
            <v>10655</v>
          </cell>
          <cell r="H3418">
            <v>0.70710837800000004</v>
          </cell>
          <cell r="I3418">
            <v>1</v>
          </cell>
        </row>
        <row r="3420">
          <cell r="A3420">
            <v>3419</v>
          </cell>
          <cell r="B3420">
            <v>11051</v>
          </cell>
          <cell r="C3420">
            <v>424.97601320000001</v>
          </cell>
          <cell r="D3420">
            <v>180.8719025</v>
          </cell>
          <cell r="E3420">
            <v>78.267379759999997</v>
          </cell>
          <cell r="F3420">
            <v>0.90152710700000005</v>
          </cell>
          <cell r="G3420">
            <v>11240</v>
          </cell>
          <cell r="H3420">
            <v>0.56805795400000003</v>
          </cell>
          <cell r="I3420">
            <v>1</v>
          </cell>
        </row>
        <row r="3421">
          <cell r="A3421">
            <v>3420</v>
          </cell>
          <cell r="B3421">
            <v>10690</v>
          </cell>
          <cell r="C3421">
            <v>404.64001459999997</v>
          </cell>
          <cell r="D3421">
            <v>165.3701935</v>
          </cell>
          <cell r="E3421">
            <v>83.370307920000002</v>
          </cell>
          <cell r="F3421">
            <v>0.86361992399999998</v>
          </cell>
          <cell r="G3421">
            <v>10855</v>
          </cell>
          <cell r="H3421">
            <v>0.62078976600000002</v>
          </cell>
          <cell r="I3421">
            <v>1</v>
          </cell>
        </row>
        <row r="3422">
          <cell r="A3422">
            <v>3421</v>
          </cell>
          <cell r="B3422">
            <v>11337</v>
          </cell>
          <cell r="C3422">
            <v>433.97799680000003</v>
          </cell>
          <cell r="D3422">
            <v>184.34811400000001</v>
          </cell>
          <cell r="E3422">
            <v>78.867698669999996</v>
          </cell>
          <cell r="F3422">
            <v>0.90386426399999997</v>
          </cell>
          <cell r="G3422">
            <v>11506</v>
          </cell>
          <cell r="H3422">
            <v>0.65660834300000004</v>
          </cell>
          <cell r="I3422">
            <v>1</v>
          </cell>
        </row>
        <row r="3423">
          <cell r="A3423">
            <v>3422</v>
          </cell>
          <cell r="B3423">
            <v>11088</v>
          </cell>
          <cell r="C3423">
            <v>430.5870056</v>
          </cell>
          <cell r="D3423">
            <v>184.7220154</v>
          </cell>
          <cell r="E3423">
            <v>77.01330566</v>
          </cell>
          <cell r="F3423">
            <v>0.90894567999999998</v>
          </cell>
          <cell r="G3423">
            <v>11263</v>
          </cell>
          <cell r="H3423">
            <v>0.62835770800000001</v>
          </cell>
          <cell r="I3423">
            <v>1</v>
          </cell>
        </row>
        <row r="3424">
          <cell r="A3424">
            <v>3423</v>
          </cell>
          <cell r="B3424">
            <v>12735</v>
          </cell>
          <cell r="C3424">
            <v>440.73300169999999</v>
          </cell>
          <cell r="D3424">
            <v>175.24607850000001</v>
          </cell>
          <cell r="E3424">
            <v>94.100669859999996</v>
          </cell>
          <cell r="F3424">
            <v>0.84360575699999996</v>
          </cell>
          <cell r="G3424">
            <v>13037</v>
          </cell>
          <cell r="H3424">
            <v>0.79968601500000003</v>
          </cell>
          <cell r="I3424">
            <v>1</v>
          </cell>
        </row>
        <row r="3425">
          <cell r="A3425">
            <v>3424</v>
          </cell>
          <cell r="B3425">
            <v>13607</v>
          </cell>
          <cell r="C3425">
            <v>461.05099489999998</v>
          </cell>
          <cell r="D3425">
            <v>190.51434330000001</v>
          </cell>
          <cell r="E3425">
            <v>91.712799070000003</v>
          </cell>
          <cell r="F3425">
            <v>0.87650334799999996</v>
          </cell>
          <cell r="G3425">
            <v>13772</v>
          </cell>
          <cell r="H3425">
            <v>0.60914135000000003</v>
          </cell>
          <cell r="I3425">
            <v>1</v>
          </cell>
        </row>
        <row r="3426">
          <cell r="A3426">
            <v>3425</v>
          </cell>
          <cell r="B3426">
            <v>10193</v>
          </cell>
          <cell r="C3426">
            <v>409.79501340000002</v>
          </cell>
          <cell r="D3426">
            <v>174.16961670000001</v>
          </cell>
          <cell r="E3426">
            <v>75.030906680000001</v>
          </cell>
          <cell r="F3426">
            <v>0.90245115799999998</v>
          </cell>
          <cell r="G3426">
            <v>10377</v>
          </cell>
          <cell r="H3426">
            <v>0.75643783799999997</v>
          </cell>
          <cell r="I3426">
            <v>1</v>
          </cell>
        </row>
        <row r="3427">
          <cell r="A3427">
            <v>3426</v>
          </cell>
          <cell r="B3427">
            <v>11883</v>
          </cell>
          <cell r="C3427">
            <v>440.54199219999998</v>
          </cell>
          <cell r="D3427">
            <v>187.20535280000001</v>
          </cell>
          <cell r="E3427">
            <v>82.01986694</v>
          </cell>
          <cell r="F3427">
            <v>0.89891272799999999</v>
          </cell>
          <cell r="G3427">
            <v>12057</v>
          </cell>
          <cell r="H3427">
            <v>0.56210976800000001</v>
          </cell>
          <cell r="I3427">
            <v>1</v>
          </cell>
        </row>
        <row r="3428">
          <cell r="A3428">
            <v>3427</v>
          </cell>
          <cell r="B3428">
            <v>12154</v>
          </cell>
          <cell r="C3428">
            <v>448.06201170000003</v>
          </cell>
          <cell r="D3428">
            <v>186.78205869999999</v>
          </cell>
          <cell r="E3428">
            <v>83.89810181</v>
          </cell>
          <cell r="F3428">
            <v>0.89344304799999996</v>
          </cell>
          <cell r="G3428">
            <v>12445</v>
          </cell>
          <cell r="H3428">
            <v>0.62928444100000003</v>
          </cell>
          <cell r="I3428">
            <v>1</v>
          </cell>
        </row>
        <row r="3430">
          <cell r="A3430">
            <v>3429</v>
          </cell>
          <cell r="B3430">
            <v>11848</v>
          </cell>
          <cell r="C3430">
            <v>432.368988</v>
          </cell>
          <cell r="D3430">
            <v>178.35079959999999</v>
          </cell>
          <cell r="E3430">
            <v>86.117309570000003</v>
          </cell>
          <cell r="F3430">
            <v>0.87570112899999997</v>
          </cell>
          <cell r="G3430">
            <v>12045</v>
          </cell>
          <cell r="H3430">
            <v>0.60029387499999998</v>
          </cell>
          <cell r="I3430">
            <v>1</v>
          </cell>
        </row>
        <row r="3431">
          <cell r="A3431">
            <v>3430</v>
          </cell>
          <cell r="B3431">
            <v>11923</v>
          </cell>
          <cell r="C3431">
            <v>439.71301269999998</v>
          </cell>
          <cell r="D3431">
            <v>183.1569519</v>
          </cell>
          <cell r="E3431">
            <v>83.901748659999996</v>
          </cell>
          <cell r="F3431">
            <v>0.88890755200000005</v>
          </cell>
          <cell r="G3431">
            <v>12116</v>
          </cell>
          <cell r="H3431">
            <v>0.58592557899999997</v>
          </cell>
          <cell r="I3431">
            <v>1</v>
          </cell>
        </row>
        <row r="3432">
          <cell r="A3432">
            <v>3431</v>
          </cell>
          <cell r="B3432">
            <v>13264</v>
          </cell>
          <cell r="C3432">
            <v>447.94799799999998</v>
          </cell>
          <cell r="D3432">
            <v>175.3849792</v>
          </cell>
          <cell r="E3432">
            <v>98.297584529999995</v>
          </cell>
          <cell r="F3432">
            <v>0.82817643900000004</v>
          </cell>
          <cell r="G3432">
            <v>13502</v>
          </cell>
          <cell r="H3432">
            <v>0.66095274699999995</v>
          </cell>
          <cell r="I3432">
            <v>1</v>
          </cell>
        </row>
        <row r="3433">
          <cell r="A3433">
            <v>3432</v>
          </cell>
          <cell r="B3433">
            <v>11116</v>
          </cell>
          <cell r="C3433">
            <v>409.54400629999998</v>
          </cell>
          <cell r="D3433">
            <v>166.38513180000001</v>
          </cell>
          <cell r="E3433">
            <v>86.126472469999996</v>
          </cell>
          <cell r="F3433">
            <v>0.85560262200000003</v>
          </cell>
          <cell r="G3433">
            <v>11313</v>
          </cell>
          <cell r="H3433">
            <v>0.62187415400000001</v>
          </cell>
          <cell r="I3433">
            <v>1</v>
          </cell>
        </row>
        <row r="3434">
          <cell r="A3434">
            <v>3433</v>
          </cell>
          <cell r="B3434">
            <v>12200</v>
          </cell>
          <cell r="C3434">
            <v>447.21398929999998</v>
          </cell>
          <cell r="D3434">
            <v>191.14070129999999</v>
          </cell>
          <cell r="E3434">
            <v>81.571380619999999</v>
          </cell>
          <cell r="F3434">
            <v>0.90436446699999995</v>
          </cell>
          <cell r="G3434">
            <v>12367</v>
          </cell>
          <cell r="H3434">
            <v>0.56974732900000002</v>
          </cell>
          <cell r="I3434">
            <v>1</v>
          </cell>
        </row>
        <row r="3435">
          <cell r="A3435">
            <v>3434</v>
          </cell>
          <cell r="B3435">
            <v>13617</v>
          </cell>
          <cell r="C3435">
            <v>465.0029907</v>
          </cell>
          <cell r="D3435">
            <v>189.25547789999999</v>
          </cell>
          <cell r="E3435">
            <v>92.448905940000003</v>
          </cell>
          <cell r="F3435">
            <v>0.87257099199999999</v>
          </cell>
          <cell r="G3435">
            <v>13872</v>
          </cell>
          <cell r="H3435">
            <v>0.61612594099999995</v>
          </cell>
          <cell r="I3435">
            <v>1</v>
          </cell>
        </row>
        <row r="3436">
          <cell r="A3436">
            <v>3435</v>
          </cell>
          <cell r="B3436">
            <v>13270</v>
          </cell>
          <cell r="C3436">
            <v>459.8659973</v>
          </cell>
          <cell r="D3436">
            <v>188.89337159999999</v>
          </cell>
          <cell r="E3436">
            <v>90.749847410000001</v>
          </cell>
          <cell r="F3436">
            <v>0.87703365099999997</v>
          </cell>
          <cell r="G3436">
            <v>13507</v>
          </cell>
          <cell r="H3436">
            <v>0.59944885999999997</v>
          </cell>
          <cell r="I3436">
            <v>1</v>
          </cell>
        </row>
        <row r="3437">
          <cell r="A3437">
            <v>3436</v>
          </cell>
          <cell r="B3437">
            <v>10559</v>
          </cell>
          <cell r="C3437">
            <v>424.8469849</v>
          </cell>
          <cell r="D3437">
            <v>179.20773320000001</v>
          </cell>
          <cell r="E3437">
            <v>76.388015749999994</v>
          </cell>
          <cell r="F3437">
            <v>0.90460354099999996</v>
          </cell>
          <cell r="G3437">
            <v>10770</v>
          </cell>
          <cell r="H3437">
            <v>0.67032760400000002</v>
          </cell>
          <cell r="I3437">
            <v>1</v>
          </cell>
        </row>
        <row r="3438">
          <cell r="A3438">
            <v>3437</v>
          </cell>
          <cell r="B3438">
            <v>12005</v>
          </cell>
          <cell r="C3438">
            <v>440.26501459999997</v>
          </cell>
          <cell r="D3438">
            <v>180.68211360000001</v>
          </cell>
          <cell r="E3438">
            <v>85.737228389999999</v>
          </cell>
          <cell r="F3438">
            <v>0.88024485100000005</v>
          </cell>
          <cell r="G3438">
            <v>12319</v>
          </cell>
          <cell r="H3438">
            <v>0.60302388699999998</v>
          </cell>
          <cell r="I3438">
            <v>1</v>
          </cell>
        </row>
        <row r="3439">
          <cell r="A3439">
            <v>3438</v>
          </cell>
          <cell r="B3439">
            <v>12128</v>
          </cell>
          <cell r="C3439">
            <v>441.7120056</v>
          </cell>
          <cell r="D3439">
            <v>184.30514529999999</v>
          </cell>
          <cell r="E3439">
            <v>84.943252560000005</v>
          </cell>
          <cell r="F3439">
            <v>0.88746053000000003</v>
          </cell>
          <cell r="G3439">
            <v>12327</v>
          </cell>
          <cell r="H3439">
            <v>0.62233167899999997</v>
          </cell>
          <cell r="I3439">
            <v>1</v>
          </cell>
        </row>
        <row r="3440">
          <cell r="A3440">
            <v>3439</v>
          </cell>
          <cell r="B3440">
            <v>11923</v>
          </cell>
          <cell r="C3440">
            <v>435.28698730000002</v>
          </cell>
          <cell r="D3440">
            <v>174.0708008</v>
          </cell>
          <cell r="E3440">
            <v>88.945343019999996</v>
          </cell>
          <cell r="F3440">
            <v>0.85959726599999997</v>
          </cell>
          <cell r="G3440">
            <v>12187</v>
          </cell>
          <cell r="H3440">
            <v>0.61553949100000005</v>
          </cell>
          <cell r="I3440">
            <v>1</v>
          </cell>
        </row>
        <row r="3441">
          <cell r="A3441">
            <v>3440</v>
          </cell>
          <cell r="B3441">
            <v>11942</v>
          </cell>
          <cell r="C3441">
            <v>424.78100590000003</v>
          </cell>
          <cell r="D3441">
            <v>168.71675110000001</v>
          </cell>
          <cell r="E3441">
            <v>91.573799129999998</v>
          </cell>
          <cell r="F3441">
            <v>0.83988362599999999</v>
          </cell>
          <cell r="G3441">
            <v>12188</v>
          </cell>
          <cell r="H3441">
            <v>0.78981482999999997</v>
          </cell>
          <cell r="I3441">
            <v>1</v>
          </cell>
        </row>
        <row r="3442">
          <cell r="A3442">
            <v>3441</v>
          </cell>
          <cell r="B3442">
            <v>10877</v>
          </cell>
          <cell r="C3442">
            <v>424.5750122</v>
          </cell>
          <cell r="D3442">
            <v>175.60688780000001</v>
          </cell>
          <cell r="E3442">
            <v>80.033264160000002</v>
          </cell>
          <cell r="F3442">
            <v>0.89010655900000002</v>
          </cell>
          <cell r="G3442">
            <v>11152</v>
          </cell>
          <cell r="H3442">
            <v>0.61598140000000001</v>
          </cell>
          <cell r="I3442">
            <v>1</v>
          </cell>
        </row>
        <row r="3443">
          <cell r="A3443">
            <v>3442</v>
          </cell>
          <cell r="B3443">
            <v>12676</v>
          </cell>
          <cell r="C3443">
            <v>431.76998900000001</v>
          </cell>
          <cell r="D3443">
            <v>172.60964970000001</v>
          </cell>
          <cell r="E3443">
            <v>94.473884580000004</v>
          </cell>
          <cell r="F3443">
            <v>0.83691895000000005</v>
          </cell>
          <cell r="G3443">
            <v>12872</v>
          </cell>
          <cell r="H3443">
            <v>0.73102652999999995</v>
          </cell>
          <cell r="I3443">
            <v>1</v>
          </cell>
        </row>
        <row r="3444">
          <cell r="A3444">
            <v>3443</v>
          </cell>
          <cell r="B3444">
            <v>12124</v>
          </cell>
          <cell r="C3444">
            <v>431.75201420000002</v>
          </cell>
          <cell r="D3444">
            <v>173.80326840000001</v>
          </cell>
          <cell r="E3444">
            <v>89.898880000000005</v>
          </cell>
          <cell r="F3444">
            <v>0.85583734499999997</v>
          </cell>
          <cell r="G3444">
            <v>12389</v>
          </cell>
          <cell r="H3444">
            <v>0.77012002499999999</v>
          </cell>
          <cell r="I3444">
            <v>1</v>
          </cell>
        </row>
        <row r="3445">
          <cell r="A3445">
            <v>3444</v>
          </cell>
          <cell r="B3445">
            <v>12299</v>
          </cell>
          <cell r="C3445">
            <v>437.13198849999998</v>
          </cell>
          <cell r="D3445">
            <v>175.00462340000001</v>
          </cell>
          <cell r="E3445">
            <v>91.06095886</v>
          </cell>
          <cell r="F3445">
            <v>0.85396248100000005</v>
          </cell>
          <cell r="G3445">
            <v>12551</v>
          </cell>
          <cell r="H3445">
            <v>0.623428643</v>
          </cell>
          <cell r="I3445">
            <v>1</v>
          </cell>
        </row>
        <row r="3446">
          <cell r="A3446">
            <v>3445</v>
          </cell>
          <cell r="B3446">
            <v>12799</v>
          </cell>
          <cell r="C3446">
            <v>443.41699219999998</v>
          </cell>
          <cell r="D3446">
            <v>175.3296967</v>
          </cell>
          <cell r="E3446">
            <v>94.259452820000007</v>
          </cell>
          <cell r="F3446">
            <v>0.84319198100000003</v>
          </cell>
          <cell r="G3446">
            <v>13066</v>
          </cell>
          <cell r="H3446">
            <v>0.63161271799999996</v>
          </cell>
          <cell r="I3446">
            <v>1</v>
          </cell>
        </row>
        <row r="3447">
          <cell r="A3447">
            <v>3446</v>
          </cell>
          <cell r="B3447">
            <v>13414</v>
          </cell>
          <cell r="C3447">
            <v>459.28399660000002</v>
          </cell>
          <cell r="D3447">
            <v>191.06317139999999</v>
          </cell>
          <cell r="E3447">
            <v>90.209838869999999</v>
          </cell>
          <cell r="F3447">
            <v>0.88152003300000004</v>
          </cell>
          <cell r="G3447">
            <v>13611</v>
          </cell>
          <cell r="H3447">
            <v>0.76315641400000001</v>
          </cell>
          <cell r="I3447">
            <v>1</v>
          </cell>
        </row>
        <row r="3449">
          <cell r="A3449">
            <v>3448</v>
          </cell>
          <cell r="B3449">
            <v>11146</v>
          </cell>
          <cell r="C3449">
            <v>425.9599915</v>
          </cell>
          <cell r="D3449">
            <v>179.80117799999999</v>
          </cell>
          <cell r="E3449">
            <v>79.562553410000007</v>
          </cell>
          <cell r="F3449">
            <v>0.89676701999999997</v>
          </cell>
          <cell r="G3449">
            <v>11302</v>
          </cell>
          <cell r="H3449">
            <v>0.58106559499999999</v>
          </cell>
          <cell r="I3449">
            <v>1</v>
          </cell>
        </row>
        <row r="3450">
          <cell r="A3450">
            <v>3449</v>
          </cell>
          <cell r="B3450">
            <v>13149</v>
          </cell>
          <cell r="C3450">
            <v>463.31100459999999</v>
          </cell>
          <cell r="D3450">
            <v>189.8730927</v>
          </cell>
          <cell r="E3450">
            <v>89.232032779999997</v>
          </cell>
          <cell r="F3450">
            <v>0.88268977400000004</v>
          </cell>
          <cell r="G3450">
            <v>13421</v>
          </cell>
          <cell r="H3450">
            <v>0.78717672800000005</v>
          </cell>
          <cell r="I3450">
            <v>1</v>
          </cell>
        </row>
        <row r="3452">
          <cell r="A3452">
            <v>3451</v>
          </cell>
          <cell r="B3452">
            <v>12432</v>
          </cell>
          <cell r="C3452">
            <v>446.48800660000001</v>
          </cell>
          <cell r="D3452">
            <v>183.4152832</v>
          </cell>
          <cell r="E3452">
            <v>87.730102540000004</v>
          </cell>
          <cell r="F3452">
            <v>0.87818884799999997</v>
          </cell>
          <cell r="G3452">
            <v>12677</v>
          </cell>
          <cell r="H3452">
            <v>0.58730161199999997</v>
          </cell>
          <cell r="I3452">
            <v>1</v>
          </cell>
        </row>
        <row r="3453">
          <cell r="A3453">
            <v>3452</v>
          </cell>
          <cell r="B3453">
            <v>12962</v>
          </cell>
          <cell r="C3453">
            <v>456.71398929999998</v>
          </cell>
          <cell r="D3453">
            <v>185.99909969999999</v>
          </cell>
          <cell r="E3453">
            <v>90.167572019999994</v>
          </cell>
          <cell r="F3453">
            <v>0.87463933199999999</v>
          </cell>
          <cell r="G3453">
            <v>13224</v>
          </cell>
          <cell r="H3453">
            <v>0.60837322500000002</v>
          </cell>
          <cell r="I3453">
            <v>1</v>
          </cell>
        </row>
        <row r="3454">
          <cell r="A3454">
            <v>3453</v>
          </cell>
          <cell r="B3454">
            <v>12826</v>
          </cell>
          <cell r="C3454">
            <v>452.82199100000003</v>
          </cell>
          <cell r="D3454">
            <v>181.85797120000001</v>
          </cell>
          <cell r="E3454">
            <v>91.526824950000005</v>
          </cell>
          <cell r="F3454">
            <v>0.86411911200000002</v>
          </cell>
          <cell r="G3454">
            <v>13129</v>
          </cell>
          <cell r="H3454">
            <v>0.60620099299999997</v>
          </cell>
          <cell r="I3454">
            <v>1</v>
          </cell>
        </row>
        <row r="3455">
          <cell r="A3455">
            <v>3454</v>
          </cell>
          <cell r="B3455">
            <v>12281</v>
          </cell>
          <cell r="C3455">
            <v>437.4590149</v>
          </cell>
          <cell r="D3455">
            <v>179.54179379999999</v>
          </cell>
          <cell r="E3455">
            <v>88.176094059999997</v>
          </cell>
          <cell r="F3455">
            <v>0.87109339200000002</v>
          </cell>
          <cell r="G3455">
            <v>12532</v>
          </cell>
          <cell r="H3455">
            <v>0.74574935399999998</v>
          </cell>
          <cell r="I3455">
            <v>1</v>
          </cell>
        </row>
        <row r="3456">
          <cell r="A3456">
            <v>3455</v>
          </cell>
          <cell r="B3456">
            <v>12622</v>
          </cell>
          <cell r="C3456">
            <v>458.27499390000003</v>
          </cell>
          <cell r="D3456">
            <v>189.69633479999999</v>
          </cell>
          <cell r="E3456">
            <v>86.540588380000003</v>
          </cell>
          <cell r="F3456">
            <v>0.88987422000000005</v>
          </cell>
          <cell r="G3456">
            <v>13019</v>
          </cell>
          <cell r="H3456">
            <v>0.76441377399999999</v>
          </cell>
          <cell r="I3456">
            <v>1</v>
          </cell>
        </row>
        <row r="3457">
          <cell r="A3457">
            <v>3456</v>
          </cell>
          <cell r="B3457">
            <v>12060</v>
          </cell>
          <cell r="C3457">
            <v>451.59399409999997</v>
          </cell>
          <cell r="D3457">
            <v>187.83068850000001</v>
          </cell>
          <cell r="E3457">
            <v>82.861175540000005</v>
          </cell>
          <cell r="F3457">
            <v>0.89743423499999997</v>
          </cell>
          <cell r="G3457">
            <v>12367</v>
          </cell>
          <cell r="H3457">
            <v>0.59750294699999995</v>
          </cell>
          <cell r="I3457">
            <v>1</v>
          </cell>
        </row>
        <row r="3458">
          <cell r="A3458">
            <v>3457</v>
          </cell>
          <cell r="B3458">
            <v>11140</v>
          </cell>
          <cell r="C3458">
            <v>429.7969971</v>
          </cell>
          <cell r="D3458">
            <v>179.1967468</v>
          </cell>
          <cell r="E3458">
            <v>80.076568600000002</v>
          </cell>
          <cell r="F3458">
            <v>0.89460194100000001</v>
          </cell>
          <cell r="G3458">
            <v>11346</v>
          </cell>
          <cell r="H3458">
            <v>0.58910632100000004</v>
          </cell>
          <cell r="I3458">
            <v>1</v>
          </cell>
        </row>
        <row r="3460">
          <cell r="A3460">
            <v>3459</v>
          </cell>
          <cell r="B3460">
            <v>12900</v>
          </cell>
          <cell r="C3460">
            <v>442.68600459999999</v>
          </cell>
          <cell r="D3460">
            <v>181.0802612</v>
          </cell>
          <cell r="E3460">
            <v>91.612075809999993</v>
          </cell>
          <cell r="F3460">
            <v>0.86258053800000001</v>
          </cell>
          <cell r="G3460">
            <v>13112</v>
          </cell>
          <cell r="H3460">
            <v>0.78754579999999996</v>
          </cell>
          <cell r="I3460">
            <v>1</v>
          </cell>
        </row>
        <row r="3461">
          <cell r="A3461">
            <v>3460</v>
          </cell>
          <cell r="B3461">
            <v>11307</v>
          </cell>
          <cell r="C3461">
            <v>437.88000490000002</v>
          </cell>
          <cell r="D3461">
            <v>181.03758239999999</v>
          </cell>
          <cell r="E3461">
            <v>80.663642879999998</v>
          </cell>
          <cell r="F3461">
            <v>0.89525061800000005</v>
          </cell>
          <cell r="G3461">
            <v>11662</v>
          </cell>
          <cell r="H3461">
            <v>0.71845215600000001</v>
          </cell>
          <cell r="I3461">
            <v>1</v>
          </cell>
        </row>
        <row r="3462">
          <cell r="A3462">
            <v>3461</v>
          </cell>
          <cell r="B3462">
            <v>11290</v>
          </cell>
          <cell r="C3462">
            <v>427.5899963</v>
          </cell>
          <cell r="D3462">
            <v>180.13841249999999</v>
          </cell>
          <cell r="E3462">
            <v>80.42607117</v>
          </cell>
          <cell r="F3462">
            <v>0.89479947100000001</v>
          </cell>
          <cell r="G3462">
            <v>11427</v>
          </cell>
          <cell r="H3462">
            <v>0.57251518999999995</v>
          </cell>
          <cell r="I3462">
            <v>1</v>
          </cell>
        </row>
        <row r="3463">
          <cell r="A3463">
            <v>3462</v>
          </cell>
          <cell r="B3463">
            <v>11415</v>
          </cell>
          <cell r="C3463">
            <v>426.1650085</v>
          </cell>
          <cell r="D3463">
            <v>173.88459779999999</v>
          </cell>
          <cell r="E3463">
            <v>85.328346249999996</v>
          </cell>
          <cell r="F3463">
            <v>0.87131828099999997</v>
          </cell>
          <cell r="G3463">
            <v>11634</v>
          </cell>
          <cell r="H3463">
            <v>0.59639495600000003</v>
          </cell>
          <cell r="I3463">
            <v>1</v>
          </cell>
        </row>
        <row r="3464">
          <cell r="A3464">
            <v>3463</v>
          </cell>
          <cell r="B3464">
            <v>10767</v>
          </cell>
          <cell r="C3464">
            <v>428.35198969999999</v>
          </cell>
          <cell r="D3464">
            <v>181.78230289999999</v>
          </cell>
          <cell r="E3464">
            <v>75.896064760000002</v>
          </cell>
          <cell r="F3464">
            <v>0.90867197499999997</v>
          </cell>
          <cell r="G3464">
            <v>11002</v>
          </cell>
          <cell r="H3464">
            <v>0.69915586699999999</v>
          </cell>
          <cell r="I3464">
            <v>1</v>
          </cell>
        </row>
        <row r="3465">
          <cell r="A3465">
            <v>3464</v>
          </cell>
          <cell r="B3465">
            <v>10516</v>
          </cell>
          <cell r="C3465">
            <v>423.39999390000003</v>
          </cell>
          <cell r="D3465">
            <v>175.9206696</v>
          </cell>
          <cell r="E3465">
            <v>77.738052370000005</v>
          </cell>
          <cell r="F3465">
            <v>0.897067964</v>
          </cell>
          <cell r="G3465">
            <v>10787</v>
          </cell>
          <cell r="H3465">
            <v>0.63687014600000003</v>
          </cell>
          <cell r="I3465">
            <v>1</v>
          </cell>
        </row>
        <row r="3466">
          <cell r="A3466">
            <v>3465</v>
          </cell>
          <cell r="B3466">
            <v>11568</v>
          </cell>
          <cell r="C3466">
            <v>429.07299799999998</v>
          </cell>
          <cell r="D3466">
            <v>178.33297730000001</v>
          </cell>
          <cell r="E3466">
            <v>83.637527469999995</v>
          </cell>
          <cell r="F3466">
            <v>0.88320004900000004</v>
          </cell>
          <cell r="G3466">
            <v>11790</v>
          </cell>
          <cell r="H3466">
            <v>0.75121760400000004</v>
          </cell>
          <cell r="I3466">
            <v>1</v>
          </cell>
        </row>
        <row r="3467">
          <cell r="A3467">
            <v>3466</v>
          </cell>
          <cell r="B3467">
            <v>12503</v>
          </cell>
          <cell r="C3467">
            <v>449.59899899999999</v>
          </cell>
          <cell r="D3467">
            <v>184.01432800000001</v>
          </cell>
          <cell r="E3467">
            <v>88.258499150000006</v>
          </cell>
          <cell r="F3467">
            <v>0.87747174500000003</v>
          </cell>
          <cell r="G3467">
            <v>12803</v>
          </cell>
          <cell r="H3467">
            <v>0.78163289999999996</v>
          </cell>
          <cell r="I3467">
            <v>1</v>
          </cell>
        </row>
        <row r="3468">
          <cell r="A3468">
            <v>3467</v>
          </cell>
          <cell r="B3468">
            <v>12496</v>
          </cell>
          <cell r="C3468">
            <v>449.7409973</v>
          </cell>
          <cell r="D3468">
            <v>181.12390139999999</v>
          </cell>
          <cell r="E3468">
            <v>89.783737180000003</v>
          </cell>
          <cell r="F3468">
            <v>0.86849182800000002</v>
          </cell>
          <cell r="G3468">
            <v>12870</v>
          </cell>
          <cell r="H3468">
            <v>0.683551252</v>
          </cell>
          <cell r="I3468">
            <v>1</v>
          </cell>
        </row>
        <row r="3469">
          <cell r="A3469">
            <v>3468</v>
          </cell>
          <cell r="B3469">
            <v>11842</v>
          </cell>
          <cell r="C3469">
            <v>441.9100037</v>
          </cell>
          <cell r="D3469">
            <v>187.6987762</v>
          </cell>
          <cell r="E3469">
            <v>80.813110350000002</v>
          </cell>
          <cell r="F3469">
            <v>0.902568221</v>
          </cell>
          <cell r="G3469">
            <v>12044</v>
          </cell>
          <cell r="H3469">
            <v>0.63241654599999997</v>
          </cell>
          <cell r="I3469">
            <v>1</v>
          </cell>
        </row>
        <row r="3470">
          <cell r="A3470">
            <v>3469</v>
          </cell>
          <cell r="B3470">
            <v>13130</v>
          </cell>
          <cell r="C3470">
            <v>463.2780151</v>
          </cell>
          <cell r="D3470">
            <v>184.31396480000001</v>
          </cell>
          <cell r="E3470">
            <v>91.934738159999995</v>
          </cell>
          <cell r="F3470">
            <v>0.86672043799999998</v>
          </cell>
          <cell r="G3470">
            <v>13485</v>
          </cell>
          <cell r="H3470">
            <v>0.71038252099999999</v>
          </cell>
          <cell r="I3470">
            <v>1</v>
          </cell>
        </row>
        <row r="3472">
          <cell r="A3472">
            <v>3471</v>
          </cell>
          <cell r="B3472">
            <v>12653</v>
          </cell>
          <cell r="C3472">
            <v>441.493988</v>
          </cell>
          <cell r="D3472">
            <v>176.01510619999999</v>
          </cell>
          <cell r="E3472">
            <v>93.187904360000005</v>
          </cell>
          <cell r="F3472">
            <v>0.84835284899999996</v>
          </cell>
          <cell r="G3472">
            <v>12955</v>
          </cell>
          <cell r="H3472">
            <v>0.76480901199999995</v>
          </cell>
          <cell r="I3472">
            <v>1</v>
          </cell>
        </row>
        <row r="3473">
          <cell r="A3473">
            <v>3472</v>
          </cell>
          <cell r="B3473">
            <v>12518</v>
          </cell>
          <cell r="C3473">
            <v>460.85400390000001</v>
          </cell>
          <cell r="D3473">
            <v>188.4377441</v>
          </cell>
          <cell r="E3473">
            <v>86.614295960000007</v>
          </cell>
          <cell r="F3473">
            <v>0.88810324699999998</v>
          </cell>
          <cell r="G3473">
            <v>12903</v>
          </cell>
          <cell r="H3473">
            <v>0.73256087299999995</v>
          </cell>
          <cell r="I3473">
            <v>1</v>
          </cell>
        </row>
        <row r="3476">
          <cell r="A3476">
            <v>3475</v>
          </cell>
          <cell r="B3476">
            <v>12729</v>
          </cell>
          <cell r="C3476">
            <v>458.38598630000001</v>
          </cell>
          <cell r="D3476">
            <v>184.99958799999999</v>
          </cell>
          <cell r="E3476">
            <v>88.838073730000005</v>
          </cell>
          <cell r="F3476">
            <v>0.877155244</v>
          </cell>
          <cell r="G3476">
            <v>13085</v>
          </cell>
          <cell r="H3476">
            <v>0.60212868500000005</v>
          </cell>
          <cell r="I3476">
            <v>1</v>
          </cell>
        </row>
        <row r="3477">
          <cell r="A3477">
            <v>3476</v>
          </cell>
          <cell r="B3477">
            <v>11215</v>
          </cell>
          <cell r="C3477">
            <v>421.17999270000001</v>
          </cell>
          <cell r="D3477">
            <v>179.53350829999999</v>
          </cell>
          <cell r="E3477">
            <v>79.690177919999996</v>
          </cell>
          <cell r="F3477">
            <v>0.89608943500000005</v>
          </cell>
          <cell r="G3477">
            <v>11373</v>
          </cell>
          <cell r="H3477">
            <v>0.58290022600000002</v>
          </cell>
          <cell r="I3477">
            <v>1</v>
          </cell>
        </row>
        <row r="3478">
          <cell r="A3478">
            <v>3477</v>
          </cell>
          <cell r="B3478">
            <v>12822</v>
          </cell>
          <cell r="C3478">
            <v>459.6809998</v>
          </cell>
          <cell r="D3478">
            <v>190.30259699999999</v>
          </cell>
          <cell r="E3478">
            <v>87.411338810000004</v>
          </cell>
          <cell r="F3478">
            <v>0.888266683</v>
          </cell>
          <cell r="G3478">
            <v>13167</v>
          </cell>
          <cell r="H3478">
            <v>0.65592390300000003</v>
          </cell>
          <cell r="I3478">
            <v>1</v>
          </cell>
        </row>
        <row r="3479">
          <cell r="A3479">
            <v>3478</v>
          </cell>
          <cell r="B3479">
            <v>12770</v>
          </cell>
          <cell r="C3479">
            <v>451.73999020000002</v>
          </cell>
          <cell r="D3479">
            <v>191.0730896</v>
          </cell>
          <cell r="E3479">
            <v>86.15909576</v>
          </cell>
          <cell r="F3479">
            <v>0.89256322399999999</v>
          </cell>
          <cell r="G3479">
            <v>12910</v>
          </cell>
          <cell r="H3479">
            <v>0.58098268500000005</v>
          </cell>
          <cell r="I3479">
            <v>1</v>
          </cell>
        </row>
        <row r="3480">
          <cell r="A3480">
            <v>3479</v>
          </cell>
          <cell r="B3480">
            <v>13316</v>
          </cell>
          <cell r="C3480">
            <v>445.0499878</v>
          </cell>
          <cell r="D3480">
            <v>179.45512389999999</v>
          </cell>
          <cell r="E3480">
            <v>95.033065800000003</v>
          </cell>
          <cell r="F3480">
            <v>0.84826964100000002</v>
          </cell>
          <cell r="G3480">
            <v>13517</v>
          </cell>
          <cell r="H3480">
            <v>0.81413549200000002</v>
          </cell>
          <cell r="I3480">
            <v>1</v>
          </cell>
        </row>
        <row r="3481">
          <cell r="A3481">
            <v>3480</v>
          </cell>
          <cell r="B3481">
            <v>11169</v>
          </cell>
          <cell r="C3481">
            <v>431.80099489999998</v>
          </cell>
          <cell r="D3481">
            <v>188.45394899999999</v>
          </cell>
          <cell r="E3481">
            <v>75.714241029999997</v>
          </cell>
          <cell r="F3481">
            <v>0.91574269500000005</v>
          </cell>
          <cell r="G3481">
            <v>11332</v>
          </cell>
          <cell r="H3481">
            <v>0.53865444699999998</v>
          </cell>
          <cell r="I3481">
            <v>1</v>
          </cell>
        </row>
        <row r="3482">
          <cell r="A3482">
            <v>3481</v>
          </cell>
          <cell r="B3482">
            <v>12071</v>
          </cell>
          <cell r="C3482">
            <v>441.17999270000001</v>
          </cell>
          <cell r="D3482">
            <v>178.0411987</v>
          </cell>
          <cell r="E3482">
            <v>87.770515439999997</v>
          </cell>
          <cell r="F3482">
            <v>0.87004137000000004</v>
          </cell>
          <cell r="G3482">
            <v>12442</v>
          </cell>
          <cell r="H3482">
            <v>0.73801660499999999</v>
          </cell>
          <cell r="I3482">
            <v>1</v>
          </cell>
        </row>
        <row r="3483">
          <cell r="A3483">
            <v>3482</v>
          </cell>
          <cell r="B3483">
            <v>10250</v>
          </cell>
          <cell r="C3483">
            <v>407.28900149999998</v>
          </cell>
          <cell r="D3483">
            <v>165.7218933</v>
          </cell>
          <cell r="E3483">
            <v>79.963142399999995</v>
          </cell>
          <cell r="F3483">
            <v>0.87588822799999999</v>
          </cell>
          <cell r="G3483">
            <v>10512</v>
          </cell>
          <cell r="H3483">
            <v>0.72233968999999998</v>
          </cell>
          <cell r="I3483">
            <v>1</v>
          </cell>
        </row>
        <row r="3484">
          <cell r="A3484">
            <v>3483</v>
          </cell>
          <cell r="B3484">
            <v>12730</v>
          </cell>
          <cell r="C3484">
            <v>454.43899540000001</v>
          </cell>
          <cell r="D3484">
            <v>186.89358519999999</v>
          </cell>
          <cell r="E3484">
            <v>87.868698120000005</v>
          </cell>
          <cell r="F3484">
            <v>0.88258457199999996</v>
          </cell>
          <cell r="G3484">
            <v>12943</v>
          </cell>
          <cell r="H3484">
            <v>0.66614335800000002</v>
          </cell>
          <cell r="I3484">
            <v>1</v>
          </cell>
        </row>
        <row r="3485">
          <cell r="A3485">
            <v>3484</v>
          </cell>
          <cell r="B3485">
            <v>12768</v>
          </cell>
          <cell r="C3485">
            <v>450.60000609999997</v>
          </cell>
          <cell r="D3485">
            <v>188.64335629999999</v>
          </cell>
          <cell r="E3485">
            <v>86.667160030000005</v>
          </cell>
          <cell r="F3485">
            <v>0.88821739</v>
          </cell>
          <cell r="G3485">
            <v>12961</v>
          </cell>
          <cell r="H3485">
            <v>0.79819953399999999</v>
          </cell>
          <cell r="I3485">
            <v>1</v>
          </cell>
        </row>
        <row r="3486">
          <cell r="A3486">
            <v>3485</v>
          </cell>
          <cell r="B3486">
            <v>11182</v>
          </cell>
          <cell r="C3486">
            <v>429.59500120000001</v>
          </cell>
          <cell r="D3486">
            <v>181.43217469999999</v>
          </cell>
          <cell r="E3486">
            <v>79.181953429999993</v>
          </cell>
          <cell r="F3486">
            <v>0.89973950400000002</v>
          </cell>
          <cell r="G3486">
            <v>11389</v>
          </cell>
          <cell r="H3486">
            <v>0.67975682000000004</v>
          </cell>
          <cell r="I3486">
            <v>1</v>
          </cell>
        </row>
        <row r="3490">
          <cell r="A3490">
            <v>3489</v>
          </cell>
          <cell r="B3490">
            <v>12981</v>
          </cell>
          <cell r="C3490">
            <v>451.32699580000002</v>
          </cell>
          <cell r="D3490">
            <v>183.76185609999999</v>
          </cell>
          <cell r="E3490">
            <v>91.078727720000003</v>
          </cell>
          <cell r="F3490">
            <v>0.86853116799999996</v>
          </cell>
          <cell r="G3490">
            <v>13231</v>
          </cell>
          <cell r="H3490">
            <v>0.75492876799999997</v>
          </cell>
          <cell r="I3490">
            <v>1</v>
          </cell>
        </row>
        <row r="3491">
          <cell r="A3491">
            <v>3490</v>
          </cell>
          <cell r="B3491">
            <v>11255</v>
          </cell>
          <cell r="C3491">
            <v>442.61801150000002</v>
          </cell>
          <cell r="D3491">
            <v>189.49684139999999</v>
          </cell>
          <cell r="E3491">
            <v>76.365180969999997</v>
          </cell>
          <cell r="F3491">
            <v>0.91520470399999998</v>
          </cell>
          <cell r="G3491">
            <v>11500</v>
          </cell>
          <cell r="H3491">
            <v>0.775351346</v>
          </cell>
          <cell r="I3491">
            <v>1</v>
          </cell>
        </row>
        <row r="3492">
          <cell r="A3492">
            <v>3491</v>
          </cell>
          <cell r="B3492">
            <v>13331</v>
          </cell>
          <cell r="C3492">
            <v>461.30899049999999</v>
          </cell>
          <cell r="D3492">
            <v>193.55993649999999</v>
          </cell>
          <cell r="E3492">
            <v>88.796234130000002</v>
          </cell>
          <cell r="F3492">
            <v>0.88856375200000004</v>
          </cell>
          <cell r="G3492">
            <v>13500</v>
          </cell>
          <cell r="H3492">
            <v>0.579507887</v>
          </cell>
          <cell r="I3492">
            <v>1</v>
          </cell>
        </row>
        <row r="3493">
          <cell r="A3493">
            <v>3492</v>
          </cell>
          <cell r="B3493">
            <v>12914</v>
          </cell>
          <cell r="C3493">
            <v>464.17999270000001</v>
          </cell>
          <cell r="D3493">
            <v>182.7015533</v>
          </cell>
          <cell r="E3493">
            <v>91.955093379999994</v>
          </cell>
          <cell r="F3493">
            <v>0.86410725099999997</v>
          </cell>
          <cell r="G3493">
            <v>13385</v>
          </cell>
          <cell r="H3493">
            <v>0.64351206999999999</v>
          </cell>
          <cell r="I3493">
            <v>1</v>
          </cell>
        </row>
        <row r="3494">
          <cell r="A3494">
            <v>3493</v>
          </cell>
          <cell r="B3494">
            <v>11470</v>
          </cell>
          <cell r="C3494">
            <v>428.53601070000002</v>
          </cell>
          <cell r="D3494">
            <v>177.71078489999999</v>
          </cell>
          <cell r="E3494">
            <v>82.364685059999999</v>
          </cell>
          <cell r="F3494">
            <v>0.88610947100000004</v>
          </cell>
          <cell r="G3494">
            <v>11663</v>
          </cell>
          <cell r="H3494">
            <v>0.65155649199999999</v>
          </cell>
          <cell r="I3494">
            <v>1</v>
          </cell>
        </row>
        <row r="3495">
          <cell r="A3495">
            <v>3494</v>
          </cell>
          <cell r="B3495">
            <v>12671</v>
          </cell>
          <cell r="C3495">
            <v>448.11999509999998</v>
          </cell>
          <cell r="D3495">
            <v>181.49382019999999</v>
          </cell>
          <cell r="E3495">
            <v>90.351112369999996</v>
          </cell>
          <cell r="F3495">
            <v>0.86728084100000002</v>
          </cell>
          <cell r="G3495">
            <v>12949</v>
          </cell>
          <cell r="H3495">
            <v>0.74064767399999998</v>
          </cell>
          <cell r="I3495">
            <v>1</v>
          </cell>
        </row>
        <row r="3496">
          <cell r="A3496">
            <v>3495</v>
          </cell>
          <cell r="B3496">
            <v>10879</v>
          </cell>
          <cell r="C3496">
            <v>427.13598630000001</v>
          </cell>
          <cell r="D3496">
            <v>179.45077509999999</v>
          </cell>
          <cell r="E3496">
            <v>78.29277802</v>
          </cell>
          <cell r="F3496">
            <v>0.89980560499999995</v>
          </cell>
          <cell r="G3496">
            <v>11110</v>
          </cell>
          <cell r="H3496">
            <v>0.73546510899999995</v>
          </cell>
          <cell r="I3496">
            <v>1</v>
          </cell>
        </row>
        <row r="3498">
          <cell r="A3498">
            <v>3497</v>
          </cell>
          <cell r="B3498">
            <v>12448</v>
          </cell>
          <cell r="C3498">
            <v>438.9150085</v>
          </cell>
          <cell r="D3498">
            <v>174.4133301</v>
          </cell>
          <cell r="E3498">
            <v>92.27671814</v>
          </cell>
          <cell r="F3498">
            <v>0.84857869100000005</v>
          </cell>
          <cell r="G3498">
            <v>12750</v>
          </cell>
          <cell r="H3498">
            <v>0.68170863400000004</v>
          </cell>
          <cell r="I3498">
            <v>1</v>
          </cell>
        </row>
        <row r="3499">
          <cell r="A3499">
            <v>3498</v>
          </cell>
          <cell r="B3499">
            <v>11963</v>
          </cell>
          <cell r="C3499">
            <v>432.29800419999998</v>
          </cell>
          <cell r="D3499">
            <v>177.85711670000001</v>
          </cell>
          <cell r="E3499">
            <v>86.445625309999997</v>
          </cell>
          <cell r="F3499">
            <v>0.87393671299999998</v>
          </cell>
          <cell r="G3499">
            <v>12162</v>
          </cell>
          <cell r="H3499">
            <v>0.80918562400000005</v>
          </cell>
          <cell r="I3499">
            <v>1</v>
          </cell>
        </row>
        <row r="3500">
          <cell r="A3500">
            <v>3499</v>
          </cell>
          <cell r="B3500">
            <v>12357</v>
          </cell>
          <cell r="C3500">
            <v>447.39099119999997</v>
          </cell>
          <cell r="D3500">
            <v>186.2878571</v>
          </cell>
          <cell r="E3500">
            <v>85.014305109999995</v>
          </cell>
          <cell r="F3500">
            <v>0.88979530299999998</v>
          </cell>
          <cell r="G3500">
            <v>12602</v>
          </cell>
          <cell r="H3500">
            <v>0.76362627699999996</v>
          </cell>
          <cell r="I3500">
            <v>1</v>
          </cell>
        </row>
        <row r="3501">
          <cell r="A3501">
            <v>3500</v>
          </cell>
          <cell r="B3501">
            <v>11049</v>
          </cell>
          <cell r="C3501">
            <v>412.81399540000001</v>
          </cell>
          <cell r="D3501">
            <v>169.61973570000001</v>
          </cell>
          <cell r="E3501">
            <v>83.396362300000007</v>
          </cell>
          <cell r="F3501">
            <v>0.87078350800000004</v>
          </cell>
          <cell r="G3501">
            <v>11244</v>
          </cell>
          <cell r="H3501">
            <v>0.79238385</v>
          </cell>
          <cell r="I3501">
            <v>1</v>
          </cell>
        </row>
        <row r="3502">
          <cell r="A3502">
            <v>3501</v>
          </cell>
          <cell r="B3502">
            <v>12310</v>
          </cell>
          <cell r="C3502">
            <v>438.16198730000002</v>
          </cell>
          <cell r="D3502">
            <v>177.7984314</v>
          </cell>
          <cell r="E3502">
            <v>89.226028439999993</v>
          </cell>
          <cell r="F3502">
            <v>0.86496156499999999</v>
          </cell>
          <cell r="G3502">
            <v>12528</v>
          </cell>
          <cell r="H3502">
            <v>0.78587841999999997</v>
          </cell>
          <cell r="I3502">
            <v>1</v>
          </cell>
        </row>
        <row r="3503">
          <cell r="A3503">
            <v>3502</v>
          </cell>
          <cell r="B3503">
            <v>11381</v>
          </cell>
          <cell r="C3503">
            <v>434.31799319999999</v>
          </cell>
          <cell r="D3503">
            <v>174.8636932</v>
          </cell>
          <cell r="E3503">
            <v>85.033920289999998</v>
          </cell>
          <cell r="F3503">
            <v>0.87379920499999997</v>
          </cell>
          <cell r="G3503">
            <v>11692</v>
          </cell>
          <cell r="H3503">
            <v>0.60185086700000001</v>
          </cell>
          <cell r="I3503">
            <v>1</v>
          </cell>
        </row>
        <row r="3504">
          <cell r="A3504">
            <v>3503</v>
          </cell>
          <cell r="B3504">
            <v>12193</v>
          </cell>
          <cell r="C3504">
            <v>433.95700069999998</v>
          </cell>
          <cell r="D3504">
            <v>170.47277829999999</v>
          </cell>
          <cell r="E3504">
            <v>92.653175349999998</v>
          </cell>
          <cell r="F3504">
            <v>0.83940452300000001</v>
          </cell>
          <cell r="G3504">
            <v>12558</v>
          </cell>
          <cell r="H3504">
            <v>0.62467336699999998</v>
          </cell>
          <cell r="I3504">
            <v>1</v>
          </cell>
        </row>
        <row r="3505">
          <cell r="A3505">
            <v>3504</v>
          </cell>
          <cell r="B3505">
            <v>12259</v>
          </cell>
          <cell r="C3505">
            <v>440.02999879999999</v>
          </cell>
          <cell r="D3505">
            <v>177.3145447</v>
          </cell>
          <cell r="E3505">
            <v>89.535568240000003</v>
          </cell>
          <cell r="F3505">
            <v>0.86314666299999998</v>
          </cell>
          <cell r="G3505">
            <v>12533</v>
          </cell>
          <cell r="H3505">
            <v>0.72414201499999997</v>
          </cell>
          <cell r="I3505">
            <v>1</v>
          </cell>
        </row>
        <row r="3506">
          <cell r="A3506">
            <v>3505</v>
          </cell>
          <cell r="B3506">
            <v>13058</v>
          </cell>
          <cell r="C3506">
            <v>451.31399540000001</v>
          </cell>
          <cell r="D3506">
            <v>181.8736725</v>
          </cell>
          <cell r="E3506">
            <v>92.205940249999998</v>
          </cell>
          <cell r="F3506">
            <v>0.86195904000000001</v>
          </cell>
          <cell r="G3506">
            <v>13310</v>
          </cell>
          <cell r="H3506">
            <v>0.628090441</v>
          </cell>
          <cell r="I3506">
            <v>1</v>
          </cell>
        </row>
        <row r="3507">
          <cell r="A3507">
            <v>3506</v>
          </cell>
          <cell r="B3507">
            <v>9929</v>
          </cell>
          <cell r="C3507">
            <v>395.8720093</v>
          </cell>
          <cell r="D3507">
            <v>164.90814209999999</v>
          </cell>
          <cell r="E3507">
            <v>77.170486449999999</v>
          </cell>
          <cell r="F3507">
            <v>0.88374942499999998</v>
          </cell>
          <cell r="G3507">
            <v>10070</v>
          </cell>
          <cell r="H3507">
            <v>0.61335557699999999</v>
          </cell>
          <cell r="I3507">
            <v>1</v>
          </cell>
        </row>
        <row r="3508">
          <cell r="A3508">
            <v>3507</v>
          </cell>
          <cell r="B3508">
            <v>12343</v>
          </cell>
          <cell r="C3508">
            <v>443.61300660000001</v>
          </cell>
          <cell r="D3508">
            <v>177.42362979999999</v>
          </cell>
          <cell r="E3508">
            <v>90.406234740000002</v>
          </cell>
          <cell r="F3508">
            <v>0.860440969</v>
          </cell>
          <cell r="G3508">
            <v>12712</v>
          </cell>
          <cell r="H3508">
            <v>0.66296058899999999</v>
          </cell>
          <cell r="I3508">
            <v>1</v>
          </cell>
        </row>
        <row r="3509">
          <cell r="A3509">
            <v>3508</v>
          </cell>
          <cell r="B3509">
            <v>10847</v>
          </cell>
          <cell r="C3509">
            <v>417.9240112</v>
          </cell>
          <cell r="D3509">
            <v>170.36679079999999</v>
          </cell>
          <cell r="E3509">
            <v>82.473007199999998</v>
          </cell>
          <cell r="F3509">
            <v>0.87501770300000004</v>
          </cell>
          <cell r="G3509">
            <v>11107</v>
          </cell>
          <cell r="H3509">
            <v>0.74631899599999996</v>
          </cell>
          <cell r="I3509">
            <v>1</v>
          </cell>
        </row>
        <row r="3510">
          <cell r="A3510">
            <v>3509</v>
          </cell>
          <cell r="B3510">
            <v>11012</v>
          </cell>
          <cell r="C3510">
            <v>428.23699950000002</v>
          </cell>
          <cell r="D3510">
            <v>176.3789673</v>
          </cell>
          <cell r="E3510">
            <v>80.697471620000002</v>
          </cell>
          <cell r="F3510">
            <v>0.88919764800000001</v>
          </cell>
          <cell r="G3510">
            <v>11325</v>
          </cell>
          <cell r="H3510">
            <v>0.75871574900000005</v>
          </cell>
          <cell r="I3510">
            <v>1</v>
          </cell>
        </row>
        <row r="3511">
          <cell r="A3511">
            <v>3510</v>
          </cell>
          <cell r="B3511">
            <v>11077</v>
          </cell>
          <cell r="C3511">
            <v>427.66400149999998</v>
          </cell>
          <cell r="D3511">
            <v>181.11686710000001</v>
          </cell>
          <cell r="E3511">
            <v>78.349784850000006</v>
          </cell>
          <cell r="F3511">
            <v>0.90158957200000001</v>
          </cell>
          <cell r="G3511">
            <v>11275</v>
          </cell>
          <cell r="H3511">
            <v>0.55523806799999997</v>
          </cell>
          <cell r="I3511">
            <v>1</v>
          </cell>
        </row>
        <row r="3512">
          <cell r="A3512">
            <v>3511</v>
          </cell>
          <cell r="B3512">
            <v>11893</v>
          </cell>
          <cell r="C3512">
            <v>441.39999390000003</v>
          </cell>
          <cell r="D3512">
            <v>182.0861969</v>
          </cell>
          <cell r="E3512">
            <v>84.242767330000007</v>
          </cell>
          <cell r="F3512">
            <v>0.88653934000000001</v>
          </cell>
          <cell r="G3512">
            <v>12092</v>
          </cell>
          <cell r="H3512">
            <v>0.57839703600000003</v>
          </cell>
          <cell r="I3512">
            <v>1</v>
          </cell>
        </row>
        <row r="3513">
          <cell r="A3513">
            <v>3512</v>
          </cell>
          <cell r="B3513">
            <v>12330</v>
          </cell>
          <cell r="C3513">
            <v>433.0690002</v>
          </cell>
          <cell r="D3513">
            <v>173.93455510000001</v>
          </cell>
          <cell r="E3513">
            <v>91.462051389999999</v>
          </cell>
          <cell r="F3513">
            <v>0.85058242100000003</v>
          </cell>
          <cell r="G3513">
            <v>12550</v>
          </cell>
          <cell r="H3513">
            <v>0.68423974499999995</v>
          </cell>
          <cell r="I3513">
            <v>1</v>
          </cell>
        </row>
        <row r="3514">
          <cell r="A3514">
            <v>3513</v>
          </cell>
          <cell r="B3514">
            <v>10824</v>
          </cell>
          <cell r="C3514">
            <v>416.4150085</v>
          </cell>
          <cell r="D3514">
            <v>170.87821959999999</v>
          </cell>
          <cell r="E3514">
            <v>81.732398989999993</v>
          </cell>
          <cell r="F3514">
            <v>0.87819224600000001</v>
          </cell>
          <cell r="G3514">
            <v>11046</v>
          </cell>
          <cell r="H3514">
            <v>0.59050738800000002</v>
          </cell>
          <cell r="I3514">
            <v>1</v>
          </cell>
        </row>
        <row r="3515">
          <cell r="A3515">
            <v>3514</v>
          </cell>
          <cell r="B3515">
            <v>11119</v>
          </cell>
          <cell r="C3515">
            <v>419.72799680000003</v>
          </cell>
          <cell r="D3515">
            <v>174.08106989999999</v>
          </cell>
          <cell r="E3515">
            <v>82.155906680000001</v>
          </cell>
          <cell r="F3515">
            <v>0.881630421</v>
          </cell>
          <cell r="G3515">
            <v>11314</v>
          </cell>
          <cell r="H3515">
            <v>0.76958745699999997</v>
          </cell>
          <cell r="I3515">
            <v>1</v>
          </cell>
        </row>
        <row r="3516">
          <cell r="A3516">
            <v>3515</v>
          </cell>
          <cell r="B3516">
            <v>11161</v>
          </cell>
          <cell r="C3516">
            <v>420.9100037</v>
          </cell>
          <cell r="D3516">
            <v>169.35046389999999</v>
          </cell>
          <cell r="E3516">
            <v>85.338218690000005</v>
          </cell>
          <cell r="F3516">
            <v>0.86375331899999996</v>
          </cell>
          <cell r="G3516">
            <v>11363</v>
          </cell>
          <cell r="H3516">
            <v>0.68054878699999999</v>
          </cell>
          <cell r="I3516">
            <v>1</v>
          </cell>
        </row>
        <row r="3517">
          <cell r="A3517">
            <v>3516</v>
          </cell>
          <cell r="B3517">
            <v>12237</v>
          </cell>
          <cell r="C3517">
            <v>438.15600590000003</v>
          </cell>
          <cell r="D3517">
            <v>178.05892940000001</v>
          </cell>
          <cell r="E3517">
            <v>88.287361149999995</v>
          </cell>
          <cell r="F3517">
            <v>0.86841833599999996</v>
          </cell>
          <cell r="G3517">
            <v>12489</v>
          </cell>
          <cell r="H3517">
            <v>0.63083821500000004</v>
          </cell>
          <cell r="I3517">
            <v>1</v>
          </cell>
        </row>
        <row r="3518">
          <cell r="A3518">
            <v>3517</v>
          </cell>
          <cell r="B3518">
            <v>12103</v>
          </cell>
          <cell r="C3518">
            <v>446.08099370000002</v>
          </cell>
          <cell r="D3518">
            <v>181.47109990000001</v>
          </cell>
          <cell r="E3518">
            <v>86.551872250000002</v>
          </cell>
          <cell r="F3518">
            <v>0.87893271399999995</v>
          </cell>
          <cell r="G3518">
            <v>12444</v>
          </cell>
          <cell r="H3518">
            <v>0.57469135500000001</v>
          </cell>
          <cell r="I3518">
            <v>1</v>
          </cell>
        </row>
        <row r="3519">
          <cell r="A3519">
            <v>3518</v>
          </cell>
          <cell r="B3519">
            <v>10891</v>
          </cell>
          <cell r="C3519">
            <v>406.57101440000002</v>
          </cell>
          <cell r="D3519">
            <v>159.86882019999999</v>
          </cell>
          <cell r="E3519">
            <v>87.573211670000006</v>
          </cell>
          <cell r="F3519">
            <v>0.83662134399999999</v>
          </cell>
          <cell r="G3519">
            <v>11103</v>
          </cell>
          <cell r="H3519">
            <v>0.67595583199999998</v>
          </cell>
          <cell r="I3519">
            <v>1</v>
          </cell>
        </row>
        <row r="3520">
          <cell r="A3520">
            <v>3519</v>
          </cell>
          <cell r="B3520">
            <v>10413</v>
          </cell>
          <cell r="C3520">
            <v>427.36801150000002</v>
          </cell>
          <cell r="D3520">
            <v>183.97604369999999</v>
          </cell>
          <cell r="E3520">
            <v>72.42983246</v>
          </cell>
          <cell r="F3520">
            <v>0.91924256100000001</v>
          </cell>
          <cell r="G3520">
            <v>10591</v>
          </cell>
          <cell r="H3520">
            <v>0.77133333699999995</v>
          </cell>
          <cell r="I3520">
            <v>1</v>
          </cell>
        </row>
        <row r="3521">
          <cell r="A3521">
            <v>3520</v>
          </cell>
          <cell r="B3521">
            <v>11221</v>
          </cell>
          <cell r="C3521">
            <v>418.56100459999999</v>
          </cell>
          <cell r="D3521">
            <v>168.14250179999999</v>
          </cell>
          <cell r="E3521">
            <v>85.76485443</v>
          </cell>
          <cell r="F3521">
            <v>0.860131443</v>
          </cell>
          <cell r="G3521">
            <v>11455</v>
          </cell>
          <cell r="H3521">
            <v>0.76772028199999998</v>
          </cell>
          <cell r="I3521">
            <v>1</v>
          </cell>
        </row>
        <row r="3522">
          <cell r="A3522">
            <v>3521</v>
          </cell>
          <cell r="B3522">
            <v>11084</v>
          </cell>
          <cell r="C3522">
            <v>435.14498900000001</v>
          </cell>
          <cell r="D3522">
            <v>180.91389469999999</v>
          </cell>
          <cell r="E3522">
            <v>79.568298339999998</v>
          </cell>
          <cell r="F3522">
            <v>0.89808934900000004</v>
          </cell>
          <cell r="G3522">
            <v>11451</v>
          </cell>
          <cell r="H3522">
            <v>0.60794210400000004</v>
          </cell>
          <cell r="I3522">
            <v>1</v>
          </cell>
        </row>
        <row r="3523">
          <cell r="A3523">
            <v>3522</v>
          </cell>
          <cell r="B3523">
            <v>11883</v>
          </cell>
          <cell r="C3523">
            <v>438.21899409999997</v>
          </cell>
          <cell r="D3523">
            <v>178.8616791</v>
          </cell>
          <cell r="E3523">
            <v>86.565895080000004</v>
          </cell>
          <cell r="F3523">
            <v>0.87507778400000003</v>
          </cell>
          <cell r="G3523">
            <v>12204</v>
          </cell>
          <cell r="H3523">
            <v>0.671280086</v>
          </cell>
          <cell r="I3523">
            <v>1</v>
          </cell>
        </row>
        <row r="3524">
          <cell r="A3524">
            <v>3523</v>
          </cell>
          <cell r="B3524">
            <v>11593</v>
          </cell>
          <cell r="C3524">
            <v>435.39099119999997</v>
          </cell>
          <cell r="D3524">
            <v>182.15068049999999</v>
          </cell>
          <cell r="E3524">
            <v>81.851364140000001</v>
          </cell>
          <cell r="F3524">
            <v>0.89335042200000003</v>
          </cell>
          <cell r="G3524">
            <v>11845</v>
          </cell>
          <cell r="H3524">
            <v>0.69286400100000001</v>
          </cell>
          <cell r="I3524">
            <v>1</v>
          </cell>
        </row>
        <row r="3525">
          <cell r="A3525">
            <v>3524</v>
          </cell>
          <cell r="B3525">
            <v>13241</v>
          </cell>
          <cell r="C3525">
            <v>458.01098630000001</v>
          </cell>
          <cell r="D3525">
            <v>184.91423030000001</v>
          </cell>
          <cell r="E3525">
            <v>93.201309199999997</v>
          </cell>
          <cell r="F3525">
            <v>0.86368936299999999</v>
          </cell>
          <cell r="G3525">
            <v>13560</v>
          </cell>
          <cell r="H3525">
            <v>0.77810424600000005</v>
          </cell>
          <cell r="I3525">
            <v>1</v>
          </cell>
        </row>
        <row r="3526">
          <cell r="A3526">
            <v>3525</v>
          </cell>
          <cell r="B3526">
            <v>10759</v>
          </cell>
          <cell r="C3526">
            <v>401.92700200000002</v>
          </cell>
          <cell r="D3526">
            <v>158.93986509999999</v>
          </cell>
          <cell r="E3526">
            <v>87.479522709999998</v>
          </cell>
          <cell r="F3526">
            <v>0.83490514800000004</v>
          </cell>
          <cell r="G3526">
            <v>10955</v>
          </cell>
          <cell r="H3526">
            <v>0.619222999</v>
          </cell>
          <cell r="I3526">
            <v>1</v>
          </cell>
        </row>
        <row r="3527">
          <cell r="A3527">
            <v>3526</v>
          </cell>
          <cell r="B3527">
            <v>10690</v>
          </cell>
          <cell r="C3527">
            <v>411.3840027</v>
          </cell>
          <cell r="D3527">
            <v>169.08860780000001</v>
          </cell>
          <cell r="E3527">
            <v>81.666030879999994</v>
          </cell>
          <cell r="F3527">
            <v>0.87563264399999996</v>
          </cell>
          <cell r="G3527">
            <v>10915</v>
          </cell>
          <cell r="H3527">
            <v>0.66110080500000001</v>
          </cell>
          <cell r="I3527">
            <v>1</v>
          </cell>
        </row>
        <row r="3528">
          <cell r="A3528">
            <v>3527</v>
          </cell>
          <cell r="B3528">
            <v>10192</v>
          </cell>
          <cell r="C3528">
            <v>404.18200680000001</v>
          </cell>
          <cell r="D3528">
            <v>171.1325531</v>
          </cell>
          <cell r="E3528">
            <v>76.474449160000006</v>
          </cell>
          <cell r="F3528">
            <v>0.89459759000000005</v>
          </cell>
          <cell r="G3528">
            <v>10346</v>
          </cell>
          <cell r="H3528">
            <v>0.61059188799999997</v>
          </cell>
          <cell r="I3528">
            <v>1</v>
          </cell>
        </row>
        <row r="3530">
          <cell r="A3530">
            <v>3529</v>
          </cell>
          <cell r="B3530">
            <v>11295</v>
          </cell>
          <cell r="C3530">
            <v>430.61999509999998</v>
          </cell>
          <cell r="D3530">
            <v>179.13636779999999</v>
          </cell>
          <cell r="E3530">
            <v>81.185035709999994</v>
          </cell>
          <cell r="F3530">
            <v>0.89140760900000005</v>
          </cell>
          <cell r="G3530">
            <v>11516</v>
          </cell>
          <cell r="H3530">
            <v>0.69124847700000003</v>
          </cell>
          <cell r="I3530">
            <v>1</v>
          </cell>
        </row>
        <row r="3531">
          <cell r="A3531">
            <v>3530</v>
          </cell>
          <cell r="B3531">
            <v>11004</v>
          </cell>
          <cell r="C3531">
            <v>412.22698969999999</v>
          </cell>
          <cell r="D3531">
            <v>171.55355829999999</v>
          </cell>
          <cell r="E3531">
            <v>82.595520019999995</v>
          </cell>
          <cell r="F3531">
            <v>0.87647014899999998</v>
          </cell>
          <cell r="G3531">
            <v>11199</v>
          </cell>
          <cell r="H3531">
            <v>0.698932946</v>
          </cell>
          <cell r="I3531">
            <v>1</v>
          </cell>
        </row>
        <row r="3532">
          <cell r="A3532">
            <v>3531</v>
          </cell>
          <cell r="B3532">
            <v>11287</v>
          </cell>
          <cell r="C3532">
            <v>419.91799930000002</v>
          </cell>
          <cell r="D3532">
            <v>170.1075592</v>
          </cell>
          <cell r="E3532">
            <v>85.727035520000001</v>
          </cell>
          <cell r="F3532">
            <v>0.86372828499999998</v>
          </cell>
          <cell r="G3532">
            <v>11557</v>
          </cell>
          <cell r="H3532">
            <v>0.66969263599999995</v>
          </cell>
          <cell r="I3532">
            <v>1</v>
          </cell>
        </row>
        <row r="3533">
          <cell r="A3533">
            <v>3532</v>
          </cell>
          <cell r="B3533">
            <v>10919</v>
          </cell>
          <cell r="C3533">
            <v>428.34899899999999</v>
          </cell>
          <cell r="D3533">
            <v>179.68310550000001</v>
          </cell>
          <cell r="E3533">
            <v>77.920341489999998</v>
          </cell>
          <cell r="F3533">
            <v>0.90107935699999997</v>
          </cell>
          <cell r="G3533">
            <v>11143</v>
          </cell>
          <cell r="H3533">
            <v>0.59582012900000003</v>
          </cell>
          <cell r="I3533">
            <v>1</v>
          </cell>
        </row>
        <row r="3534">
          <cell r="A3534">
            <v>3533</v>
          </cell>
          <cell r="B3534">
            <v>10309</v>
          </cell>
          <cell r="C3534">
            <v>396.53900149999998</v>
          </cell>
          <cell r="D3534">
            <v>161.2334137</v>
          </cell>
          <cell r="E3534">
            <v>81.937103269999994</v>
          </cell>
          <cell r="F3534">
            <v>0.86124533400000003</v>
          </cell>
          <cell r="G3534">
            <v>10478</v>
          </cell>
          <cell r="H3534">
            <v>0.70754975099999995</v>
          </cell>
          <cell r="I3534">
            <v>1</v>
          </cell>
        </row>
        <row r="3535">
          <cell r="A3535">
            <v>3534</v>
          </cell>
          <cell r="B3535">
            <v>12043</v>
          </cell>
          <cell r="C3535">
            <v>441.15600590000003</v>
          </cell>
          <cell r="D3535">
            <v>175.53205869999999</v>
          </cell>
          <cell r="E3535">
            <v>88.688247680000003</v>
          </cell>
          <cell r="F3535">
            <v>0.86297076900000003</v>
          </cell>
          <cell r="G3535">
            <v>12376</v>
          </cell>
          <cell r="H3535">
            <v>0.66772013900000005</v>
          </cell>
          <cell r="I3535">
            <v>1</v>
          </cell>
        </row>
        <row r="3536">
          <cell r="A3536">
            <v>3535</v>
          </cell>
          <cell r="B3536">
            <v>10712</v>
          </cell>
          <cell r="C3536">
            <v>417.25100709999998</v>
          </cell>
          <cell r="D3536">
            <v>174.89871220000001</v>
          </cell>
          <cell r="E3536">
            <v>79.081962590000003</v>
          </cell>
          <cell r="F3536">
            <v>0.89193755399999997</v>
          </cell>
          <cell r="G3536">
            <v>10940</v>
          </cell>
          <cell r="H3536">
            <v>0.58382385999999997</v>
          </cell>
          <cell r="I3536">
            <v>1</v>
          </cell>
        </row>
        <row r="3537">
          <cell r="A3537">
            <v>3536</v>
          </cell>
          <cell r="B3537">
            <v>12345</v>
          </cell>
          <cell r="C3537">
            <v>448.76901249999997</v>
          </cell>
          <cell r="D3537">
            <v>180.52049260000001</v>
          </cell>
          <cell r="E3537">
            <v>88.842849729999998</v>
          </cell>
          <cell r="F3537">
            <v>0.87051141300000001</v>
          </cell>
          <cell r="G3537">
            <v>12676</v>
          </cell>
          <cell r="H3537">
            <v>0.59499710800000005</v>
          </cell>
          <cell r="I3537">
            <v>1</v>
          </cell>
        </row>
        <row r="3538">
          <cell r="A3538">
            <v>3537</v>
          </cell>
          <cell r="B3538">
            <v>12263</v>
          </cell>
          <cell r="C3538">
            <v>438.13800049999998</v>
          </cell>
          <cell r="D3538">
            <v>175.74044799999999</v>
          </cell>
          <cell r="E3538">
            <v>90.18716431</v>
          </cell>
          <cell r="F3538">
            <v>0.85827869199999995</v>
          </cell>
          <cell r="G3538">
            <v>12634</v>
          </cell>
          <cell r="H3538">
            <v>0.71831071400000002</v>
          </cell>
          <cell r="I3538">
            <v>1</v>
          </cell>
        </row>
        <row r="3539">
          <cell r="A3539">
            <v>3538</v>
          </cell>
          <cell r="B3539">
            <v>11036</v>
          </cell>
          <cell r="C3539">
            <v>435.49899290000002</v>
          </cell>
          <cell r="D3539">
            <v>186.07841490000001</v>
          </cell>
          <cell r="E3539">
            <v>76.308059689999993</v>
          </cell>
          <cell r="F3539">
            <v>0.91204708800000001</v>
          </cell>
          <cell r="G3539">
            <v>11305</v>
          </cell>
          <cell r="H3539">
            <v>0.59757417400000001</v>
          </cell>
          <cell r="I3539">
            <v>1</v>
          </cell>
        </row>
        <row r="3540">
          <cell r="A3540">
            <v>3539</v>
          </cell>
          <cell r="B3540">
            <v>12590</v>
          </cell>
          <cell r="C3540">
            <v>447.53201289999998</v>
          </cell>
          <cell r="D3540">
            <v>180.02445979999999</v>
          </cell>
          <cell r="E3540">
            <v>89.974594120000006</v>
          </cell>
          <cell r="F3540">
            <v>0.86614608800000004</v>
          </cell>
          <cell r="G3540">
            <v>12875</v>
          </cell>
          <cell r="H3540">
            <v>0.66911137099999995</v>
          </cell>
          <cell r="I3540">
            <v>1</v>
          </cell>
        </row>
        <row r="3541">
          <cell r="A3541">
            <v>3540</v>
          </cell>
          <cell r="B3541">
            <v>9273</v>
          </cell>
          <cell r="C3541">
            <v>406.40200809999999</v>
          </cell>
          <cell r="D3541">
            <v>173.41409300000001</v>
          </cell>
          <cell r="E3541">
            <v>68.802536009999997</v>
          </cell>
          <cell r="F3541">
            <v>0.91792547700000005</v>
          </cell>
          <cell r="G3541">
            <v>9445</v>
          </cell>
          <cell r="H3541">
            <v>0.53009778299999999</v>
          </cell>
          <cell r="I3541">
            <v>1</v>
          </cell>
        </row>
        <row r="3542">
          <cell r="A3542">
            <v>3541</v>
          </cell>
          <cell r="B3542">
            <v>11717</v>
          </cell>
          <cell r="C3542">
            <v>439.73001099999999</v>
          </cell>
          <cell r="D3542">
            <v>182.04054260000001</v>
          </cell>
          <cell r="E3542">
            <v>82.619728089999995</v>
          </cell>
          <cell r="F3542">
            <v>0.89107632599999997</v>
          </cell>
          <cell r="G3542">
            <v>11965</v>
          </cell>
          <cell r="H3542">
            <v>0.56148171400000002</v>
          </cell>
          <cell r="I3542">
            <v>1</v>
          </cell>
        </row>
        <row r="3543">
          <cell r="A3543">
            <v>3542</v>
          </cell>
          <cell r="B3543">
            <v>11359</v>
          </cell>
          <cell r="C3543">
            <v>422.8469849</v>
          </cell>
          <cell r="D3543">
            <v>171.23999019999999</v>
          </cell>
          <cell r="E3543">
            <v>85.915206909999995</v>
          </cell>
          <cell r="F3543">
            <v>0.86502778499999999</v>
          </cell>
          <cell r="G3543">
            <v>11665</v>
          </cell>
          <cell r="H3543">
            <v>0.65963995499999994</v>
          </cell>
          <cell r="I3543">
            <v>1</v>
          </cell>
        </row>
        <row r="3544">
          <cell r="A3544">
            <v>3543</v>
          </cell>
          <cell r="B3544">
            <v>11136</v>
          </cell>
          <cell r="C3544">
            <v>417.76699830000001</v>
          </cell>
          <cell r="D3544">
            <v>170.422348</v>
          </cell>
          <cell r="E3544">
            <v>84.605918880000004</v>
          </cell>
          <cell r="F3544">
            <v>0.86806613200000005</v>
          </cell>
          <cell r="G3544">
            <v>11384</v>
          </cell>
          <cell r="H3544">
            <v>0.78461211900000005</v>
          </cell>
          <cell r="I3544">
            <v>1</v>
          </cell>
        </row>
        <row r="3545">
          <cell r="A3545">
            <v>3544</v>
          </cell>
          <cell r="B3545">
            <v>8679</v>
          </cell>
          <cell r="C3545">
            <v>380.60101320000001</v>
          </cell>
          <cell r="D3545">
            <v>158.23526000000001</v>
          </cell>
          <cell r="E3545">
            <v>70.787994380000001</v>
          </cell>
          <cell r="F3545">
            <v>0.89435440300000002</v>
          </cell>
          <cell r="G3545">
            <v>8889</v>
          </cell>
          <cell r="H3545">
            <v>0.71804416199999999</v>
          </cell>
          <cell r="I3545">
            <v>1</v>
          </cell>
        </row>
        <row r="3546">
          <cell r="A3546">
            <v>3545</v>
          </cell>
          <cell r="B3546">
            <v>12777</v>
          </cell>
          <cell r="C3546">
            <v>462.66900629999998</v>
          </cell>
          <cell r="D3546">
            <v>183.23490910000001</v>
          </cell>
          <cell r="E3546">
            <v>90.694572449999995</v>
          </cell>
          <cell r="F3546">
            <v>0.86891382900000003</v>
          </cell>
          <cell r="G3546">
            <v>13148</v>
          </cell>
          <cell r="H3546">
            <v>0.57244622700000003</v>
          </cell>
          <cell r="I3546">
            <v>1</v>
          </cell>
        </row>
        <row r="3547">
          <cell r="A3547">
            <v>3546</v>
          </cell>
          <cell r="B3547">
            <v>10669</v>
          </cell>
          <cell r="C3547">
            <v>403.6749878</v>
          </cell>
          <cell r="D3547">
            <v>164.54737850000001</v>
          </cell>
          <cell r="E3547">
            <v>83.436286929999994</v>
          </cell>
          <cell r="F3547">
            <v>0.86190754199999997</v>
          </cell>
          <cell r="G3547">
            <v>10885</v>
          </cell>
          <cell r="H3547">
            <v>0.71383649100000002</v>
          </cell>
          <cell r="I3547">
            <v>1</v>
          </cell>
        </row>
        <row r="3548">
          <cell r="A3548">
            <v>3547</v>
          </cell>
          <cell r="B3548">
            <v>12981</v>
          </cell>
          <cell r="C3548">
            <v>449.61700439999998</v>
          </cell>
          <cell r="D3548">
            <v>177.6229553</v>
          </cell>
          <cell r="E3548">
            <v>94.242370609999995</v>
          </cell>
          <cell r="F3548">
            <v>0.84763771300000001</v>
          </cell>
          <cell r="G3548">
            <v>13389</v>
          </cell>
          <cell r="H3548">
            <v>0.65146040900000002</v>
          </cell>
          <cell r="I3548">
            <v>1</v>
          </cell>
        </row>
        <row r="3549">
          <cell r="A3549">
            <v>3548</v>
          </cell>
          <cell r="B3549">
            <v>10534</v>
          </cell>
          <cell r="C3549">
            <v>409.3399963</v>
          </cell>
          <cell r="D3549">
            <v>163.87593079999999</v>
          </cell>
          <cell r="E3549">
            <v>83.273696900000004</v>
          </cell>
          <cell r="F3549">
            <v>0.86126810300000001</v>
          </cell>
          <cell r="G3549">
            <v>10899</v>
          </cell>
          <cell r="H3549">
            <v>0.72613221400000005</v>
          </cell>
          <cell r="I3549">
            <v>1</v>
          </cell>
        </row>
        <row r="3550">
          <cell r="A3550">
            <v>3549</v>
          </cell>
          <cell r="B3550">
            <v>10842</v>
          </cell>
          <cell r="C3550">
            <v>415.65899660000002</v>
          </cell>
          <cell r="D3550">
            <v>169.4346008</v>
          </cell>
          <cell r="E3550">
            <v>82.636169429999995</v>
          </cell>
          <cell r="F3550">
            <v>0.87300169500000002</v>
          </cell>
          <cell r="G3550">
            <v>11153</v>
          </cell>
          <cell r="H3550">
            <v>0.73306286300000001</v>
          </cell>
          <cell r="I3550">
            <v>1</v>
          </cell>
        </row>
        <row r="3551">
          <cell r="A3551">
            <v>3550</v>
          </cell>
          <cell r="B3551">
            <v>11274</v>
          </cell>
          <cell r="C3551">
            <v>422.6629944</v>
          </cell>
          <cell r="D3551">
            <v>174.38633730000001</v>
          </cell>
          <cell r="E3551">
            <v>82.878082280000001</v>
          </cell>
          <cell r="F3551">
            <v>0.87984776499999995</v>
          </cell>
          <cell r="G3551">
            <v>11459</v>
          </cell>
          <cell r="H3551">
            <v>0.740541279</v>
          </cell>
          <cell r="I3551">
            <v>1</v>
          </cell>
        </row>
        <row r="3552">
          <cell r="A3552">
            <v>3551</v>
          </cell>
          <cell r="B3552">
            <v>11472</v>
          </cell>
          <cell r="C3552">
            <v>420.25698849999998</v>
          </cell>
          <cell r="D3552">
            <v>174.82525630000001</v>
          </cell>
          <cell r="E3552">
            <v>83.875015259999998</v>
          </cell>
          <cell r="F3552">
            <v>0.87739712000000003</v>
          </cell>
          <cell r="G3552">
            <v>11617</v>
          </cell>
          <cell r="H3552">
            <v>0.74223601800000005</v>
          </cell>
          <cell r="I3552">
            <v>1</v>
          </cell>
        </row>
        <row r="3553">
          <cell r="A3553">
            <v>3552</v>
          </cell>
          <cell r="B3553">
            <v>10847</v>
          </cell>
          <cell r="C3553">
            <v>417.67001340000002</v>
          </cell>
          <cell r="D3553">
            <v>168.35777279999999</v>
          </cell>
          <cell r="E3553">
            <v>82.870849609999993</v>
          </cell>
          <cell r="F3553">
            <v>0.87046480199999998</v>
          </cell>
          <cell r="G3553">
            <v>11152</v>
          </cell>
          <cell r="H3553">
            <v>0.62410819500000003</v>
          </cell>
          <cell r="I3553">
            <v>1</v>
          </cell>
        </row>
        <row r="3554">
          <cell r="A3554">
            <v>3553</v>
          </cell>
          <cell r="B3554">
            <v>10982</v>
          </cell>
          <cell r="C3554">
            <v>411.57400510000002</v>
          </cell>
          <cell r="D3554">
            <v>164.91136169999999</v>
          </cell>
          <cell r="E3554">
            <v>86.450714110000007</v>
          </cell>
          <cell r="F3554">
            <v>0.85157960700000002</v>
          </cell>
          <cell r="G3554">
            <v>11289</v>
          </cell>
          <cell r="H3554">
            <v>0.70379388300000001</v>
          </cell>
          <cell r="I3554">
            <v>1</v>
          </cell>
        </row>
        <row r="3555">
          <cell r="A3555">
            <v>3554</v>
          </cell>
          <cell r="B3555">
            <v>10736</v>
          </cell>
          <cell r="C3555">
            <v>417.39498900000001</v>
          </cell>
          <cell r="D3555">
            <v>178.90367130000001</v>
          </cell>
          <cell r="E3555">
            <v>76.733383180000004</v>
          </cell>
          <cell r="F3555">
            <v>0.90334773099999999</v>
          </cell>
          <cell r="G3555">
            <v>10901</v>
          </cell>
          <cell r="H3555">
            <v>0.74338734100000003</v>
          </cell>
          <cell r="I3555">
            <v>1</v>
          </cell>
        </row>
        <row r="3556">
          <cell r="A3556">
            <v>3555</v>
          </cell>
          <cell r="B3556">
            <v>8850</v>
          </cell>
          <cell r="C3556">
            <v>381.43399049999999</v>
          </cell>
          <cell r="D3556">
            <v>159.2512054</v>
          </cell>
          <cell r="E3556">
            <v>71.76094818</v>
          </cell>
          <cell r="F3556">
            <v>0.89271849400000003</v>
          </cell>
          <cell r="G3556">
            <v>9063</v>
          </cell>
          <cell r="H3556">
            <v>0.57251906399999997</v>
          </cell>
          <cell r="I3556">
            <v>1</v>
          </cell>
        </row>
        <row r="3558">
          <cell r="A3558">
            <v>3557</v>
          </cell>
          <cell r="B3558">
            <v>12150</v>
          </cell>
          <cell r="C3558">
            <v>435.90399170000001</v>
          </cell>
          <cell r="D3558">
            <v>175.48321530000001</v>
          </cell>
          <cell r="E3558">
            <v>89.56684113</v>
          </cell>
          <cell r="F3558">
            <v>0.85993641600000004</v>
          </cell>
          <cell r="G3558">
            <v>12460</v>
          </cell>
          <cell r="H3558">
            <v>0.71052628799999995</v>
          </cell>
          <cell r="I3558">
            <v>1</v>
          </cell>
        </row>
        <row r="3559">
          <cell r="A3559">
            <v>3558</v>
          </cell>
          <cell r="B3559">
            <v>12583</v>
          </cell>
          <cell r="C3559">
            <v>451.8190002</v>
          </cell>
          <cell r="D3559">
            <v>180.21733090000001</v>
          </cell>
          <cell r="E3559">
            <v>90.564216610000003</v>
          </cell>
          <cell r="F3559">
            <v>0.86456102099999999</v>
          </cell>
          <cell r="G3559">
            <v>12901</v>
          </cell>
          <cell r="H3559">
            <v>0.60784500799999996</v>
          </cell>
          <cell r="I3559">
            <v>1</v>
          </cell>
        </row>
        <row r="3560">
          <cell r="A3560">
            <v>3559</v>
          </cell>
          <cell r="B3560">
            <v>8968</v>
          </cell>
          <cell r="C3560">
            <v>390.4909973</v>
          </cell>
          <cell r="D3560">
            <v>166.476944</v>
          </cell>
          <cell r="E3560">
            <v>69.368209840000006</v>
          </cell>
          <cell r="F3560">
            <v>0.90905159700000004</v>
          </cell>
          <cell r="G3560">
            <v>9150</v>
          </cell>
          <cell r="H3560">
            <v>0.78971469400000005</v>
          </cell>
          <cell r="I3560">
            <v>1</v>
          </cell>
        </row>
        <row r="3561">
          <cell r="A3561">
            <v>3560</v>
          </cell>
          <cell r="B3561">
            <v>9759</v>
          </cell>
          <cell r="C3561">
            <v>391.48400880000003</v>
          </cell>
          <cell r="D3561">
            <v>159.0281372</v>
          </cell>
          <cell r="E3561">
            <v>79.177978519999996</v>
          </cell>
          <cell r="F3561">
            <v>0.86724215699999996</v>
          </cell>
          <cell r="G3561">
            <v>9999</v>
          </cell>
          <cell r="H3561">
            <v>0.73210805700000003</v>
          </cell>
          <cell r="I3561">
            <v>1</v>
          </cell>
        </row>
        <row r="3564">
          <cell r="A3564">
            <v>3563</v>
          </cell>
          <cell r="B3564">
            <v>10663</v>
          </cell>
          <cell r="C3564">
            <v>403.25500490000002</v>
          </cell>
          <cell r="D3564">
            <v>163.9362793</v>
          </cell>
          <cell r="E3564">
            <v>83.747413640000005</v>
          </cell>
          <cell r="F3564">
            <v>0.85966777800000005</v>
          </cell>
          <cell r="G3564">
            <v>10884</v>
          </cell>
          <cell r="H3564">
            <v>0.65217125399999998</v>
          </cell>
          <cell r="I3564">
            <v>1</v>
          </cell>
        </row>
        <row r="3565">
          <cell r="A3565">
            <v>3564</v>
          </cell>
          <cell r="B3565">
            <v>10972</v>
          </cell>
          <cell r="C3565">
            <v>425.39999390000003</v>
          </cell>
          <cell r="D3565">
            <v>178.52015689999999</v>
          </cell>
          <cell r="E3565">
            <v>78.783645629999995</v>
          </cell>
          <cell r="F3565">
            <v>0.89735221899999995</v>
          </cell>
          <cell r="G3565">
            <v>11192</v>
          </cell>
          <cell r="H3565">
            <v>0.72094094799999997</v>
          </cell>
          <cell r="I3565">
            <v>1</v>
          </cell>
        </row>
        <row r="3566">
          <cell r="A3566">
            <v>3565</v>
          </cell>
          <cell r="B3566">
            <v>11302</v>
          </cell>
          <cell r="C3566">
            <v>418.2009888</v>
          </cell>
          <cell r="D3566">
            <v>167.57505800000001</v>
          </cell>
          <cell r="E3566">
            <v>86.956436159999996</v>
          </cell>
          <cell r="F3566">
            <v>0.85482865600000002</v>
          </cell>
          <cell r="G3566">
            <v>11591</v>
          </cell>
          <cell r="H3566">
            <v>0.62355864000000005</v>
          </cell>
          <cell r="I3566">
            <v>1</v>
          </cell>
        </row>
        <row r="3567">
          <cell r="A3567">
            <v>3566</v>
          </cell>
          <cell r="B3567">
            <v>10443</v>
          </cell>
          <cell r="C3567">
            <v>404.98498540000003</v>
          </cell>
          <cell r="D3567">
            <v>165.20561219999999</v>
          </cell>
          <cell r="E3567">
            <v>81.702781680000001</v>
          </cell>
          <cell r="F3567">
            <v>0.86914795600000005</v>
          </cell>
          <cell r="G3567">
            <v>10701</v>
          </cell>
          <cell r="H3567">
            <v>0.61895447999999997</v>
          </cell>
          <cell r="I3567">
            <v>1</v>
          </cell>
        </row>
        <row r="3568">
          <cell r="A3568">
            <v>3567</v>
          </cell>
          <cell r="B3568">
            <v>12582</v>
          </cell>
          <cell r="C3568">
            <v>446.2900085</v>
          </cell>
          <cell r="D3568">
            <v>180.48826600000001</v>
          </cell>
          <cell r="E3568">
            <v>89.403984070000007</v>
          </cell>
          <cell r="F3568">
            <v>0.86869627199999999</v>
          </cell>
          <cell r="G3568">
            <v>12801</v>
          </cell>
          <cell r="H3568">
            <v>0.70337659100000005</v>
          </cell>
          <cell r="I3568">
            <v>1</v>
          </cell>
        </row>
        <row r="3569">
          <cell r="A3569">
            <v>3568</v>
          </cell>
          <cell r="B3569">
            <v>10611</v>
          </cell>
          <cell r="C3569">
            <v>414.40200809999999</v>
          </cell>
          <cell r="D3569">
            <v>171.14273069999999</v>
          </cell>
          <cell r="E3569">
            <v>79.867858889999994</v>
          </cell>
          <cell r="F3569">
            <v>0.88442939499999995</v>
          </cell>
          <cell r="G3569">
            <v>10874</v>
          </cell>
          <cell r="H3569">
            <v>0.71392047400000003</v>
          </cell>
          <cell r="I3569">
            <v>1</v>
          </cell>
        </row>
        <row r="3570">
          <cell r="A3570">
            <v>3569</v>
          </cell>
          <cell r="B3570">
            <v>12142</v>
          </cell>
          <cell r="C3570">
            <v>443.51501459999997</v>
          </cell>
          <cell r="D3570">
            <v>177.74475100000001</v>
          </cell>
          <cell r="E3570">
            <v>88.197509769999996</v>
          </cell>
          <cell r="F3570">
            <v>0.868206441</v>
          </cell>
          <cell r="G3570">
            <v>12459</v>
          </cell>
          <cell r="H3570">
            <v>0.61562645400000005</v>
          </cell>
          <cell r="I3570">
            <v>1</v>
          </cell>
        </row>
        <row r="3571">
          <cell r="A3571">
            <v>3570</v>
          </cell>
          <cell r="B3571">
            <v>9669</v>
          </cell>
          <cell r="C3571">
            <v>388.60699460000001</v>
          </cell>
          <cell r="D3571">
            <v>151.4384613</v>
          </cell>
          <cell r="E3571">
            <v>83.59090424</v>
          </cell>
          <cell r="F3571">
            <v>0.83385777500000002</v>
          </cell>
          <cell r="G3571">
            <v>10012</v>
          </cell>
          <cell r="H3571">
            <v>0.73388993700000005</v>
          </cell>
          <cell r="I3571">
            <v>1</v>
          </cell>
        </row>
        <row r="3572">
          <cell r="A3572">
            <v>3571</v>
          </cell>
          <cell r="B3572">
            <v>10534</v>
          </cell>
          <cell r="C3572">
            <v>423.62100220000002</v>
          </cell>
          <cell r="D3572">
            <v>176.34371949999999</v>
          </cell>
          <cell r="E3572">
            <v>77.708000179999999</v>
          </cell>
          <cell r="F3572">
            <v>0.89767306999999996</v>
          </cell>
          <cell r="G3572">
            <v>10826</v>
          </cell>
          <cell r="H3572">
            <v>0.80424493600000002</v>
          </cell>
          <cell r="I3572">
            <v>1</v>
          </cell>
        </row>
        <row r="3573">
          <cell r="A3573">
            <v>3572</v>
          </cell>
          <cell r="B3573">
            <v>10595</v>
          </cell>
          <cell r="C3573">
            <v>403.82000729999999</v>
          </cell>
          <cell r="D3573">
            <v>163.12149049999999</v>
          </cell>
          <cell r="E3573">
            <v>83.779617310000006</v>
          </cell>
          <cell r="F3573">
            <v>0.85802817300000001</v>
          </cell>
          <cell r="G3573">
            <v>10832</v>
          </cell>
          <cell r="H3573">
            <v>0.61922854199999999</v>
          </cell>
          <cell r="I3573">
            <v>1</v>
          </cell>
        </row>
        <row r="3574">
          <cell r="A3574">
            <v>3573</v>
          </cell>
          <cell r="B3574">
            <v>11500</v>
          </cell>
          <cell r="C3574">
            <v>442.3340149</v>
          </cell>
          <cell r="D3574">
            <v>178.83927919999999</v>
          </cell>
          <cell r="E3574">
            <v>84.136497500000004</v>
          </cell>
          <cell r="F3574">
            <v>0.88242202999999997</v>
          </cell>
          <cell r="G3574">
            <v>12070</v>
          </cell>
          <cell r="H3574">
            <v>0.58802473499999997</v>
          </cell>
          <cell r="I3574">
            <v>1</v>
          </cell>
        </row>
        <row r="3575">
          <cell r="A3575">
            <v>3574</v>
          </cell>
          <cell r="B3575">
            <v>12776</v>
          </cell>
          <cell r="C3575">
            <v>457.47100829999999</v>
          </cell>
          <cell r="D3575">
            <v>184.23286440000001</v>
          </cell>
          <cell r="E3575">
            <v>89.641036990000003</v>
          </cell>
          <cell r="F3575">
            <v>0.873645067</v>
          </cell>
          <cell r="G3575">
            <v>13089</v>
          </cell>
          <cell r="H3575">
            <v>0.74300670599999996</v>
          </cell>
          <cell r="I3575">
            <v>1</v>
          </cell>
        </row>
        <row r="3576">
          <cell r="A3576">
            <v>3575</v>
          </cell>
          <cell r="B3576">
            <v>11483</v>
          </cell>
          <cell r="C3576">
            <v>437.02499390000003</v>
          </cell>
          <cell r="D3576">
            <v>185.75238039999999</v>
          </cell>
          <cell r="E3576">
            <v>79.081733700000001</v>
          </cell>
          <cell r="F3576">
            <v>0.90484678699999999</v>
          </cell>
          <cell r="G3576">
            <v>11665</v>
          </cell>
          <cell r="H3576">
            <v>0.57507008299999995</v>
          </cell>
          <cell r="I3576">
            <v>1</v>
          </cell>
        </row>
        <row r="3578">
          <cell r="A3578">
            <v>3577</v>
          </cell>
          <cell r="B3578">
            <v>12008</v>
          </cell>
          <cell r="C3578">
            <v>433.23400880000003</v>
          </cell>
          <cell r="D3578">
            <v>184.1274109</v>
          </cell>
          <cell r="E3578">
            <v>83.706039430000004</v>
          </cell>
          <cell r="F3578">
            <v>0.89069092299999997</v>
          </cell>
          <cell r="G3578">
            <v>12129</v>
          </cell>
          <cell r="H3578">
            <v>0.64403325300000003</v>
          </cell>
          <cell r="I3578">
            <v>1</v>
          </cell>
        </row>
        <row r="3579">
          <cell r="A3579">
            <v>3578</v>
          </cell>
          <cell r="B3579">
            <v>11073</v>
          </cell>
          <cell r="C3579">
            <v>431.15701289999998</v>
          </cell>
          <cell r="D3579">
            <v>182.7000275</v>
          </cell>
          <cell r="E3579">
            <v>77.722145080000004</v>
          </cell>
          <cell r="F3579">
            <v>0.90500146199999998</v>
          </cell>
          <cell r="G3579">
            <v>11367</v>
          </cell>
          <cell r="H3579">
            <v>0.75111925599999996</v>
          </cell>
          <cell r="I3579">
            <v>1</v>
          </cell>
        </row>
        <row r="3580">
          <cell r="A3580">
            <v>3579</v>
          </cell>
          <cell r="B3580">
            <v>11249</v>
          </cell>
          <cell r="C3580">
            <v>423.09500120000001</v>
          </cell>
          <cell r="D3580">
            <v>167.86300660000001</v>
          </cell>
          <cell r="E3580">
            <v>86.53877258</v>
          </cell>
          <cell r="F3580">
            <v>0.85687029400000003</v>
          </cell>
          <cell r="G3580">
            <v>11560</v>
          </cell>
          <cell r="H3580">
            <v>0.61889302700000004</v>
          </cell>
          <cell r="I3580">
            <v>1</v>
          </cell>
        </row>
        <row r="3581">
          <cell r="A3581">
            <v>3580</v>
          </cell>
          <cell r="B3581">
            <v>10727</v>
          </cell>
          <cell r="C3581">
            <v>408.04199219999998</v>
          </cell>
          <cell r="D3581">
            <v>163.17135619999999</v>
          </cell>
          <cell r="E3581">
            <v>84.783042910000006</v>
          </cell>
          <cell r="F3581">
            <v>0.85441261499999999</v>
          </cell>
          <cell r="G3581">
            <v>11017</v>
          </cell>
          <cell r="H3581">
            <v>0.69206452399999996</v>
          </cell>
          <cell r="I3581">
            <v>1</v>
          </cell>
        </row>
        <row r="3582">
          <cell r="A3582">
            <v>3581</v>
          </cell>
          <cell r="B3582">
            <v>11957</v>
          </cell>
          <cell r="C3582">
            <v>441.88299560000002</v>
          </cell>
          <cell r="D3582">
            <v>186.96121220000001</v>
          </cell>
          <cell r="E3582">
            <v>81.969993590000001</v>
          </cell>
          <cell r="F3582">
            <v>0.89876377600000001</v>
          </cell>
          <cell r="G3582">
            <v>12137</v>
          </cell>
          <cell r="H3582">
            <v>0.77361542000000005</v>
          </cell>
          <cell r="I3582">
            <v>1</v>
          </cell>
        </row>
        <row r="3583">
          <cell r="A3583">
            <v>3582</v>
          </cell>
          <cell r="B3583">
            <v>10828</v>
          </cell>
          <cell r="C3583">
            <v>410.0690002</v>
          </cell>
          <cell r="D3583">
            <v>166.3771362</v>
          </cell>
          <cell r="E3583">
            <v>84.09659576</v>
          </cell>
          <cell r="F3583">
            <v>0.862851441</v>
          </cell>
          <cell r="G3583">
            <v>11093</v>
          </cell>
          <cell r="H3583">
            <v>0.72852051299999998</v>
          </cell>
          <cell r="I3583">
            <v>1</v>
          </cell>
        </row>
        <row r="3584">
          <cell r="A3584">
            <v>3583</v>
          </cell>
          <cell r="B3584">
            <v>11303</v>
          </cell>
          <cell r="C3584">
            <v>426.51000979999998</v>
          </cell>
          <cell r="D3584">
            <v>171.1013184</v>
          </cell>
          <cell r="E3584">
            <v>85.579620360000007</v>
          </cell>
          <cell r="F3584">
            <v>0.86592769599999997</v>
          </cell>
          <cell r="G3584">
            <v>11623</v>
          </cell>
          <cell r="H3584">
            <v>0.64847964000000002</v>
          </cell>
          <cell r="I3584">
            <v>1</v>
          </cell>
        </row>
        <row r="3585">
          <cell r="A3585">
            <v>3584</v>
          </cell>
          <cell r="B3585">
            <v>11594</v>
          </cell>
          <cell r="C3585">
            <v>437.9100037</v>
          </cell>
          <cell r="D3585">
            <v>178.67660520000001</v>
          </cell>
          <cell r="E3585">
            <v>84.305404659999994</v>
          </cell>
          <cell r="F3585">
            <v>0.88168829699999995</v>
          </cell>
          <cell r="G3585">
            <v>11969</v>
          </cell>
          <cell r="H3585">
            <v>0.60060089800000005</v>
          </cell>
          <cell r="I3585">
            <v>1</v>
          </cell>
        </row>
        <row r="3586">
          <cell r="A3586">
            <v>3585</v>
          </cell>
          <cell r="B3586">
            <v>8501</v>
          </cell>
          <cell r="C3586">
            <v>371.02499390000003</v>
          </cell>
          <cell r="D3586">
            <v>153.8962555</v>
          </cell>
          <cell r="E3586">
            <v>71.51190948</v>
          </cell>
          <cell r="F3586">
            <v>0.88548076200000003</v>
          </cell>
          <cell r="G3586">
            <v>8738</v>
          </cell>
          <cell r="H3586">
            <v>0.63984644400000001</v>
          </cell>
          <cell r="I3586">
            <v>1</v>
          </cell>
        </row>
        <row r="3587">
          <cell r="A3587">
            <v>3586</v>
          </cell>
          <cell r="B3587">
            <v>11858</v>
          </cell>
          <cell r="C3587">
            <v>437.10900880000003</v>
          </cell>
          <cell r="D3587">
            <v>185.8181763</v>
          </cell>
          <cell r="E3587">
            <v>82.017219539999999</v>
          </cell>
          <cell r="F3587">
            <v>0.89731818399999996</v>
          </cell>
          <cell r="G3587">
            <v>12017</v>
          </cell>
          <cell r="H3587">
            <v>0.56905651099999999</v>
          </cell>
          <cell r="I3587">
            <v>1</v>
          </cell>
        </row>
        <row r="3588">
          <cell r="A3588">
            <v>3587</v>
          </cell>
          <cell r="B3588">
            <v>11191</v>
          </cell>
          <cell r="C3588">
            <v>426.13800049999998</v>
          </cell>
          <cell r="D3588">
            <v>177.49659729999999</v>
          </cell>
          <cell r="E3588">
            <v>81.307548519999997</v>
          </cell>
          <cell r="F3588">
            <v>0.88891124700000002</v>
          </cell>
          <cell r="G3588">
            <v>11456</v>
          </cell>
          <cell r="H3588">
            <v>0.64316093900000004</v>
          </cell>
          <cell r="I3588">
            <v>1</v>
          </cell>
        </row>
        <row r="3589">
          <cell r="A3589">
            <v>3588</v>
          </cell>
          <cell r="B3589">
            <v>9249</v>
          </cell>
          <cell r="C3589">
            <v>390.20400999999998</v>
          </cell>
          <cell r="D3589">
            <v>162.32698060000001</v>
          </cell>
          <cell r="E3589">
            <v>73.789909359999996</v>
          </cell>
          <cell r="F3589">
            <v>0.89070808899999998</v>
          </cell>
          <cell r="G3589">
            <v>9522</v>
          </cell>
          <cell r="H3589">
            <v>0.617588162</v>
          </cell>
          <cell r="I3589">
            <v>1</v>
          </cell>
        </row>
        <row r="3590">
          <cell r="A3590">
            <v>3589</v>
          </cell>
          <cell r="B3590">
            <v>12022</v>
          </cell>
          <cell r="C3590">
            <v>431.23098750000003</v>
          </cell>
          <cell r="D3590">
            <v>176.2504883</v>
          </cell>
          <cell r="E3590">
            <v>87.951377870000002</v>
          </cell>
          <cell r="F3590">
            <v>0.86659419500000001</v>
          </cell>
          <cell r="G3590">
            <v>12205</v>
          </cell>
          <cell r="H3590">
            <v>0.78534102400000005</v>
          </cell>
          <cell r="I3590">
            <v>1</v>
          </cell>
        </row>
        <row r="3591">
          <cell r="A3591">
            <v>3590</v>
          </cell>
          <cell r="B3591">
            <v>11270</v>
          </cell>
          <cell r="C3591">
            <v>422.60900880000003</v>
          </cell>
          <cell r="D3591">
            <v>173.23420719999999</v>
          </cell>
          <cell r="E3591">
            <v>83.399917599999995</v>
          </cell>
          <cell r="F3591">
            <v>0.87648528800000003</v>
          </cell>
          <cell r="G3591">
            <v>11449</v>
          </cell>
          <cell r="H3591">
            <v>0.61390131699999995</v>
          </cell>
          <cell r="I3591">
            <v>1</v>
          </cell>
        </row>
        <row r="3592">
          <cell r="A3592">
            <v>3591</v>
          </cell>
          <cell r="B3592">
            <v>11752</v>
          </cell>
          <cell r="C3592">
            <v>422.53201289999998</v>
          </cell>
          <cell r="D3592">
            <v>171.08529659999999</v>
          </cell>
          <cell r="E3592">
            <v>88.014595029999995</v>
          </cell>
          <cell r="F3592">
            <v>0.857521176</v>
          </cell>
          <cell r="G3592">
            <v>11997</v>
          </cell>
          <cell r="H3592">
            <v>0.69292450000000005</v>
          </cell>
          <cell r="I3592">
            <v>1</v>
          </cell>
        </row>
        <row r="3593">
          <cell r="A3593">
            <v>3592</v>
          </cell>
          <cell r="B3593">
            <v>10398</v>
          </cell>
          <cell r="C3593">
            <v>405.67898559999998</v>
          </cell>
          <cell r="D3593">
            <v>162.2271576</v>
          </cell>
          <cell r="E3593">
            <v>82.393455509999995</v>
          </cell>
          <cell r="F3593">
            <v>0.86142229999999997</v>
          </cell>
          <cell r="G3593">
            <v>10658</v>
          </cell>
          <cell r="H3593">
            <v>0.64471727599999995</v>
          </cell>
          <cell r="I3593">
            <v>1</v>
          </cell>
        </row>
        <row r="3594">
          <cell r="A3594">
            <v>3593</v>
          </cell>
          <cell r="B3594">
            <v>12958</v>
          </cell>
          <cell r="C3594">
            <v>445.69699100000003</v>
          </cell>
          <cell r="D3594">
            <v>178.81097410000001</v>
          </cell>
          <cell r="E3594">
            <v>93.666160579999996</v>
          </cell>
          <cell r="F3594">
            <v>0.85182416400000005</v>
          </cell>
          <cell r="G3594">
            <v>13223</v>
          </cell>
          <cell r="H3594">
            <v>0.71197801800000005</v>
          </cell>
          <cell r="I3594">
            <v>1</v>
          </cell>
        </row>
        <row r="3595">
          <cell r="A3595">
            <v>3594</v>
          </cell>
          <cell r="B3595">
            <v>12225</v>
          </cell>
          <cell r="C3595">
            <v>444.14898679999999</v>
          </cell>
          <cell r="D3595">
            <v>190.22061160000001</v>
          </cell>
          <cell r="E3595">
            <v>82.506286619999997</v>
          </cell>
          <cell r="F3595">
            <v>0.90103811</v>
          </cell>
          <cell r="G3595">
            <v>12408</v>
          </cell>
          <cell r="H3595">
            <v>0.79854989099999996</v>
          </cell>
          <cell r="I3595">
            <v>1</v>
          </cell>
        </row>
        <row r="3596">
          <cell r="A3596">
            <v>3595</v>
          </cell>
          <cell r="B3596">
            <v>11443</v>
          </cell>
          <cell r="C3596">
            <v>421.6719971</v>
          </cell>
          <cell r="D3596">
            <v>173.6322021</v>
          </cell>
          <cell r="E3596">
            <v>84.632347109999998</v>
          </cell>
          <cell r="F3596">
            <v>0.87316590500000002</v>
          </cell>
          <cell r="G3596">
            <v>11644</v>
          </cell>
          <cell r="H3596">
            <v>0.633785665</v>
          </cell>
          <cell r="I3596">
            <v>1</v>
          </cell>
        </row>
        <row r="3598">
          <cell r="A3598">
            <v>3597</v>
          </cell>
          <cell r="B3598">
            <v>12511</v>
          </cell>
          <cell r="C3598">
            <v>448.7590027</v>
          </cell>
          <cell r="D3598">
            <v>183.97697450000001</v>
          </cell>
          <cell r="E3598">
            <v>87.342872619999994</v>
          </cell>
          <cell r="F3598">
            <v>0.88012129100000003</v>
          </cell>
          <cell r="G3598">
            <v>12694</v>
          </cell>
          <cell r="H3598">
            <v>0.60477596499999997</v>
          </cell>
          <cell r="I3598">
            <v>1</v>
          </cell>
        </row>
        <row r="3599">
          <cell r="A3599">
            <v>3598</v>
          </cell>
          <cell r="B3599">
            <v>11891</v>
          </cell>
          <cell r="C3599">
            <v>430.30099489999998</v>
          </cell>
          <cell r="D3599">
            <v>175.01673890000001</v>
          </cell>
          <cell r="E3599">
            <v>87.990287780000003</v>
          </cell>
          <cell r="F3599">
            <v>0.86442977200000004</v>
          </cell>
          <cell r="G3599">
            <v>12170</v>
          </cell>
          <cell r="H3599">
            <v>0.61038959000000004</v>
          </cell>
          <cell r="I3599">
            <v>1</v>
          </cell>
        </row>
        <row r="3600">
          <cell r="A3600">
            <v>3599</v>
          </cell>
          <cell r="B3600">
            <v>11001</v>
          </cell>
          <cell r="C3600">
            <v>415.03900149999998</v>
          </cell>
          <cell r="D3600">
            <v>173.10415649999999</v>
          </cell>
          <cell r="E3600">
            <v>82.063400270000002</v>
          </cell>
          <cell r="F3600">
            <v>0.88048744199999995</v>
          </cell>
          <cell r="G3600">
            <v>11132</v>
          </cell>
          <cell r="H3600">
            <v>0.78962099600000002</v>
          </cell>
          <cell r="I3600">
            <v>1</v>
          </cell>
        </row>
        <row r="3601">
          <cell r="A3601">
            <v>3600</v>
          </cell>
          <cell r="B3601">
            <v>10940</v>
          </cell>
          <cell r="C3601">
            <v>421.1740112</v>
          </cell>
          <cell r="D3601">
            <v>179.48576349999999</v>
          </cell>
          <cell r="E3601">
            <v>78.219345090000004</v>
          </cell>
          <cell r="F3601">
            <v>0.90004503700000005</v>
          </cell>
          <cell r="G3601">
            <v>11097</v>
          </cell>
          <cell r="H3601">
            <v>0.80146521299999995</v>
          </cell>
          <cell r="I3601">
            <v>1</v>
          </cell>
        </row>
        <row r="3602">
          <cell r="A3602">
            <v>3601</v>
          </cell>
          <cell r="B3602">
            <v>10211</v>
          </cell>
          <cell r="C3602">
            <v>392.35299680000003</v>
          </cell>
          <cell r="D3602">
            <v>163.19708249999999</v>
          </cell>
          <cell r="E3602">
            <v>80.244873049999995</v>
          </cell>
          <cell r="F3602">
            <v>0.87076169299999995</v>
          </cell>
          <cell r="G3602">
            <v>10348</v>
          </cell>
          <cell r="H3602">
            <v>0.75346809599999998</v>
          </cell>
          <cell r="I3602">
            <v>1</v>
          </cell>
        </row>
        <row r="3603">
          <cell r="A3603">
            <v>3602</v>
          </cell>
          <cell r="B3603">
            <v>10044</v>
          </cell>
          <cell r="C3603">
            <v>410.19100950000001</v>
          </cell>
          <cell r="D3603">
            <v>168.55310059999999</v>
          </cell>
          <cell r="E3603">
            <v>77.079658510000002</v>
          </cell>
          <cell r="F3603">
            <v>0.88931149200000004</v>
          </cell>
          <cell r="G3603">
            <v>10317</v>
          </cell>
          <cell r="H3603">
            <v>0.75746607799999999</v>
          </cell>
          <cell r="I3603">
            <v>1</v>
          </cell>
        </row>
        <row r="3604">
          <cell r="A3604">
            <v>3603</v>
          </cell>
          <cell r="B3604">
            <v>11026</v>
          </cell>
          <cell r="C3604">
            <v>425.01000979999998</v>
          </cell>
          <cell r="D3604">
            <v>179.9587708</v>
          </cell>
          <cell r="E3604">
            <v>79.052627560000005</v>
          </cell>
          <cell r="F3604">
            <v>0.898349285</v>
          </cell>
          <cell r="G3604">
            <v>11185</v>
          </cell>
          <cell r="H3604">
            <v>0.55861788999999995</v>
          </cell>
          <cell r="I3604">
            <v>1</v>
          </cell>
        </row>
        <row r="3605">
          <cell r="A3605">
            <v>3604</v>
          </cell>
          <cell r="B3605">
            <v>9050</v>
          </cell>
          <cell r="C3605">
            <v>379.89898679999999</v>
          </cell>
          <cell r="D3605">
            <v>152.8709259</v>
          </cell>
          <cell r="E3605">
            <v>77.109344480000004</v>
          </cell>
          <cell r="F3605">
            <v>0.86346536900000004</v>
          </cell>
          <cell r="G3605">
            <v>9387</v>
          </cell>
          <cell r="H3605">
            <v>0.67486947799999997</v>
          </cell>
          <cell r="I3605">
            <v>1</v>
          </cell>
        </row>
        <row r="3606">
          <cell r="A3606">
            <v>3605</v>
          </cell>
          <cell r="B3606">
            <v>12096</v>
          </cell>
          <cell r="C3606">
            <v>438.85699460000001</v>
          </cell>
          <cell r="D3606">
            <v>179.34835820000001</v>
          </cell>
          <cell r="E3606">
            <v>86.961036680000007</v>
          </cell>
          <cell r="F3606">
            <v>0.87458503200000004</v>
          </cell>
          <cell r="G3606">
            <v>12333</v>
          </cell>
          <cell r="H3606">
            <v>0.66109198300000005</v>
          </cell>
          <cell r="I3606">
            <v>1</v>
          </cell>
        </row>
        <row r="3607">
          <cell r="A3607">
            <v>3606</v>
          </cell>
          <cell r="B3607">
            <v>11710</v>
          </cell>
          <cell r="C3607">
            <v>429.06298829999997</v>
          </cell>
          <cell r="D3607">
            <v>178.28359990000001</v>
          </cell>
          <cell r="E3607">
            <v>84.487625120000004</v>
          </cell>
          <cell r="F3607">
            <v>0.88058161700000004</v>
          </cell>
          <cell r="G3607">
            <v>11906</v>
          </cell>
          <cell r="H3607">
            <v>0.59339213400000002</v>
          </cell>
          <cell r="I3607">
            <v>1</v>
          </cell>
        </row>
        <row r="3608">
          <cell r="A3608">
            <v>3607</v>
          </cell>
          <cell r="B3608">
            <v>11309</v>
          </cell>
          <cell r="C3608">
            <v>427.65798949999999</v>
          </cell>
          <cell r="D3608">
            <v>176.2814636</v>
          </cell>
          <cell r="E3608">
            <v>83.045700069999995</v>
          </cell>
          <cell r="F3608">
            <v>0.88208133</v>
          </cell>
          <cell r="G3608">
            <v>11508</v>
          </cell>
          <cell r="H3608">
            <v>0.81242817599999995</v>
          </cell>
          <cell r="I3608">
            <v>1</v>
          </cell>
        </row>
        <row r="3609">
          <cell r="A3609">
            <v>3608</v>
          </cell>
          <cell r="B3609">
            <v>11881</v>
          </cell>
          <cell r="C3609">
            <v>424.26800539999999</v>
          </cell>
          <cell r="D3609">
            <v>171.0551758</v>
          </cell>
          <cell r="E3609">
            <v>89.537338259999999</v>
          </cell>
          <cell r="F3609">
            <v>0.85206174899999998</v>
          </cell>
          <cell r="G3609">
            <v>12060</v>
          </cell>
          <cell r="H3609">
            <v>0.77254700700000001</v>
          </cell>
          <cell r="I3609">
            <v>1</v>
          </cell>
        </row>
        <row r="3610">
          <cell r="A3610">
            <v>3609</v>
          </cell>
          <cell r="B3610">
            <v>10286</v>
          </cell>
          <cell r="C3610">
            <v>418.28900149999998</v>
          </cell>
          <cell r="D3610">
            <v>175.14859010000001</v>
          </cell>
          <cell r="E3610">
            <v>75.853813169999995</v>
          </cell>
          <cell r="F3610">
            <v>0.90135419400000005</v>
          </cell>
          <cell r="G3610">
            <v>10548</v>
          </cell>
          <cell r="H3610">
            <v>0.64159178699999997</v>
          </cell>
          <cell r="I3610">
            <v>1</v>
          </cell>
        </row>
        <row r="3612">
          <cell r="A3612">
            <v>3611</v>
          </cell>
          <cell r="B3612">
            <v>11139</v>
          </cell>
          <cell r="C3612">
            <v>419.44799799999998</v>
          </cell>
          <cell r="D3612">
            <v>172.1255798</v>
          </cell>
          <cell r="E3612">
            <v>83.782066349999994</v>
          </cell>
          <cell r="F3612">
            <v>0.87354153400000001</v>
          </cell>
          <cell r="G3612">
            <v>11442</v>
          </cell>
          <cell r="H3612">
            <v>0.62889563999999998</v>
          </cell>
          <cell r="I3612">
            <v>1</v>
          </cell>
        </row>
        <row r="3613">
          <cell r="A3613">
            <v>3612</v>
          </cell>
          <cell r="B3613">
            <v>11153</v>
          </cell>
          <cell r="C3613">
            <v>426.55899049999999</v>
          </cell>
          <cell r="D3613">
            <v>178.8500061</v>
          </cell>
          <cell r="E3613">
            <v>80.414100649999995</v>
          </cell>
          <cell r="F3613">
            <v>0.89322120000000005</v>
          </cell>
          <cell r="G3613">
            <v>11371</v>
          </cell>
          <cell r="H3613">
            <v>0.728382945</v>
          </cell>
          <cell r="I3613">
            <v>1</v>
          </cell>
        </row>
        <row r="3614">
          <cell r="A3614">
            <v>3613</v>
          </cell>
          <cell r="B3614">
            <v>10767</v>
          </cell>
          <cell r="C3614">
            <v>425.03601070000002</v>
          </cell>
          <cell r="D3614">
            <v>182.0640717</v>
          </cell>
          <cell r="E3614">
            <v>76.105667109999999</v>
          </cell>
          <cell r="F3614">
            <v>0.90843975499999996</v>
          </cell>
          <cell r="G3614">
            <v>11004</v>
          </cell>
          <cell r="H3614">
            <v>0.74260294400000004</v>
          </cell>
          <cell r="I3614">
            <v>1</v>
          </cell>
        </row>
        <row r="3615">
          <cell r="A3615">
            <v>3614</v>
          </cell>
          <cell r="B3615">
            <v>10965</v>
          </cell>
          <cell r="C3615">
            <v>433.7780151</v>
          </cell>
          <cell r="D3615">
            <v>179.3352203</v>
          </cell>
          <cell r="E3615">
            <v>78.858955379999998</v>
          </cell>
          <cell r="F3615">
            <v>0.89813035699999999</v>
          </cell>
          <cell r="G3615">
            <v>11295</v>
          </cell>
          <cell r="H3615">
            <v>0.66333937600000004</v>
          </cell>
          <cell r="I3615">
            <v>1</v>
          </cell>
        </row>
        <row r="3616">
          <cell r="A3616">
            <v>3615</v>
          </cell>
          <cell r="B3616">
            <v>11900</v>
          </cell>
          <cell r="C3616">
            <v>442.42300419999998</v>
          </cell>
          <cell r="D3616">
            <v>184.0609436</v>
          </cell>
          <cell r="E3616">
            <v>83.164047240000002</v>
          </cell>
          <cell r="F3616">
            <v>0.89210462599999996</v>
          </cell>
          <cell r="G3616">
            <v>12119</v>
          </cell>
          <cell r="H3616">
            <v>0.60387700799999999</v>
          </cell>
          <cell r="I3616">
            <v>1</v>
          </cell>
        </row>
        <row r="3617">
          <cell r="A3617">
            <v>3616</v>
          </cell>
          <cell r="B3617">
            <v>11890</v>
          </cell>
          <cell r="C3617">
            <v>430.33898929999998</v>
          </cell>
          <cell r="D3617">
            <v>174.82278439999999</v>
          </cell>
          <cell r="E3617">
            <v>87.976280209999999</v>
          </cell>
          <cell r="F3617">
            <v>0.86415183500000003</v>
          </cell>
          <cell r="G3617">
            <v>12142</v>
          </cell>
          <cell r="H3617">
            <v>0.68728321800000003</v>
          </cell>
          <cell r="I3617">
            <v>1</v>
          </cell>
        </row>
        <row r="3618">
          <cell r="A3618">
            <v>3617</v>
          </cell>
          <cell r="B3618">
            <v>10427</v>
          </cell>
          <cell r="C3618">
            <v>398.69198610000001</v>
          </cell>
          <cell r="D3618">
            <v>161.21679689999999</v>
          </cell>
          <cell r="E3618">
            <v>83.80955505</v>
          </cell>
          <cell r="F3618">
            <v>0.85425376900000005</v>
          </cell>
          <cell r="G3618">
            <v>10639</v>
          </cell>
          <cell r="H3618">
            <v>0.62843537299999996</v>
          </cell>
          <cell r="I3618">
            <v>1</v>
          </cell>
        </row>
        <row r="3619">
          <cell r="A3619">
            <v>3618</v>
          </cell>
          <cell r="B3619">
            <v>11867</v>
          </cell>
          <cell r="C3619">
            <v>431.94299319999999</v>
          </cell>
          <cell r="D3619">
            <v>178.59091190000001</v>
          </cell>
          <cell r="E3619">
            <v>85.776664729999993</v>
          </cell>
          <cell r="F3619">
            <v>0.87710595099999999</v>
          </cell>
          <cell r="G3619">
            <v>12126</v>
          </cell>
          <cell r="H3619">
            <v>0.64035183200000001</v>
          </cell>
          <cell r="I3619">
            <v>1</v>
          </cell>
        </row>
        <row r="3620">
          <cell r="A3620">
            <v>3619</v>
          </cell>
          <cell r="B3620">
            <v>12489</v>
          </cell>
          <cell r="C3620">
            <v>442.86999509999998</v>
          </cell>
          <cell r="D3620">
            <v>176.243042</v>
          </cell>
          <cell r="E3620">
            <v>91.781906129999996</v>
          </cell>
          <cell r="F3620">
            <v>0.85369765799999997</v>
          </cell>
          <cell r="G3620">
            <v>12812</v>
          </cell>
          <cell r="H3620">
            <v>0.62100344900000004</v>
          </cell>
          <cell r="I3620">
            <v>1</v>
          </cell>
        </row>
        <row r="3621">
          <cell r="A3621">
            <v>3620</v>
          </cell>
          <cell r="B3621">
            <v>10795</v>
          </cell>
          <cell r="C3621">
            <v>411.2999878</v>
          </cell>
          <cell r="D3621">
            <v>168.3895569</v>
          </cell>
          <cell r="E3621">
            <v>82.643447879999997</v>
          </cell>
          <cell r="F3621">
            <v>0.87127947800000005</v>
          </cell>
          <cell r="G3621">
            <v>11029</v>
          </cell>
          <cell r="H3621">
            <v>0.760425448</v>
          </cell>
          <cell r="I3621">
            <v>1</v>
          </cell>
        </row>
        <row r="3622">
          <cell r="A3622">
            <v>3621</v>
          </cell>
          <cell r="B3622">
            <v>11422</v>
          </cell>
          <cell r="C3622">
            <v>425.12899779999998</v>
          </cell>
          <cell r="D3622">
            <v>176.6568604</v>
          </cell>
          <cell r="E3622">
            <v>82.952156070000001</v>
          </cell>
          <cell r="F3622">
            <v>0.88289707900000003</v>
          </cell>
          <cell r="G3622">
            <v>11608</v>
          </cell>
          <cell r="H3622">
            <v>0.65090036399999995</v>
          </cell>
          <cell r="I3622">
            <v>1</v>
          </cell>
        </row>
        <row r="3623">
          <cell r="A3623">
            <v>3622</v>
          </cell>
          <cell r="B3623">
            <v>10574</v>
          </cell>
          <cell r="C3623">
            <v>398.6809998</v>
          </cell>
          <cell r="D3623">
            <v>157.80839539999999</v>
          </cell>
          <cell r="E3623">
            <v>86.859588619999997</v>
          </cell>
          <cell r="F3623">
            <v>0.83489334599999998</v>
          </cell>
          <cell r="G3623">
            <v>10829</v>
          </cell>
          <cell r="H3623">
            <v>0.69355899099999996</v>
          </cell>
          <cell r="I3623">
            <v>1</v>
          </cell>
        </row>
        <row r="3624">
          <cell r="A3624">
            <v>3623</v>
          </cell>
          <cell r="B3624">
            <v>10910</v>
          </cell>
          <cell r="C3624">
            <v>413.09500120000001</v>
          </cell>
          <cell r="D3624">
            <v>165.88043210000001</v>
          </cell>
          <cell r="E3624">
            <v>85.086631769999997</v>
          </cell>
          <cell r="F3624">
            <v>0.85842472299999995</v>
          </cell>
          <cell r="G3624">
            <v>11243</v>
          </cell>
          <cell r="H3624">
            <v>0.707706273</v>
          </cell>
          <cell r="I3624">
            <v>1</v>
          </cell>
        </row>
        <row r="3625">
          <cell r="A3625">
            <v>3624</v>
          </cell>
          <cell r="B3625">
            <v>11874</v>
          </cell>
          <cell r="C3625">
            <v>435.93600459999999</v>
          </cell>
          <cell r="D3625">
            <v>177.2800293</v>
          </cell>
          <cell r="E3625">
            <v>86.489639280000006</v>
          </cell>
          <cell r="F3625">
            <v>0.87291622199999996</v>
          </cell>
          <cell r="G3625">
            <v>12097</v>
          </cell>
          <cell r="H3625">
            <v>0.72248250199999997</v>
          </cell>
          <cell r="I3625">
            <v>1</v>
          </cell>
        </row>
        <row r="3626">
          <cell r="A3626">
            <v>3625</v>
          </cell>
          <cell r="B3626">
            <v>10525</v>
          </cell>
          <cell r="C3626">
            <v>409.73199460000001</v>
          </cell>
          <cell r="D3626">
            <v>170.315155</v>
          </cell>
          <cell r="E3626">
            <v>79.037620540000006</v>
          </cell>
          <cell r="F3626">
            <v>0.88580018299999996</v>
          </cell>
          <cell r="G3626">
            <v>10682</v>
          </cell>
          <cell r="H3626">
            <v>0.60676813100000004</v>
          </cell>
          <cell r="I3626">
            <v>1</v>
          </cell>
        </row>
        <row r="3627">
          <cell r="A3627">
            <v>3626</v>
          </cell>
          <cell r="B3627">
            <v>13549</v>
          </cell>
          <cell r="C3627">
            <v>464.00500490000002</v>
          </cell>
          <cell r="D3627">
            <v>189.97265630000001</v>
          </cell>
          <cell r="E3627">
            <v>91.637214659999998</v>
          </cell>
          <cell r="F3627">
            <v>0.87596726400000002</v>
          </cell>
          <cell r="G3627">
            <v>13772</v>
          </cell>
          <cell r="H3627">
            <v>0.73933207999999995</v>
          </cell>
          <cell r="I3627">
            <v>1</v>
          </cell>
        </row>
        <row r="3628">
          <cell r="A3628">
            <v>3627</v>
          </cell>
          <cell r="B3628">
            <v>10781</v>
          </cell>
          <cell r="C3628">
            <v>414.95498659999998</v>
          </cell>
          <cell r="D3628">
            <v>169.7361755</v>
          </cell>
          <cell r="E3628">
            <v>82.241043090000005</v>
          </cell>
          <cell r="F3628">
            <v>0.87477862799999995</v>
          </cell>
          <cell r="G3628">
            <v>11069</v>
          </cell>
          <cell r="H3628">
            <v>0.69933837700000001</v>
          </cell>
          <cell r="I3628">
            <v>1</v>
          </cell>
        </row>
        <row r="3629">
          <cell r="A3629">
            <v>3628</v>
          </cell>
          <cell r="B3629">
            <v>11070</v>
          </cell>
          <cell r="C3629">
            <v>413.42001340000002</v>
          </cell>
          <cell r="D3629">
            <v>168.51966859999999</v>
          </cell>
          <cell r="E3629">
            <v>84.493827820000007</v>
          </cell>
          <cell r="F3629">
            <v>0.86522227500000004</v>
          </cell>
          <cell r="G3629">
            <v>11328</v>
          </cell>
          <cell r="H3629">
            <v>0.62659198000000005</v>
          </cell>
          <cell r="I3629">
            <v>1</v>
          </cell>
        </row>
        <row r="3630">
          <cell r="A3630">
            <v>3629</v>
          </cell>
          <cell r="B3630">
            <v>10662</v>
          </cell>
          <cell r="C3630">
            <v>408.28298949999999</v>
          </cell>
          <cell r="D3630">
            <v>162.68098449999999</v>
          </cell>
          <cell r="E3630">
            <v>84.363288879999999</v>
          </cell>
          <cell r="F3630">
            <v>0.85502845000000005</v>
          </cell>
          <cell r="G3630">
            <v>10934</v>
          </cell>
          <cell r="H3630">
            <v>0.65314871100000005</v>
          </cell>
          <cell r="I3630">
            <v>1</v>
          </cell>
        </row>
        <row r="3631">
          <cell r="A3631">
            <v>3630</v>
          </cell>
          <cell r="B3631">
            <v>9517</v>
          </cell>
          <cell r="C3631">
            <v>389.00100709999998</v>
          </cell>
          <cell r="D3631">
            <v>163.50932309999999</v>
          </cell>
          <cell r="E3631">
            <v>74.760047909999997</v>
          </cell>
          <cell r="F3631">
            <v>0.88935262000000004</v>
          </cell>
          <cell r="G3631">
            <v>9649</v>
          </cell>
          <cell r="H3631">
            <v>0.58101344099999996</v>
          </cell>
          <cell r="I3631">
            <v>1</v>
          </cell>
        </row>
        <row r="3632">
          <cell r="A3632">
            <v>3631</v>
          </cell>
          <cell r="B3632">
            <v>12192</v>
          </cell>
          <cell r="C3632">
            <v>442.52999879999999</v>
          </cell>
          <cell r="D3632">
            <v>179.94479369999999</v>
          </cell>
          <cell r="E3632">
            <v>87.393173219999994</v>
          </cell>
          <cell r="F3632">
            <v>0.87414413700000004</v>
          </cell>
          <cell r="G3632">
            <v>12483</v>
          </cell>
          <cell r="H3632">
            <v>0.62542319300000004</v>
          </cell>
          <cell r="I3632">
            <v>1</v>
          </cell>
        </row>
        <row r="3633">
          <cell r="A3633">
            <v>3632</v>
          </cell>
          <cell r="B3633">
            <v>9679</v>
          </cell>
          <cell r="C3633">
            <v>390.2219849</v>
          </cell>
          <cell r="D3633">
            <v>154.200592</v>
          </cell>
          <cell r="E3633">
            <v>81.986457819999998</v>
          </cell>
          <cell r="F3633">
            <v>0.84694087500000004</v>
          </cell>
          <cell r="G3633">
            <v>10003</v>
          </cell>
          <cell r="H3633">
            <v>0.62068742499999996</v>
          </cell>
          <cell r="I3633">
            <v>1</v>
          </cell>
        </row>
        <row r="3634">
          <cell r="A3634">
            <v>3633</v>
          </cell>
          <cell r="B3634">
            <v>13586</v>
          </cell>
          <cell r="C3634">
            <v>467.02398679999999</v>
          </cell>
          <cell r="D3634">
            <v>191.15112300000001</v>
          </cell>
          <cell r="E3634">
            <v>91.843765259999998</v>
          </cell>
          <cell r="F3634">
            <v>0.87700718600000005</v>
          </cell>
          <cell r="G3634">
            <v>13888</v>
          </cell>
          <cell r="H3634">
            <v>0.79870665100000005</v>
          </cell>
          <cell r="I3634">
            <v>1</v>
          </cell>
        </row>
        <row r="3635">
          <cell r="A3635">
            <v>3634</v>
          </cell>
          <cell r="B3635">
            <v>10696</v>
          </cell>
          <cell r="C3635">
            <v>409.26901249999997</v>
          </cell>
          <cell r="D3635">
            <v>166.37988279999999</v>
          </cell>
          <cell r="E3635">
            <v>82.356178279999995</v>
          </cell>
          <cell r="F3635">
            <v>0.86889934499999999</v>
          </cell>
          <cell r="G3635">
            <v>10883</v>
          </cell>
          <cell r="H3635">
            <v>0.61309182600000001</v>
          </cell>
          <cell r="I3635">
            <v>1</v>
          </cell>
        </row>
        <row r="3636">
          <cell r="A3636">
            <v>3635</v>
          </cell>
          <cell r="B3636">
            <v>11030</v>
          </cell>
          <cell r="C3636">
            <v>417.48800660000001</v>
          </cell>
          <cell r="D3636">
            <v>172.4484406</v>
          </cell>
          <cell r="E3636">
            <v>82.730743410000002</v>
          </cell>
          <cell r="F3636">
            <v>0.87740963699999996</v>
          </cell>
          <cell r="G3636">
            <v>11275</v>
          </cell>
          <cell r="H3636">
            <v>0.65142923600000002</v>
          </cell>
          <cell r="I3636">
            <v>1</v>
          </cell>
        </row>
        <row r="3637">
          <cell r="A3637">
            <v>3636</v>
          </cell>
          <cell r="B3637">
            <v>11433</v>
          </cell>
          <cell r="C3637">
            <v>421.46398929999998</v>
          </cell>
          <cell r="D3637">
            <v>168.75270080000001</v>
          </cell>
          <cell r="E3637">
            <v>87.526901249999995</v>
          </cell>
          <cell r="F3637">
            <v>0.85497474699999998</v>
          </cell>
          <cell r="G3637">
            <v>11678</v>
          </cell>
          <cell r="H3637">
            <v>0.72937798499999995</v>
          </cell>
          <cell r="I3637">
            <v>1</v>
          </cell>
        </row>
        <row r="3638">
          <cell r="A3638">
            <v>3637</v>
          </cell>
          <cell r="B3638">
            <v>11391</v>
          </cell>
          <cell r="C3638">
            <v>434.78698730000002</v>
          </cell>
          <cell r="D3638">
            <v>186.01837159999999</v>
          </cell>
          <cell r="E3638">
            <v>78.788589479999999</v>
          </cell>
          <cell r="F3638">
            <v>0.90587145099999999</v>
          </cell>
          <cell r="G3638">
            <v>11623</v>
          </cell>
          <cell r="H3638">
            <v>0.77940469999999995</v>
          </cell>
          <cell r="I3638">
            <v>1</v>
          </cell>
        </row>
        <row r="3639">
          <cell r="A3639">
            <v>3638</v>
          </cell>
          <cell r="B3639">
            <v>10574</v>
          </cell>
          <cell r="C3639">
            <v>411.118988</v>
          </cell>
          <cell r="D3639">
            <v>170.14016720000001</v>
          </cell>
          <cell r="E3639">
            <v>79.774269099999998</v>
          </cell>
          <cell r="F3639">
            <v>0.88326519699999995</v>
          </cell>
          <cell r="G3639">
            <v>10782</v>
          </cell>
          <cell r="H3639">
            <v>0.68706953500000001</v>
          </cell>
          <cell r="I3639">
            <v>1</v>
          </cell>
        </row>
        <row r="3640">
          <cell r="A3640">
            <v>3639</v>
          </cell>
          <cell r="B3640">
            <v>9885</v>
          </cell>
          <cell r="C3640">
            <v>385.60000609999997</v>
          </cell>
          <cell r="D3640">
            <v>157.21089169999999</v>
          </cell>
          <cell r="E3640">
            <v>81.197326660000002</v>
          </cell>
          <cell r="F3640">
            <v>0.85629522800000002</v>
          </cell>
          <cell r="G3640">
            <v>10042</v>
          </cell>
          <cell r="H3640">
            <v>0.62841701500000002</v>
          </cell>
          <cell r="I3640">
            <v>1</v>
          </cell>
        </row>
        <row r="3641">
          <cell r="A3641">
            <v>3640</v>
          </cell>
          <cell r="B3641">
            <v>12328</v>
          </cell>
          <cell r="C3641">
            <v>444.70599370000002</v>
          </cell>
          <cell r="D3641">
            <v>183.8281403</v>
          </cell>
          <cell r="E3641">
            <v>86.619659420000005</v>
          </cell>
          <cell r="F3641">
            <v>0.882026851</v>
          </cell>
          <cell r="G3641">
            <v>12659</v>
          </cell>
          <cell r="H3641">
            <v>0.62540584799999999</v>
          </cell>
          <cell r="I3641">
            <v>1</v>
          </cell>
        </row>
        <row r="3642">
          <cell r="A3642">
            <v>3641</v>
          </cell>
          <cell r="B3642">
            <v>11435</v>
          </cell>
          <cell r="C3642">
            <v>424.24301150000002</v>
          </cell>
          <cell r="D3642">
            <v>175.184967</v>
          </cell>
          <cell r="E3642">
            <v>84.441947940000006</v>
          </cell>
          <cell r="F3642">
            <v>0.87616246900000005</v>
          </cell>
          <cell r="G3642">
            <v>11660</v>
          </cell>
          <cell r="H3642">
            <v>0.80144381499999995</v>
          </cell>
          <cell r="I3642">
            <v>1</v>
          </cell>
        </row>
        <row r="3643">
          <cell r="A3643">
            <v>3642</v>
          </cell>
          <cell r="B3643">
            <v>10395</v>
          </cell>
          <cell r="C3643">
            <v>403.01000979999998</v>
          </cell>
          <cell r="D3643">
            <v>169.25749210000001</v>
          </cell>
          <cell r="E3643">
            <v>78.730819699999998</v>
          </cell>
          <cell r="F3643">
            <v>0.88522970700000003</v>
          </cell>
          <cell r="G3643">
            <v>10559</v>
          </cell>
          <cell r="H3643">
            <v>0.59332191899999998</v>
          </cell>
          <cell r="I3643">
            <v>1</v>
          </cell>
        </row>
        <row r="3644">
          <cell r="A3644">
            <v>3643</v>
          </cell>
          <cell r="B3644">
            <v>11011</v>
          </cell>
          <cell r="C3644">
            <v>414.30200200000002</v>
          </cell>
          <cell r="D3644">
            <v>170.34660339999999</v>
          </cell>
          <cell r="E3644">
            <v>83.252952579999999</v>
          </cell>
          <cell r="F3644">
            <v>0.87243688100000005</v>
          </cell>
          <cell r="G3644">
            <v>11188</v>
          </cell>
          <cell r="H3644">
            <v>0.72099268400000005</v>
          </cell>
          <cell r="I3644">
            <v>1</v>
          </cell>
        </row>
        <row r="3646">
          <cell r="A3646">
            <v>3645</v>
          </cell>
          <cell r="B3646">
            <v>12529</v>
          </cell>
          <cell r="C3646">
            <v>437.83898929999998</v>
          </cell>
          <cell r="D3646">
            <v>174.86145020000001</v>
          </cell>
          <cell r="E3646">
            <v>92.189262389999996</v>
          </cell>
          <cell r="F3646">
            <v>0.84973305499999996</v>
          </cell>
          <cell r="G3646">
            <v>12840</v>
          </cell>
          <cell r="H3646">
            <v>0.76601856899999998</v>
          </cell>
          <cell r="I3646">
            <v>1</v>
          </cell>
        </row>
        <row r="3647">
          <cell r="A3647">
            <v>3646</v>
          </cell>
          <cell r="B3647">
            <v>11734</v>
          </cell>
          <cell r="C3647">
            <v>432.62100220000002</v>
          </cell>
          <cell r="D3647">
            <v>177.31726069999999</v>
          </cell>
          <cell r="E3647">
            <v>86.100555420000006</v>
          </cell>
          <cell r="F3647">
            <v>0.87419587399999998</v>
          </cell>
          <cell r="G3647">
            <v>11972</v>
          </cell>
          <cell r="H3647">
            <v>0.64458358299999996</v>
          </cell>
          <cell r="I3647">
            <v>1</v>
          </cell>
        </row>
        <row r="3648">
          <cell r="A3648">
            <v>3647</v>
          </cell>
          <cell r="B3648">
            <v>11861</v>
          </cell>
          <cell r="C3648">
            <v>438.64498900000001</v>
          </cell>
          <cell r="D3648">
            <v>177.9155121</v>
          </cell>
          <cell r="E3648">
            <v>86.466064450000005</v>
          </cell>
          <cell r="F3648">
            <v>0.87396150800000005</v>
          </cell>
          <cell r="G3648">
            <v>12150</v>
          </cell>
          <cell r="H3648">
            <v>0.58939576100000002</v>
          </cell>
          <cell r="I3648">
            <v>1</v>
          </cell>
        </row>
        <row r="3649">
          <cell r="A3649">
            <v>3648</v>
          </cell>
          <cell r="B3649">
            <v>11564</v>
          </cell>
          <cell r="C3649">
            <v>428.08300780000002</v>
          </cell>
          <cell r="D3649">
            <v>171.9387207</v>
          </cell>
          <cell r="E3649">
            <v>86.843109130000002</v>
          </cell>
          <cell r="F3649">
            <v>0.86307150099999996</v>
          </cell>
          <cell r="G3649">
            <v>11839</v>
          </cell>
          <cell r="H3649">
            <v>0.616746664</v>
          </cell>
          <cell r="I3649">
            <v>1</v>
          </cell>
        </row>
        <row r="3650">
          <cell r="A3650">
            <v>3649</v>
          </cell>
          <cell r="B3650">
            <v>11972</v>
          </cell>
          <cell r="C3650">
            <v>433.09201050000001</v>
          </cell>
          <cell r="D3650">
            <v>177.81423950000001</v>
          </cell>
          <cell r="E3650">
            <v>86.388175959999998</v>
          </cell>
          <cell r="F3650">
            <v>0.87405121299999999</v>
          </cell>
          <cell r="G3650">
            <v>12249</v>
          </cell>
          <cell r="H3650">
            <v>0.71440506000000004</v>
          </cell>
          <cell r="I3650">
            <v>1</v>
          </cell>
        </row>
        <row r="3651">
          <cell r="A3651">
            <v>3650</v>
          </cell>
          <cell r="B3651">
            <v>9630</v>
          </cell>
          <cell r="C3651">
            <v>396.89300539999999</v>
          </cell>
          <cell r="D3651">
            <v>163.8465424</v>
          </cell>
          <cell r="E3651">
            <v>75.775733950000003</v>
          </cell>
          <cell r="F3651">
            <v>0.88662976000000004</v>
          </cell>
          <cell r="G3651">
            <v>9935</v>
          </cell>
          <cell r="H3651">
            <v>0.72515058499999996</v>
          </cell>
          <cell r="I3651">
            <v>1</v>
          </cell>
        </row>
        <row r="3652">
          <cell r="A3652">
            <v>3651</v>
          </cell>
          <cell r="B3652">
            <v>12354</v>
          </cell>
          <cell r="C3652">
            <v>453.0899963</v>
          </cell>
          <cell r="D3652">
            <v>192.0067444</v>
          </cell>
          <cell r="E3652">
            <v>82.873703000000006</v>
          </cell>
          <cell r="F3652">
            <v>0.90205615800000005</v>
          </cell>
          <cell r="G3652">
            <v>12602</v>
          </cell>
          <cell r="H3652">
            <v>0.65761738999999997</v>
          </cell>
          <cell r="I3652">
            <v>1</v>
          </cell>
        </row>
        <row r="3653">
          <cell r="A3653">
            <v>3652</v>
          </cell>
          <cell r="B3653">
            <v>10297</v>
          </cell>
          <cell r="C3653">
            <v>426.2219849</v>
          </cell>
          <cell r="D3653">
            <v>180.04319760000001</v>
          </cell>
          <cell r="E3653">
            <v>73.698799129999998</v>
          </cell>
          <cell r="F3653">
            <v>0.91238212600000002</v>
          </cell>
          <cell r="G3653">
            <v>10621</v>
          </cell>
          <cell r="H3653">
            <v>0.56452852499999995</v>
          </cell>
          <cell r="I3653">
            <v>1</v>
          </cell>
        </row>
        <row r="3654">
          <cell r="A3654">
            <v>3653</v>
          </cell>
          <cell r="B3654">
            <v>11268</v>
          </cell>
          <cell r="C3654">
            <v>429.30700680000001</v>
          </cell>
          <cell r="D3654">
            <v>171.26432800000001</v>
          </cell>
          <cell r="E3654">
            <v>85.810791019999996</v>
          </cell>
          <cell r="F3654">
            <v>0.86542236800000005</v>
          </cell>
          <cell r="G3654">
            <v>11576</v>
          </cell>
          <cell r="H3654">
            <v>0.60865336699999995</v>
          </cell>
          <cell r="I3654">
            <v>1</v>
          </cell>
        </row>
        <row r="3655">
          <cell r="A3655">
            <v>3654</v>
          </cell>
          <cell r="B3655">
            <v>14101</v>
          </cell>
          <cell r="C3655">
            <v>464.96600339999998</v>
          </cell>
          <cell r="D3655">
            <v>186.48384089999999</v>
          </cell>
          <cell r="E3655">
            <v>97.533210749999995</v>
          </cell>
          <cell r="F3655">
            <v>0.85232555899999995</v>
          </cell>
          <cell r="G3655">
            <v>14346</v>
          </cell>
          <cell r="H3655">
            <v>0.67897725099999995</v>
          </cell>
          <cell r="I3655">
            <v>1</v>
          </cell>
        </row>
        <row r="3656">
          <cell r="A3656">
            <v>3655</v>
          </cell>
          <cell r="B3656">
            <v>9330</v>
          </cell>
          <cell r="C3656">
            <v>391.1659851</v>
          </cell>
          <cell r="D3656">
            <v>161.42541499999999</v>
          </cell>
          <cell r="E3656">
            <v>74.863876340000004</v>
          </cell>
          <cell r="F3656">
            <v>0.88595688299999997</v>
          </cell>
          <cell r="G3656">
            <v>9624</v>
          </cell>
          <cell r="H3656">
            <v>0.57635283500000001</v>
          </cell>
          <cell r="I3656">
            <v>1</v>
          </cell>
        </row>
        <row r="3657">
          <cell r="A3657">
            <v>3656</v>
          </cell>
          <cell r="B3657">
            <v>9424</v>
          </cell>
          <cell r="C3657">
            <v>387.97399899999999</v>
          </cell>
          <cell r="D3657">
            <v>154.5109406</v>
          </cell>
          <cell r="E3657">
            <v>79.712318420000003</v>
          </cell>
          <cell r="F3657">
            <v>0.85664832599999996</v>
          </cell>
          <cell r="G3657">
            <v>9633</v>
          </cell>
          <cell r="H3657">
            <v>0.60452884399999995</v>
          </cell>
          <cell r="I3657">
            <v>1</v>
          </cell>
        </row>
        <row r="3658">
          <cell r="A3658">
            <v>3657</v>
          </cell>
          <cell r="B3658">
            <v>11768</v>
          </cell>
          <cell r="C3658">
            <v>433.48001099999999</v>
          </cell>
          <cell r="D3658">
            <v>179.8342743</v>
          </cell>
          <cell r="E3658">
            <v>83.964744569999993</v>
          </cell>
          <cell r="F3658">
            <v>0.88430976900000002</v>
          </cell>
          <cell r="G3658">
            <v>11993</v>
          </cell>
          <cell r="H3658">
            <v>0.75566685200000006</v>
          </cell>
          <cell r="I3658">
            <v>1</v>
          </cell>
        </row>
        <row r="3659">
          <cell r="A3659">
            <v>3658</v>
          </cell>
          <cell r="B3659">
            <v>12600</v>
          </cell>
          <cell r="C3659">
            <v>441.23400880000003</v>
          </cell>
          <cell r="D3659">
            <v>182.66325380000001</v>
          </cell>
          <cell r="E3659">
            <v>88.160888670000006</v>
          </cell>
          <cell r="F3659">
            <v>0.87581795500000004</v>
          </cell>
          <cell r="G3659">
            <v>12767</v>
          </cell>
          <cell r="H3659">
            <v>0.60068649100000004</v>
          </cell>
          <cell r="I3659">
            <v>1</v>
          </cell>
        </row>
        <row r="3660">
          <cell r="A3660">
            <v>3659</v>
          </cell>
          <cell r="B3660">
            <v>11960</v>
          </cell>
          <cell r="C3660">
            <v>440.94198610000001</v>
          </cell>
          <cell r="D3660">
            <v>182.05343629999999</v>
          </cell>
          <cell r="E3660">
            <v>84.722663879999999</v>
          </cell>
          <cell r="F3660">
            <v>0.88511490800000003</v>
          </cell>
          <cell r="G3660">
            <v>12191</v>
          </cell>
          <cell r="H3660">
            <v>0.62650603100000002</v>
          </cell>
          <cell r="I3660">
            <v>1</v>
          </cell>
        </row>
        <row r="3661">
          <cell r="A3661">
            <v>3660</v>
          </cell>
          <cell r="B3661">
            <v>10128</v>
          </cell>
          <cell r="C3661">
            <v>403.72500609999997</v>
          </cell>
          <cell r="D3661">
            <v>166.96295169999999</v>
          </cell>
          <cell r="E3661">
            <v>78.247474670000003</v>
          </cell>
          <cell r="F3661">
            <v>0.88338303600000001</v>
          </cell>
          <cell r="G3661">
            <v>10383</v>
          </cell>
          <cell r="H3661">
            <v>0.67224210500000003</v>
          </cell>
          <cell r="I3661">
            <v>1</v>
          </cell>
        </row>
        <row r="3662">
          <cell r="A3662">
            <v>3661</v>
          </cell>
          <cell r="B3662">
            <v>11780</v>
          </cell>
          <cell r="C3662">
            <v>444.99200439999998</v>
          </cell>
          <cell r="D3662">
            <v>190.96028140000001</v>
          </cell>
          <cell r="E3662">
            <v>78.851737979999996</v>
          </cell>
          <cell r="F3662">
            <v>0.91076630400000003</v>
          </cell>
          <cell r="G3662">
            <v>11956</v>
          </cell>
          <cell r="H3662">
            <v>0.78070116000000001</v>
          </cell>
          <cell r="I3662">
            <v>1</v>
          </cell>
        </row>
        <row r="3664">
          <cell r="A3664">
            <v>3663</v>
          </cell>
          <cell r="B3664">
            <v>11584</v>
          </cell>
          <cell r="C3664">
            <v>431.35800169999999</v>
          </cell>
          <cell r="D3664">
            <v>170.82942199999999</v>
          </cell>
          <cell r="E3664">
            <v>87.870094300000005</v>
          </cell>
          <cell r="F3664">
            <v>0.85756635699999995</v>
          </cell>
          <cell r="G3664">
            <v>11897</v>
          </cell>
          <cell r="H3664">
            <v>0.61355930599999997</v>
          </cell>
          <cell r="I3664">
            <v>1</v>
          </cell>
        </row>
        <row r="3666">
          <cell r="A3666">
            <v>3665</v>
          </cell>
          <cell r="B3666">
            <v>11969</v>
          </cell>
          <cell r="C3666">
            <v>442.15899660000002</v>
          </cell>
          <cell r="D3666">
            <v>177.6001129</v>
          </cell>
          <cell r="E3666">
            <v>87.862953189999999</v>
          </cell>
          <cell r="F3666">
            <v>0.86905044300000001</v>
          </cell>
          <cell r="G3666">
            <v>12352</v>
          </cell>
          <cell r="H3666">
            <v>0.59273016499999998</v>
          </cell>
          <cell r="I3666">
            <v>1</v>
          </cell>
        </row>
        <row r="3667">
          <cell r="A3667">
            <v>3666</v>
          </cell>
          <cell r="B3667">
            <v>10367</v>
          </cell>
          <cell r="C3667">
            <v>412.00500490000002</v>
          </cell>
          <cell r="D3667">
            <v>173.72050479999999</v>
          </cell>
          <cell r="E3667">
            <v>76.788642879999998</v>
          </cell>
          <cell r="F3667">
            <v>0.89700317399999996</v>
          </cell>
          <cell r="G3667">
            <v>10591</v>
          </cell>
          <cell r="H3667">
            <v>0.61973935400000002</v>
          </cell>
          <cell r="I3667">
            <v>1</v>
          </cell>
        </row>
        <row r="3668">
          <cell r="A3668">
            <v>3667</v>
          </cell>
          <cell r="B3668">
            <v>11816</v>
          </cell>
          <cell r="C3668">
            <v>453.98999020000002</v>
          </cell>
          <cell r="D3668">
            <v>191.0656281</v>
          </cell>
          <cell r="E3668">
            <v>79.934478760000005</v>
          </cell>
          <cell r="F3668">
            <v>0.90828067099999998</v>
          </cell>
          <cell r="G3668">
            <v>12079</v>
          </cell>
          <cell r="H3668">
            <v>0.76777130400000004</v>
          </cell>
          <cell r="I3668">
            <v>1</v>
          </cell>
        </row>
        <row r="3669">
          <cell r="A3669">
            <v>3668</v>
          </cell>
          <cell r="B3669">
            <v>9920</v>
          </cell>
          <cell r="C3669">
            <v>398.52600100000001</v>
          </cell>
          <cell r="D3669">
            <v>162.07563780000001</v>
          </cell>
          <cell r="E3669">
            <v>79.138061519999994</v>
          </cell>
          <cell r="F3669">
            <v>0.87268781699999998</v>
          </cell>
          <cell r="G3669">
            <v>10171</v>
          </cell>
          <cell r="H3669">
            <v>0.60933661500000003</v>
          </cell>
          <cell r="I3669">
            <v>1</v>
          </cell>
        </row>
        <row r="3670">
          <cell r="A3670">
            <v>3669</v>
          </cell>
          <cell r="B3670">
            <v>10101</v>
          </cell>
          <cell r="C3670">
            <v>405.51199339999999</v>
          </cell>
          <cell r="D3670">
            <v>168.01747130000001</v>
          </cell>
          <cell r="E3670">
            <v>77.905952450000001</v>
          </cell>
          <cell r="F3670">
            <v>0.88600397099999995</v>
          </cell>
          <cell r="G3670">
            <v>10384</v>
          </cell>
          <cell r="H3670">
            <v>0.618782163</v>
          </cell>
          <cell r="I3670">
            <v>1</v>
          </cell>
        </row>
        <row r="3671">
          <cell r="A3671">
            <v>3670</v>
          </cell>
          <cell r="B3671">
            <v>9722</v>
          </cell>
          <cell r="C3671">
            <v>373.7529907</v>
          </cell>
          <cell r="D3671">
            <v>145.26446530000001</v>
          </cell>
          <cell r="E3671">
            <v>87.054473880000003</v>
          </cell>
          <cell r="F3671">
            <v>0.80053752700000003</v>
          </cell>
          <cell r="G3671">
            <v>9839</v>
          </cell>
          <cell r="H3671">
            <v>0.81910860500000005</v>
          </cell>
          <cell r="I3671">
            <v>1</v>
          </cell>
        </row>
        <row r="3672">
          <cell r="A3672">
            <v>3671</v>
          </cell>
          <cell r="B3672">
            <v>11114</v>
          </cell>
          <cell r="C3672">
            <v>413.07900999999998</v>
          </cell>
          <cell r="D3672">
            <v>170.099411</v>
          </cell>
          <cell r="E3672">
            <v>84.006988530000001</v>
          </cell>
          <cell r="F3672">
            <v>0.869535744</v>
          </cell>
          <cell r="G3672">
            <v>11293</v>
          </cell>
          <cell r="H3672">
            <v>0.76039957999999996</v>
          </cell>
          <cell r="I3672">
            <v>1</v>
          </cell>
        </row>
        <row r="3674">
          <cell r="A3674">
            <v>3673</v>
          </cell>
          <cell r="B3674">
            <v>11997</v>
          </cell>
          <cell r="C3674">
            <v>429.6600037</v>
          </cell>
          <cell r="D3674">
            <v>170.9993896</v>
          </cell>
          <cell r="E3674">
            <v>90.553619380000001</v>
          </cell>
          <cell r="F3674">
            <v>0.848275483</v>
          </cell>
          <cell r="G3674">
            <v>12253</v>
          </cell>
          <cell r="H3674">
            <v>0.74636060000000004</v>
          </cell>
          <cell r="I3674">
            <v>1</v>
          </cell>
        </row>
        <row r="3675">
          <cell r="A3675">
            <v>3674</v>
          </cell>
          <cell r="B3675">
            <v>11626</v>
          </cell>
          <cell r="C3675">
            <v>433.23800660000001</v>
          </cell>
          <cell r="D3675">
            <v>178.07923890000001</v>
          </cell>
          <cell r="E3675">
            <v>84.56312561</v>
          </cell>
          <cell r="F3675">
            <v>0.880060077</v>
          </cell>
          <cell r="G3675">
            <v>11972</v>
          </cell>
          <cell r="H3675">
            <v>0.58967334000000005</v>
          </cell>
          <cell r="I3675">
            <v>1</v>
          </cell>
        </row>
        <row r="3676">
          <cell r="A3676">
            <v>3675</v>
          </cell>
          <cell r="B3676">
            <v>8546</v>
          </cell>
          <cell r="C3676">
            <v>388.58099370000002</v>
          </cell>
          <cell r="D3676">
            <v>172.5199585</v>
          </cell>
          <cell r="E3676">
            <v>63.344753269999998</v>
          </cell>
          <cell r="F3676">
            <v>0.93015247599999995</v>
          </cell>
          <cell r="G3676">
            <v>8685</v>
          </cell>
          <cell r="H3676">
            <v>0.73545610900000002</v>
          </cell>
          <cell r="I3676">
            <v>1</v>
          </cell>
        </row>
        <row r="3677">
          <cell r="A3677">
            <v>3676</v>
          </cell>
          <cell r="B3677">
            <v>11307</v>
          </cell>
          <cell r="C3677">
            <v>427.60998540000003</v>
          </cell>
          <cell r="D3677">
            <v>176.07467650000001</v>
          </cell>
          <cell r="E3677">
            <v>82.247398380000007</v>
          </cell>
          <cell r="F3677">
            <v>0.88419574499999998</v>
          </cell>
          <cell r="G3677">
            <v>11492</v>
          </cell>
          <cell r="H3677">
            <v>0.65662020399999999</v>
          </cell>
          <cell r="I3677">
            <v>1</v>
          </cell>
        </row>
        <row r="3678">
          <cell r="A3678">
            <v>3677</v>
          </cell>
          <cell r="B3678">
            <v>12664</v>
          </cell>
          <cell r="C3678">
            <v>442.85101320000001</v>
          </cell>
          <cell r="D3678">
            <v>178.65405269999999</v>
          </cell>
          <cell r="E3678">
            <v>91.119155879999994</v>
          </cell>
          <cell r="F3678">
            <v>0.86015582099999999</v>
          </cell>
          <cell r="G3678">
            <v>12895</v>
          </cell>
          <cell r="H3678">
            <v>0.67910766600000005</v>
          </cell>
          <cell r="I3678">
            <v>1</v>
          </cell>
        </row>
        <row r="3679">
          <cell r="A3679">
            <v>3678</v>
          </cell>
          <cell r="B3679">
            <v>11332</v>
          </cell>
          <cell r="C3679">
            <v>428.60598750000003</v>
          </cell>
          <cell r="D3679">
            <v>173.0604706</v>
          </cell>
          <cell r="E3679">
            <v>84.947433469999993</v>
          </cell>
          <cell r="F3679">
            <v>0.87124180799999995</v>
          </cell>
          <cell r="G3679">
            <v>11628</v>
          </cell>
          <cell r="H3679">
            <v>0.59818410899999996</v>
          </cell>
          <cell r="I3679">
            <v>1</v>
          </cell>
        </row>
        <row r="3680">
          <cell r="A3680">
            <v>3679</v>
          </cell>
          <cell r="B3680">
            <v>12103</v>
          </cell>
          <cell r="C3680">
            <v>456.36499020000002</v>
          </cell>
          <cell r="D3680">
            <v>189.7859344</v>
          </cell>
          <cell r="E3680">
            <v>82.760780330000003</v>
          </cell>
          <cell r="F3680">
            <v>0.89991062899999996</v>
          </cell>
          <cell r="G3680">
            <v>12483</v>
          </cell>
          <cell r="H3680">
            <v>0.62905407000000002</v>
          </cell>
          <cell r="I3680">
            <v>1</v>
          </cell>
        </row>
        <row r="3681">
          <cell r="A3681">
            <v>3680</v>
          </cell>
          <cell r="B3681">
            <v>11960</v>
          </cell>
          <cell r="C3681">
            <v>436.37100220000002</v>
          </cell>
          <cell r="D3681">
            <v>183.8168182</v>
          </cell>
          <cell r="E3681">
            <v>83.234207150000003</v>
          </cell>
          <cell r="F3681">
            <v>0.89160674799999995</v>
          </cell>
          <cell r="G3681">
            <v>12142</v>
          </cell>
          <cell r="H3681">
            <v>0.58956915099999996</v>
          </cell>
          <cell r="I3681">
            <v>1</v>
          </cell>
        </row>
        <row r="3682">
          <cell r="A3682">
            <v>3681</v>
          </cell>
          <cell r="B3682">
            <v>9487</v>
          </cell>
          <cell r="C3682">
            <v>394.27999879999999</v>
          </cell>
          <cell r="D3682">
            <v>165.93574520000001</v>
          </cell>
          <cell r="E3682">
            <v>73.330039979999995</v>
          </cell>
          <cell r="F3682">
            <v>0.89705532799999999</v>
          </cell>
          <cell r="G3682">
            <v>9659</v>
          </cell>
          <cell r="H3682">
            <v>0.72298431399999996</v>
          </cell>
          <cell r="I3682">
            <v>1</v>
          </cell>
        </row>
        <row r="3683">
          <cell r="A3683">
            <v>3682</v>
          </cell>
          <cell r="B3683">
            <v>11099</v>
          </cell>
          <cell r="C3683">
            <v>421.9159851</v>
          </cell>
          <cell r="D3683">
            <v>168.93263239999999</v>
          </cell>
          <cell r="E3683">
            <v>86.089851379999999</v>
          </cell>
          <cell r="F3683">
            <v>0.86040520700000001</v>
          </cell>
          <cell r="G3683">
            <v>11415</v>
          </cell>
          <cell r="H3683">
            <v>0.59800648700000003</v>
          </cell>
          <cell r="I3683">
            <v>1</v>
          </cell>
        </row>
        <row r="3684">
          <cell r="A3684">
            <v>3683</v>
          </cell>
          <cell r="B3684">
            <v>9842</v>
          </cell>
          <cell r="C3684">
            <v>395.57299799999998</v>
          </cell>
          <cell r="D3684">
            <v>159.49900819999999</v>
          </cell>
          <cell r="E3684">
            <v>80.370964049999998</v>
          </cell>
          <cell r="F3684">
            <v>0.86376410699999995</v>
          </cell>
          <cell r="G3684">
            <v>10102</v>
          </cell>
          <cell r="H3684">
            <v>0.61666667500000005</v>
          </cell>
          <cell r="I3684">
            <v>1</v>
          </cell>
        </row>
        <row r="3685">
          <cell r="A3685">
            <v>3684</v>
          </cell>
          <cell r="B3685">
            <v>11614</v>
          </cell>
          <cell r="C3685">
            <v>418.86801150000002</v>
          </cell>
          <cell r="D3685">
            <v>168.93078610000001</v>
          </cell>
          <cell r="E3685">
            <v>88.24199677</v>
          </cell>
          <cell r="F3685">
            <v>0.85272753199999995</v>
          </cell>
          <cell r="G3685">
            <v>11803</v>
          </cell>
          <cell r="H3685">
            <v>0.67070919299999998</v>
          </cell>
          <cell r="I3685">
            <v>1</v>
          </cell>
        </row>
        <row r="3686">
          <cell r="A3686">
            <v>3685</v>
          </cell>
          <cell r="B3686">
            <v>11074</v>
          </cell>
          <cell r="C3686">
            <v>421.30700680000001</v>
          </cell>
          <cell r="D3686">
            <v>173.0513153</v>
          </cell>
          <cell r="E3686">
            <v>82.403274539999998</v>
          </cell>
          <cell r="F3686">
            <v>0.87934875499999998</v>
          </cell>
          <cell r="G3686">
            <v>11326</v>
          </cell>
          <cell r="H3686">
            <v>0.70458739999999997</v>
          </cell>
          <cell r="I3686">
            <v>1</v>
          </cell>
        </row>
        <row r="3687">
          <cell r="A3687">
            <v>3686</v>
          </cell>
          <cell r="B3687">
            <v>12341</v>
          </cell>
          <cell r="C3687">
            <v>451.1159973</v>
          </cell>
          <cell r="D3687">
            <v>183.64559940000001</v>
          </cell>
          <cell r="E3687">
            <v>86.696434019999998</v>
          </cell>
          <cell r="F3687">
            <v>0.88155275600000005</v>
          </cell>
          <cell r="G3687">
            <v>12676</v>
          </cell>
          <cell r="H3687">
            <v>0.60211747900000001</v>
          </cell>
          <cell r="I3687">
            <v>1</v>
          </cell>
        </row>
        <row r="3688">
          <cell r="A3688">
            <v>3687</v>
          </cell>
          <cell r="B3688">
            <v>12570</v>
          </cell>
          <cell r="C3688">
            <v>450.85900880000003</v>
          </cell>
          <cell r="D3688">
            <v>178.96025090000001</v>
          </cell>
          <cell r="E3688">
            <v>91.11515808</v>
          </cell>
          <cell r="F3688">
            <v>0.86068588499999998</v>
          </cell>
          <cell r="G3688">
            <v>12886</v>
          </cell>
          <cell r="H3688">
            <v>0.61049050100000002</v>
          </cell>
          <cell r="I3688">
            <v>1</v>
          </cell>
        </row>
        <row r="3689">
          <cell r="A3689">
            <v>3688</v>
          </cell>
          <cell r="B3689">
            <v>11539</v>
          </cell>
          <cell r="C3689">
            <v>423.69100950000001</v>
          </cell>
          <cell r="D3689">
            <v>172.5359192</v>
          </cell>
          <cell r="E3689">
            <v>86.059959410000005</v>
          </cell>
          <cell r="F3689">
            <v>0.86672031900000002</v>
          </cell>
          <cell r="G3689">
            <v>11767</v>
          </cell>
          <cell r="H3689">
            <v>0.64169722799999995</v>
          </cell>
          <cell r="I3689">
            <v>1</v>
          </cell>
        </row>
        <row r="3690">
          <cell r="A3690">
            <v>3689</v>
          </cell>
          <cell r="B3690">
            <v>12000</v>
          </cell>
          <cell r="C3690">
            <v>440.48699950000002</v>
          </cell>
          <cell r="D3690">
            <v>181.4352264</v>
          </cell>
          <cell r="E3690">
            <v>84.994171140000006</v>
          </cell>
          <cell r="F3690">
            <v>0.88348758199999999</v>
          </cell>
          <cell r="G3690">
            <v>12196</v>
          </cell>
          <cell r="H3690">
            <v>0.63775509600000002</v>
          </cell>
          <cell r="I3690">
            <v>1</v>
          </cell>
        </row>
        <row r="3691">
          <cell r="A3691">
            <v>3690</v>
          </cell>
          <cell r="B3691">
            <v>10810</v>
          </cell>
          <cell r="C3691">
            <v>415.30300899999997</v>
          </cell>
          <cell r="D3691">
            <v>169.0044556</v>
          </cell>
          <cell r="E3691">
            <v>82.431579589999998</v>
          </cell>
          <cell r="F3691">
            <v>0.87298446900000004</v>
          </cell>
          <cell r="G3691">
            <v>11029</v>
          </cell>
          <cell r="H3691">
            <v>0.69809490399999996</v>
          </cell>
          <cell r="I3691">
            <v>1</v>
          </cell>
        </row>
        <row r="3692">
          <cell r="A3692">
            <v>3691</v>
          </cell>
          <cell r="B3692">
            <v>11743</v>
          </cell>
          <cell r="C3692">
            <v>432.5469971</v>
          </cell>
          <cell r="D3692">
            <v>175.79792789999999</v>
          </cell>
          <cell r="E3692">
            <v>86.181533810000005</v>
          </cell>
          <cell r="F3692">
            <v>0.87159275999999997</v>
          </cell>
          <cell r="G3692">
            <v>12077</v>
          </cell>
          <cell r="H3692">
            <v>0.733204305</v>
          </cell>
          <cell r="I3692">
            <v>1</v>
          </cell>
        </row>
        <row r="3693">
          <cell r="A3693">
            <v>3692</v>
          </cell>
          <cell r="B3693">
            <v>12190</v>
          </cell>
          <cell r="C3693">
            <v>445.89498900000001</v>
          </cell>
          <cell r="D3693">
            <v>185.7569427</v>
          </cell>
          <cell r="E3693">
            <v>84.649024960000006</v>
          </cell>
          <cell r="F3693">
            <v>0.89013457299999998</v>
          </cell>
          <cell r="G3693">
            <v>12386</v>
          </cell>
          <cell r="H3693">
            <v>0.71621620699999999</v>
          </cell>
          <cell r="I3693">
            <v>1</v>
          </cell>
        </row>
        <row r="3694">
          <cell r="A3694">
            <v>3693</v>
          </cell>
          <cell r="B3694">
            <v>11150</v>
          </cell>
          <cell r="C3694">
            <v>416.89898679999999</v>
          </cell>
          <cell r="D3694">
            <v>168.02024840000001</v>
          </cell>
          <cell r="E3694">
            <v>85.602165220000003</v>
          </cell>
          <cell r="F3694">
            <v>0.86048525600000003</v>
          </cell>
          <cell r="G3694">
            <v>11420</v>
          </cell>
          <cell r="H3694">
            <v>0.72572249200000005</v>
          </cell>
          <cell r="I3694">
            <v>1</v>
          </cell>
        </row>
        <row r="3695">
          <cell r="A3695">
            <v>3694</v>
          </cell>
          <cell r="B3695">
            <v>12672</v>
          </cell>
          <cell r="C3695">
            <v>445.54299930000002</v>
          </cell>
          <cell r="D3695">
            <v>180.4552765</v>
          </cell>
          <cell r="E3695">
            <v>90.309928889999995</v>
          </cell>
          <cell r="F3695">
            <v>0.86576199499999995</v>
          </cell>
          <cell r="G3695">
            <v>12900</v>
          </cell>
          <cell r="H3695">
            <v>0.625685096</v>
          </cell>
          <cell r="I3695">
            <v>1</v>
          </cell>
        </row>
        <row r="3696">
          <cell r="A3696">
            <v>3695</v>
          </cell>
          <cell r="B3696">
            <v>11317</v>
          </cell>
          <cell r="C3696">
            <v>420.1530151</v>
          </cell>
          <cell r="D3696">
            <v>169.6247406</v>
          </cell>
          <cell r="E3696">
            <v>86.444335940000002</v>
          </cell>
          <cell r="F3696">
            <v>0.86039894800000005</v>
          </cell>
          <cell r="G3696">
            <v>11479</v>
          </cell>
          <cell r="H3696">
            <v>0.61348730299999998</v>
          </cell>
          <cell r="I3696">
            <v>1</v>
          </cell>
        </row>
        <row r="3697">
          <cell r="A3697">
            <v>3696</v>
          </cell>
          <cell r="B3697">
            <v>11619</v>
          </cell>
          <cell r="C3697">
            <v>432.45400999999998</v>
          </cell>
          <cell r="D3697">
            <v>178.34150700000001</v>
          </cell>
          <cell r="E3697">
            <v>83.913452149999998</v>
          </cell>
          <cell r="F3697">
            <v>0.88238871100000005</v>
          </cell>
          <cell r="G3697">
            <v>11824</v>
          </cell>
          <cell r="H3697">
            <v>0.76764005400000002</v>
          </cell>
          <cell r="I3697">
            <v>1</v>
          </cell>
        </row>
        <row r="3698">
          <cell r="A3698">
            <v>3697</v>
          </cell>
          <cell r="B3698">
            <v>9772</v>
          </cell>
          <cell r="C3698">
            <v>394.98300169999999</v>
          </cell>
          <cell r="D3698">
            <v>155.2926483</v>
          </cell>
          <cell r="E3698">
            <v>82.316940310000007</v>
          </cell>
          <cell r="F3698">
            <v>0.84794998200000005</v>
          </cell>
          <cell r="G3698">
            <v>10154</v>
          </cell>
          <cell r="H3698">
            <v>0.69128465699999997</v>
          </cell>
          <cell r="I3698">
            <v>1</v>
          </cell>
        </row>
        <row r="3699">
          <cell r="A3699">
            <v>3698</v>
          </cell>
          <cell r="B3699">
            <v>9212</v>
          </cell>
          <cell r="C3699">
            <v>384.59600829999999</v>
          </cell>
          <cell r="D3699">
            <v>155.83996579999999</v>
          </cell>
          <cell r="E3699">
            <v>76.306961060000006</v>
          </cell>
          <cell r="F3699">
            <v>0.87191939399999996</v>
          </cell>
          <cell r="G3699">
            <v>9453</v>
          </cell>
          <cell r="H3699">
            <v>0.65964913400000003</v>
          </cell>
          <cell r="I3699">
            <v>1</v>
          </cell>
        </row>
        <row r="3700">
          <cell r="A3700">
            <v>3699</v>
          </cell>
          <cell r="B3700">
            <v>12867</v>
          </cell>
          <cell r="C3700">
            <v>449.07998659999998</v>
          </cell>
          <cell r="D3700">
            <v>181.70056149999999</v>
          </cell>
          <cell r="E3700">
            <v>91.341064450000005</v>
          </cell>
          <cell r="F3700">
            <v>0.86446034900000002</v>
          </cell>
          <cell r="G3700">
            <v>13152</v>
          </cell>
          <cell r="H3700">
            <v>0.64906173899999997</v>
          </cell>
          <cell r="I3700">
            <v>1</v>
          </cell>
        </row>
        <row r="3701">
          <cell r="A3701">
            <v>3700</v>
          </cell>
          <cell r="B3701">
            <v>9749</v>
          </cell>
          <cell r="C3701">
            <v>398.68200680000001</v>
          </cell>
          <cell r="D3701">
            <v>162.88122559999999</v>
          </cell>
          <cell r="E3701">
            <v>77.196723939999998</v>
          </cell>
          <cell r="F3701">
            <v>0.88055449699999999</v>
          </cell>
          <cell r="G3701">
            <v>9941</v>
          </cell>
          <cell r="H3701">
            <v>0.599127352</v>
          </cell>
          <cell r="I3701">
            <v>1</v>
          </cell>
        </row>
        <row r="3702">
          <cell r="A3702">
            <v>3701</v>
          </cell>
          <cell r="B3702">
            <v>9561</v>
          </cell>
          <cell r="C3702">
            <v>386.0849915</v>
          </cell>
          <cell r="D3702">
            <v>159.97053529999999</v>
          </cell>
          <cell r="E3702">
            <v>76.796447749999999</v>
          </cell>
          <cell r="F3702">
            <v>0.87723225400000004</v>
          </cell>
          <cell r="G3702">
            <v>9708</v>
          </cell>
          <cell r="H3702">
            <v>0.70095306599999996</v>
          </cell>
          <cell r="I3702">
            <v>1</v>
          </cell>
        </row>
        <row r="3703">
          <cell r="A3703">
            <v>3702</v>
          </cell>
          <cell r="B3703">
            <v>11332</v>
          </cell>
          <cell r="C3703">
            <v>427.32400510000002</v>
          </cell>
          <cell r="D3703">
            <v>175.54055790000001</v>
          </cell>
          <cell r="E3703">
            <v>83.608451840000001</v>
          </cell>
          <cell r="F3703">
            <v>0.87928748099999998</v>
          </cell>
          <cell r="G3703">
            <v>11563</v>
          </cell>
          <cell r="H3703">
            <v>0.59541821500000003</v>
          </cell>
          <cell r="I3703">
            <v>1</v>
          </cell>
        </row>
        <row r="3704">
          <cell r="A3704">
            <v>3703</v>
          </cell>
          <cell r="B3704">
            <v>12311</v>
          </cell>
          <cell r="C3704">
            <v>441.40600590000003</v>
          </cell>
          <cell r="D3704">
            <v>174.5828247</v>
          </cell>
          <cell r="E3704">
            <v>90.741325380000006</v>
          </cell>
          <cell r="F3704">
            <v>0.85431176399999997</v>
          </cell>
          <cell r="G3704">
            <v>12538</v>
          </cell>
          <cell r="H3704">
            <v>0.61926561599999996</v>
          </cell>
          <cell r="I3704">
            <v>1</v>
          </cell>
        </row>
        <row r="3705">
          <cell r="A3705">
            <v>3704</v>
          </cell>
          <cell r="B3705">
            <v>10152</v>
          </cell>
          <cell r="C3705">
            <v>399.7969971</v>
          </cell>
          <cell r="D3705">
            <v>162.2039642</v>
          </cell>
          <cell r="E3705">
            <v>80.65750122</v>
          </cell>
          <cell r="F3705">
            <v>0.867601752</v>
          </cell>
          <cell r="G3705">
            <v>10393</v>
          </cell>
          <cell r="H3705">
            <v>0.66128194299999998</v>
          </cell>
          <cell r="I3705">
            <v>1</v>
          </cell>
        </row>
        <row r="3706">
          <cell r="A3706">
            <v>3705</v>
          </cell>
          <cell r="B3706">
            <v>11619</v>
          </cell>
          <cell r="C3706">
            <v>447.31698610000001</v>
          </cell>
          <cell r="D3706">
            <v>193.12086489999999</v>
          </cell>
          <cell r="E3706">
            <v>77.052131650000007</v>
          </cell>
          <cell r="F3706">
            <v>0.91695791500000001</v>
          </cell>
          <cell r="G3706">
            <v>11811</v>
          </cell>
          <cell r="H3706">
            <v>0.66455042399999997</v>
          </cell>
          <cell r="I3706">
            <v>1</v>
          </cell>
        </row>
        <row r="3707">
          <cell r="A3707">
            <v>3706</v>
          </cell>
          <cell r="B3707">
            <v>10692</v>
          </cell>
          <cell r="C3707">
            <v>410.2529907</v>
          </cell>
          <cell r="D3707">
            <v>170.17922970000001</v>
          </cell>
          <cell r="E3707">
            <v>80.288887020000004</v>
          </cell>
          <cell r="F3707">
            <v>0.881710887</v>
          </cell>
          <cell r="G3707">
            <v>10863</v>
          </cell>
          <cell r="H3707">
            <v>0.63079643200000002</v>
          </cell>
          <cell r="I3707">
            <v>1</v>
          </cell>
        </row>
        <row r="3708">
          <cell r="A3708">
            <v>3707</v>
          </cell>
          <cell r="B3708">
            <v>10600</v>
          </cell>
          <cell r="C3708">
            <v>429.51098630000001</v>
          </cell>
          <cell r="D3708">
            <v>182.30606080000001</v>
          </cell>
          <cell r="E3708">
            <v>75.099990840000004</v>
          </cell>
          <cell r="F3708">
            <v>0.91120892799999997</v>
          </cell>
          <cell r="G3708">
            <v>10829</v>
          </cell>
          <cell r="H3708">
            <v>0.72216921999999995</v>
          </cell>
          <cell r="I3708">
            <v>1</v>
          </cell>
        </row>
        <row r="3709">
          <cell r="A3709">
            <v>3708</v>
          </cell>
          <cell r="B3709">
            <v>11307</v>
          </cell>
          <cell r="C3709">
            <v>424.89599609999999</v>
          </cell>
          <cell r="D3709">
            <v>173.9436493</v>
          </cell>
          <cell r="E3709">
            <v>83.697662350000002</v>
          </cell>
          <cell r="F3709">
            <v>0.87662351100000002</v>
          </cell>
          <cell r="G3709">
            <v>11499</v>
          </cell>
          <cell r="H3709">
            <v>0.73863339400000005</v>
          </cell>
          <cell r="I3709">
            <v>1</v>
          </cell>
        </row>
        <row r="3710">
          <cell r="A3710">
            <v>3709</v>
          </cell>
          <cell r="B3710">
            <v>11327</v>
          </cell>
          <cell r="C3710">
            <v>422.68499759999997</v>
          </cell>
          <cell r="D3710">
            <v>175.85305790000001</v>
          </cell>
          <cell r="E3710">
            <v>82.819709779999997</v>
          </cell>
          <cell r="F3710">
            <v>0.88215470299999998</v>
          </cell>
          <cell r="G3710">
            <v>11475</v>
          </cell>
          <cell r="H3710">
            <v>0.59631484700000004</v>
          </cell>
          <cell r="I3710">
            <v>1</v>
          </cell>
        </row>
        <row r="3711">
          <cell r="A3711">
            <v>3710</v>
          </cell>
          <cell r="B3711">
            <v>13002</v>
          </cell>
          <cell r="C3711">
            <v>448.11499020000002</v>
          </cell>
          <cell r="D3711">
            <v>182.62786869999999</v>
          </cell>
          <cell r="E3711">
            <v>91.471214290000006</v>
          </cell>
          <cell r="F3711">
            <v>0.86552762999999999</v>
          </cell>
          <cell r="G3711">
            <v>13200</v>
          </cell>
          <cell r="H3711">
            <v>0.60581493399999997</v>
          </cell>
          <cell r="I3711">
            <v>1</v>
          </cell>
        </row>
        <row r="3712">
          <cell r="A3712">
            <v>3711</v>
          </cell>
          <cell r="B3712">
            <v>11287</v>
          </cell>
          <cell r="C3712">
            <v>429.3250122</v>
          </cell>
          <cell r="D3712">
            <v>171.89573669999999</v>
          </cell>
          <cell r="E3712">
            <v>85.360374449999995</v>
          </cell>
          <cell r="F3712">
            <v>0.86798965900000002</v>
          </cell>
          <cell r="G3712">
            <v>11599</v>
          </cell>
          <cell r="H3712">
            <v>0.59013909099999995</v>
          </cell>
          <cell r="I3712">
            <v>1</v>
          </cell>
        </row>
        <row r="3713">
          <cell r="A3713">
            <v>3712</v>
          </cell>
          <cell r="B3713">
            <v>12172</v>
          </cell>
          <cell r="C3713">
            <v>434.02700809999999</v>
          </cell>
          <cell r="D3713">
            <v>180.72369380000001</v>
          </cell>
          <cell r="E3713">
            <v>86.314468379999994</v>
          </cell>
          <cell r="F3713">
            <v>0.87857490800000004</v>
          </cell>
          <cell r="G3713">
            <v>12311</v>
          </cell>
          <cell r="H3713">
            <v>0.79513979000000001</v>
          </cell>
          <cell r="I3713">
            <v>1</v>
          </cell>
        </row>
        <row r="3714">
          <cell r="A3714">
            <v>3713</v>
          </cell>
          <cell r="B3714">
            <v>10528</v>
          </cell>
          <cell r="C3714">
            <v>411.11999509999998</v>
          </cell>
          <cell r="D3714">
            <v>164.81996150000001</v>
          </cell>
          <cell r="E3714">
            <v>83.140487669999999</v>
          </cell>
          <cell r="F3714">
            <v>0.86345130199999998</v>
          </cell>
          <cell r="G3714">
            <v>10862</v>
          </cell>
          <cell r="H3714">
            <v>0.62148761699999999</v>
          </cell>
          <cell r="I3714">
            <v>1</v>
          </cell>
        </row>
        <row r="3715">
          <cell r="A3715">
            <v>3714</v>
          </cell>
          <cell r="B3715">
            <v>11748</v>
          </cell>
          <cell r="C3715">
            <v>446.69500729999999</v>
          </cell>
          <cell r="D3715">
            <v>190.21331789999999</v>
          </cell>
          <cell r="E3715">
            <v>79.889556880000001</v>
          </cell>
          <cell r="F3715">
            <v>0.90752422799999999</v>
          </cell>
          <cell r="G3715">
            <v>11926</v>
          </cell>
          <cell r="H3715">
            <v>0.80976015300000004</v>
          </cell>
          <cell r="I3715">
            <v>1</v>
          </cell>
        </row>
        <row r="3716">
          <cell r="A3716">
            <v>3715</v>
          </cell>
          <cell r="B3716">
            <v>13032</v>
          </cell>
          <cell r="C3716">
            <v>459.631012</v>
          </cell>
          <cell r="D3716">
            <v>186.47349550000001</v>
          </cell>
          <cell r="E3716">
            <v>90.25482178</v>
          </cell>
          <cell r="F3716">
            <v>0.87506312100000005</v>
          </cell>
          <cell r="G3716">
            <v>13247</v>
          </cell>
          <cell r="H3716">
            <v>0.80049139300000005</v>
          </cell>
          <cell r="I3716">
            <v>1</v>
          </cell>
        </row>
        <row r="3717">
          <cell r="A3717">
            <v>3716</v>
          </cell>
          <cell r="B3717">
            <v>12032</v>
          </cell>
          <cell r="C3717">
            <v>437.63598630000001</v>
          </cell>
          <cell r="D3717">
            <v>177.4034729</v>
          </cell>
          <cell r="E3717">
            <v>87.803329469999994</v>
          </cell>
          <cell r="F3717">
            <v>0.86892950499999999</v>
          </cell>
          <cell r="G3717">
            <v>12291</v>
          </cell>
          <cell r="H3717">
            <v>0.60547506799999995</v>
          </cell>
          <cell r="I3717">
            <v>1</v>
          </cell>
        </row>
        <row r="3718">
          <cell r="A3718">
            <v>3717</v>
          </cell>
          <cell r="B3718">
            <v>13446</v>
          </cell>
          <cell r="C3718">
            <v>461.43899540000001</v>
          </cell>
          <cell r="D3718">
            <v>188.98297120000001</v>
          </cell>
          <cell r="E3718">
            <v>91.787323000000001</v>
          </cell>
          <cell r="F3718">
            <v>0.874130607</v>
          </cell>
          <cell r="G3718">
            <v>13643</v>
          </cell>
          <cell r="H3718">
            <v>0.59855771099999999</v>
          </cell>
          <cell r="I3718">
            <v>1</v>
          </cell>
        </row>
        <row r="3719">
          <cell r="A3719">
            <v>3718</v>
          </cell>
          <cell r="B3719">
            <v>11050</v>
          </cell>
          <cell r="C3719">
            <v>424.73400880000003</v>
          </cell>
          <cell r="D3719">
            <v>175.59835820000001</v>
          </cell>
          <cell r="E3719">
            <v>80.982147220000002</v>
          </cell>
          <cell r="F3719">
            <v>0.88730752499999999</v>
          </cell>
          <cell r="G3719">
            <v>11295</v>
          </cell>
          <cell r="H3719">
            <v>0.59300202099999999</v>
          </cell>
          <cell r="I3719">
            <v>1</v>
          </cell>
        </row>
        <row r="3721">
          <cell r="A3721">
            <v>3720</v>
          </cell>
          <cell r="B3721">
            <v>12509</v>
          </cell>
          <cell r="C3721">
            <v>439.44799799999998</v>
          </cell>
          <cell r="D3721">
            <v>177.08337399999999</v>
          </cell>
          <cell r="E3721">
            <v>90.622993469999997</v>
          </cell>
          <cell r="F3721">
            <v>0.85913246899999995</v>
          </cell>
          <cell r="G3721">
            <v>12723</v>
          </cell>
          <cell r="H3721">
            <v>0.62821412099999996</v>
          </cell>
          <cell r="I3721">
            <v>1</v>
          </cell>
        </row>
        <row r="3722">
          <cell r="A3722">
            <v>3721</v>
          </cell>
          <cell r="B3722">
            <v>11264</v>
          </cell>
          <cell r="C3722">
            <v>429.54299930000002</v>
          </cell>
          <cell r="D3722">
            <v>177.69372559999999</v>
          </cell>
          <cell r="E3722">
            <v>81.981300349999998</v>
          </cell>
          <cell r="F3722">
            <v>0.88721150199999999</v>
          </cell>
          <cell r="G3722">
            <v>11513</v>
          </cell>
          <cell r="H3722">
            <v>0.79548025099999997</v>
          </cell>
          <cell r="I3722">
            <v>1</v>
          </cell>
        </row>
        <row r="3723">
          <cell r="A3723">
            <v>3722</v>
          </cell>
          <cell r="B3723">
            <v>11220</v>
          </cell>
          <cell r="C3723">
            <v>418.5490112</v>
          </cell>
          <cell r="D3723">
            <v>172.7580261</v>
          </cell>
          <cell r="E3723">
            <v>83.326721190000001</v>
          </cell>
          <cell r="F3723">
            <v>0.87598854299999995</v>
          </cell>
          <cell r="G3723">
            <v>11380</v>
          </cell>
          <cell r="H3723">
            <v>0.60661763000000002</v>
          </cell>
          <cell r="I3723">
            <v>1</v>
          </cell>
        </row>
        <row r="3724">
          <cell r="A3724">
            <v>3723</v>
          </cell>
          <cell r="B3724">
            <v>11621</v>
          </cell>
          <cell r="C3724">
            <v>444.66198730000002</v>
          </cell>
          <cell r="D3724">
            <v>188.6421967</v>
          </cell>
          <cell r="E3724">
            <v>79.066291809999996</v>
          </cell>
          <cell r="F3724">
            <v>0.90792453299999998</v>
          </cell>
          <cell r="G3724">
            <v>11849</v>
          </cell>
          <cell r="H3724">
            <v>0.61985278099999996</v>
          </cell>
          <cell r="I3724">
            <v>1</v>
          </cell>
        </row>
        <row r="3725">
          <cell r="A3725">
            <v>3724</v>
          </cell>
          <cell r="B3725">
            <v>12780</v>
          </cell>
          <cell r="C3725">
            <v>448.66101070000002</v>
          </cell>
          <cell r="D3725">
            <v>181.93516539999999</v>
          </cell>
          <cell r="E3725">
            <v>90.707107539999996</v>
          </cell>
          <cell r="F3725">
            <v>0.866850436</v>
          </cell>
          <cell r="G3725">
            <v>13038</v>
          </cell>
          <cell r="H3725">
            <v>0.60735672699999999</v>
          </cell>
          <cell r="I3725">
            <v>1</v>
          </cell>
        </row>
        <row r="3726">
          <cell r="A3726">
            <v>3725</v>
          </cell>
          <cell r="B3726">
            <v>11249</v>
          </cell>
          <cell r="C3726">
            <v>419.0029907</v>
          </cell>
          <cell r="D3726">
            <v>166.28651429999999</v>
          </cell>
          <cell r="E3726">
            <v>87.629829409999999</v>
          </cell>
          <cell r="F3726">
            <v>0.84987705899999999</v>
          </cell>
          <cell r="G3726">
            <v>11593</v>
          </cell>
          <cell r="H3726">
            <v>0.63005489100000001</v>
          </cell>
          <cell r="I3726">
            <v>1</v>
          </cell>
        </row>
        <row r="3727">
          <cell r="A3727">
            <v>3726</v>
          </cell>
          <cell r="B3727">
            <v>11982</v>
          </cell>
          <cell r="C3727">
            <v>448.86401369999999</v>
          </cell>
          <cell r="D3727">
            <v>188.14598079999999</v>
          </cell>
          <cell r="E3727">
            <v>81.855216979999994</v>
          </cell>
          <cell r="F3727">
            <v>0.90040039999999999</v>
          </cell>
          <cell r="G3727">
            <v>12206</v>
          </cell>
          <cell r="H3727">
            <v>0.62815201300000001</v>
          </cell>
          <cell r="I3727">
            <v>1</v>
          </cell>
        </row>
        <row r="3728">
          <cell r="A3728">
            <v>3727</v>
          </cell>
          <cell r="B3728">
            <v>11180</v>
          </cell>
          <cell r="C3728">
            <v>425.4970093</v>
          </cell>
          <cell r="D3728">
            <v>177.01858519999999</v>
          </cell>
          <cell r="E3728">
            <v>81.562515259999998</v>
          </cell>
          <cell r="F3728">
            <v>0.88752645299999999</v>
          </cell>
          <cell r="G3728">
            <v>11353</v>
          </cell>
          <cell r="H3728">
            <v>0.57939469799999999</v>
          </cell>
          <cell r="I3728">
            <v>1</v>
          </cell>
        </row>
        <row r="3729">
          <cell r="A3729">
            <v>3728</v>
          </cell>
          <cell r="B3729">
            <v>10719</v>
          </cell>
          <cell r="C3729">
            <v>422.37399290000002</v>
          </cell>
          <cell r="D3729">
            <v>173.3438568</v>
          </cell>
          <cell r="E3729">
            <v>80.022926330000004</v>
          </cell>
          <cell r="F3729">
            <v>0.88706594699999997</v>
          </cell>
          <cell r="G3729">
            <v>11007</v>
          </cell>
          <cell r="H3729">
            <v>0.76657366800000004</v>
          </cell>
          <cell r="I3729">
            <v>1</v>
          </cell>
        </row>
        <row r="3730">
          <cell r="A3730">
            <v>3729</v>
          </cell>
          <cell r="B3730">
            <v>10171</v>
          </cell>
          <cell r="C3730">
            <v>400.4440002</v>
          </cell>
          <cell r="D3730">
            <v>165.2134705</v>
          </cell>
          <cell r="E3730">
            <v>79.217323300000004</v>
          </cell>
          <cell r="F3730">
            <v>0.87755024400000003</v>
          </cell>
          <cell r="G3730">
            <v>10339</v>
          </cell>
          <cell r="H3730">
            <v>0.62333762599999998</v>
          </cell>
          <cell r="I3730">
            <v>1</v>
          </cell>
        </row>
        <row r="3731">
          <cell r="A3731">
            <v>3730</v>
          </cell>
          <cell r="B3731">
            <v>12459</v>
          </cell>
          <cell r="C3731">
            <v>434.2879944</v>
          </cell>
          <cell r="D3731">
            <v>175.20124820000001</v>
          </cell>
          <cell r="E3731">
            <v>91.268699650000002</v>
          </cell>
          <cell r="F3731">
            <v>0.85359555499999995</v>
          </cell>
          <cell r="G3731">
            <v>12651</v>
          </cell>
          <cell r="H3731">
            <v>0.63683295200000001</v>
          </cell>
          <cell r="I3731">
            <v>1</v>
          </cell>
        </row>
        <row r="3732">
          <cell r="A3732">
            <v>3731</v>
          </cell>
          <cell r="B3732">
            <v>9983</v>
          </cell>
          <cell r="C3732">
            <v>402.66198730000002</v>
          </cell>
          <cell r="D3732">
            <v>167.37495419999999</v>
          </cell>
          <cell r="E3732">
            <v>76.76596069</v>
          </cell>
          <cell r="F3732">
            <v>0.88861876699999998</v>
          </cell>
          <cell r="G3732">
            <v>10187</v>
          </cell>
          <cell r="H3732">
            <v>0.59692657000000005</v>
          </cell>
          <cell r="I3732">
            <v>1</v>
          </cell>
        </row>
        <row r="3733">
          <cell r="A3733">
            <v>3732</v>
          </cell>
          <cell r="B3733">
            <v>11622</v>
          </cell>
          <cell r="C3733">
            <v>419.56600950000001</v>
          </cell>
          <cell r="D3733">
            <v>167.30706789999999</v>
          </cell>
          <cell r="E3733">
            <v>89.680183409999998</v>
          </cell>
          <cell r="F3733">
            <v>0.84420436600000004</v>
          </cell>
          <cell r="G3733">
            <v>11854</v>
          </cell>
          <cell r="H3733">
            <v>0.63111591300000003</v>
          </cell>
          <cell r="I3733">
            <v>1</v>
          </cell>
        </row>
        <row r="3734">
          <cell r="A3734">
            <v>3733</v>
          </cell>
          <cell r="B3734">
            <v>12402</v>
          </cell>
          <cell r="C3734">
            <v>437.65798949999999</v>
          </cell>
          <cell r="D3734">
            <v>175.23165890000001</v>
          </cell>
          <cell r="E3734">
            <v>91.145515439999997</v>
          </cell>
          <cell r="F3734">
            <v>0.85407924700000004</v>
          </cell>
          <cell r="G3734">
            <v>12595</v>
          </cell>
          <cell r="H3734">
            <v>0.76593381199999999</v>
          </cell>
          <cell r="I3734">
            <v>1</v>
          </cell>
        </row>
        <row r="3735">
          <cell r="A3735">
            <v>3734</v>
          </cell>
          <cell r="B3735">
            <v>10913</v>
          </cell>
          <cell r="C3735">
            <v>427.61801150000002</v>
          </cell>
          <cell r="D3735">
            <v>170.7232971</v>
          </cell>
          <cell r="E3735">
            <v>83.158897400000001</v>
          </cell>
          <cell r="F3735">
            <v>0.87334758000000001</v>
          </cell>
          <cell r="G3735">
            <v>11311</v>
          </cell>
          <cell r="H3735">
            <v>0.62570953399999996</v>
          </cell>
          <cell r="I3735">
            <v>1</v>
          </cell>
        </row>
        <row r="3736">
          <cell r="A3736">
            <v>3735</v>
          </cell>
          <cell r="B3736">
            <v>10228</v>
          </cell>
          <cell r="C3736">
            <v>403.89099119999997</v>
          </cell>
          <cell r="D3736">
            <v>164.95042419999999</v>
          </cell>
          <cell r="E3736">
            <v>79.705467220000003</v>
          </cell>
          <cell r="F3736">
            <v>0.87550526900000003</v>
          </cell>
          <cell r="G3736">
            <v>10475</v>
          </cell>
          <cell r="H3736">
            <v>0.64976811400000001</v>
          </cell>
          <cell r="I3736">
            <v>1</v>
          </cell>
        </row>
        <row r="3737">
          <cell r="A3737">
            <v>3736</v>
          </cell>
          <cell r="B3737">
            <v>9426</v>
          </cell>
          <cell r="C3737">
            <v>402.7099915</v>
          </cell>
          <cell r="D3737">
            <v>175.9742889</v>
          </cell>
          <cell r="E3737">
            <v>68.607536319999994</v>
          </cell>
          <cell r="F3737">
            <v>0.92086887399999995</v>
          </cell>
          <cell r="G3737">
            <v>9578</v>
          </cell>
          <cell r="H3737">
            <v>0.57743197700000004</v>
          </cell>
          <cell r="I3737">
            <v>1</v>
          </cell>
        </row>
        <row r="3738">
          <cell r="A3738">
            <v>3737</v>
          </cell>
          <cell r="B3738">
            <v>12692</v>
          </cell>
          <cell r="C3738">
            <v>448.06100459999999</v>
          </cell>
          <cell r="D3738">
            <v>182.1931763</v>
          </cell>
          <cell r="E3738">
            <v>90.433662409999997</v>
          </cell>
          <cell r="F3738">
            <v>0.86811596199999996</v>
          </cell>
          <cell r="G3738">
            <v>12999</v>
          </cell>
          <cell r="H3738">
            <v>0.73508632200000001</v>
          </cell>
          <cell r="I3738">
            <v>1</v>
          </cell>
        </row>
        <row r="3739">
          <cell r="A3739">
            <v>3738</v>
          </cell>
          <cell r="B3739">
            <v>10040</v>
          </cell>
          <cell r="C3739">
            <v>394.71301269999998</v>
          </cell>
          <cell r="D3739">
            <v>157.8847198</v>
          </cell>
          <cell r="E3739">
            <v>81.774078369999998</v>
          </cell>
          <cell r="F3739">
            <v>0.855419755</v>
          </cell>
          <cell r="G3739">
            <v>10231</v>
          </cell>
          <cell r="H3739">
            <v>0.62636470799999999</v>
          </cell>
          <cell r="I3739">
            <v>1</v>
          </cell>
        </row>
        <row r="3740">
          <cell r="A3740">
            <v>3739</v>
          </cell>
          <cell r="B3740">
            <v>11136</v>
          </cell>
          <cell r="C3740">
            <v>419.52099609999999</v>
          </cell>
          <cell r="D3740">
            <v>172.73733519999999</v>
          </cell>
          <cell r="E3740">
            <v>82.878936769999996</v>
          </cell>
          <cell r="F3740">
            <v>0.87737929800000003</v>
          </cell>
          <cell r="G3740">
            <v>11373</v>
          </cell>
          <cell r="H3740">
            <v>0.70615094899999997</v>
          </cell>
          <cell r="I3740">
            <v>1</v>
          </cell>
        </row>
        <row r="3741">
          <cell r="A3741">
            <v>3740</v>
          </cell>
          <cell r="B3741">
            <v>9668</v>
          </cell>
          <cell r="C3741">
            <v>393.71398929999998</v>
          </cell>
          <cell r="D3741">
            <v>159.52293399999999</v>
          </cell>
          <cell r="E3741">
            <v>78.490768430000003</v>
          </cell>
          <cell r="F3741">
            <v>0.87057578599999996</v>
          </cell>
          <cell r="G3741">
            <v>9882</v>
          </cell>
          <cell r="H3741">
            <v>0.60417449499999998</v>
          </cell>
          <cell r="I3741">
            <v>1</v>
          </cell>
        </row>
        <row r="3742">
          <cell r="A3742">
            <v>3741</v>
          </cell>
          <cell r="B3742">
            <v>10912</v>
          </cell>
          <cell r="C3742">
            <v>424.88198849999998</v>
          </cell>
          <cell r="D3742">
            <v>171.8625031</v>
          </cell>
          <cell r="E3742">
            <v>81.766593929999999</v>
          </cell>
          <cell r="F3742">
            <v>0.87957107999999995</v>
          </cell>
          <cell r="G3742">
            <v>11282</v>
          </cell>
          <cell r="H3742">
            <v>0.61275833800000001</v>
          </cell>
          <cell r="I3742">
            <v>1</v>
          </cell>
        </row>
        <row r="3743">
          <cell r="A3743">
            <v>3742</v>
          </cell>
          <cell r="B3743">
            <v>12035</v>
          </cell>
          <cell r="C3743">
            <v>431.95400999999998</v>
          </cell>
          <cell r="D3743">
            <v>176.02255249999999</v>
          </cell>
          <cell r="E3743">
            <v>88.002746579999993</v>
          </cell>
          <cell r="F3743">
            <v>0.86605340200000003</v>
          </cell>
          <cell r="G3743">
            <v>12226</v>
          </cell>
          <cell r="H3743">
            <v>0.61784488000000004</v>
          </cell>
          <cell r="I3743">
            <v>1</v>
          </cell>
        </row>
        <row r="3744">
          <cell r="A3744">
            <v>3743</v>
          </cell>
          <cell r="B3744">
            <v>13112</v>
          </cell>
          <cell r="C3744">
            <v>456.21600339999998</v>
          </cell>
          <cell r="D3744">
            <v>182.46421810000001</v>
          </cell>
          <cell r="E3744">
            <v>93.334480290000002</v>
          </cell>
          <cell r="F3744">
            <v>0.85927009600000004</v>
          </cell>
          <cell r="G3744">
            <v>13413</v>
          </cell>
          <cell r="H3744">
            <v>0.68078917299999997</v>
          </cell>
          <cell r="I3744">
            <v>1</v>
          </cell>
        </row>
        <row r="3745">
          <cell r="A3745">
            <v>3744</v>
          </cell>
          <cell r="B3745">
            <v>12103</v>
          </cell>
          <cell r="C3745">
            <v>440.61099239999999</v>
          </cell>
          <cell r="D3745">
            <v>179.44920350000001</v>
          </cell>
          <cell r="E3745">
            <v>87.912567139999993</v>
          </cell>
          <cell r="F3745">
            <v>0.87177741499999994</v>
          </cell>
          <cell r="G3745">
            <v>12405</v>
          </cell>
          <cell r="H3745">
            <v>0.63020044600000003</v>
          </cell>
          <cell r="I3745">
            <v>1</v>
          </cell>
        </row>
        <row r="3746">
          <cell r="A3746">
            <v>3745</v>
          </cell>
          <cell r="B3746">
            <v>13782</v>
          </cell>
          <cell r="C3746">
            <v>457.49200439999998</v>
          </cell>
          <cell r="D3746">
            <v>180.9152832</v>
          </cell>
          <cell r="E3746">
            <v>97.973876950000005</v>
          </cell>
          <cell r="F3746">
            <v>0.84067135999999998</v>
          </cell>
          <cell r="G3746">
            <v>14147</v>
          </cell>
          <cell r="H3746">
            <v>0.65525603300000002</v>
          </cell>
          <cell r="I3746">
            <v>1</v>
          </cell>
        </row>
        <row r="3747">
          <cell r="A3747">
            <v>3746</v>
          </cell>
          <cell r="B3747">
            <v>10810</v>
          </cell>
          <cell r="C3747">
            <v>418.20498659999998</v>
          </cell>
          <cell r="D3747">
            <v>173.54800420000001</v>
          </cell>
          <cell r="E3747">
            <v>80.104087829999997</v>
          </cell>
          <cell r="F3747">
            <v>0.88710516699999997</v>
          </cell>
          <cell r="G3747">
            <v>11047</v>
          </cell>
          <cell r="H3747">
            <v>0.73522412800000003</v>
          </cell>
          <cell r="I3747">
            <v>1</v>
          </cell>
        </row>
        <row r="3749">
          <cell r="A3749">
            <v>3748</v>
          </cell>
          <cell r="B3749">
            <v>11042</v>
          </cell>
          <cell r="C3749">
            <v>430.76000979999998</v>
          </cell>
          <cell r="D3749">
            <v>185.50810240000001</v>
          </cell>
          <cell r="E3749">
            <v>76.137420649999996</v>
          </cell>
          <cell r="F3749">
            <v>0.91189372499999999</v>
          </cell>
          <cell r="G3749">
            <v>11224</v>
          </cell>
          <cell r="H3749">
            <v>0.67846387600000002</v>
          </cell>
          <cell r="I3749">
            <v>1</v>
          </cell>
        </row>
        <row r="3750">
          <cell r="A3750">
            <v>3749</v>
          </cell>
          <cell r="B3750">
            <v>10469</v>
          </cell>
          <cell r="C3750">
            <v>402.4509888</v>
          </cell>
          <cell r="D3750">
            <v>159.39949039999999</v>
          </cell>
          <cell r="E3750">
            <v>84.839004520000003</v>
          </cell>
          <cell r="F3750">
            <v>0.846592605</v>
          </cell>
          <cell r="G3750">
            <v>10746</v>
          </cell>
          <cell r="H3750">
            <v>0.77410531000000005</v>
          </cell>
          <cell r="I3750">
            <v>1</v>
          </cell>
        </row>
        <row r="3751">
          <cell r="A3751">
            <v>3750</v>
          </cell>
          <cell r="B3751">
            <v>12032</v>
          </cell>
          <cell r="C3751">
            <v>437.30300899999997</v>
          </cell>
          <cell r="D3751">
            <v>176.7515564</v>
          </cell>
          <cell r="E3751">
            <v>87.456184390000004</v>
          </cell>
          <cell r="F3751">
            <v>0.86900842199999995</v>
          </cell>
          <cell r="G3751">
            <v>12264</v>
          </cell>
          <cell r="H3751">
            <v>0.641433001</v>
          </cell>
          <cell r="I3751">
            <v>1</v>
          </cell>
        </row>
        <row r="3752">
          <cell r="A3752">
            <v>3751</v>
          </cell>
          <cell r="B3752">
            <v>12524</v>
          </cell>
          <cell r="C3752">
            <v>444.01000979999998</v>
          </cell>
          <cell r="D3752">
            <v>179.0595093</v>
          </cell>
          <cell r="E3752">
            <v>90.166511540000002</v>
          </cell>
          <cell r="F3752">
            <v>0.86396253099999998</v>
          </cell>
          <cell r="G3752">
            <v>12746</v>
          </cell>
          <cell r="H3752">
            <v>0.64566683800000002</v>
          </cell>
          <cell r="I3752">
            <v>1</v>
          </cell>
        </row>
        <row r="3753">
          <cell r="A3753">
            <v>3752</v>
          </cell>
          <cell r="B3753">
            <v>11299</v>
          </cell>
          <cell r="C3753">
            <v>420.73800660000001</v>
          </cell>
          <cell r="D3753">
            <v>170.82081600000001</v>
          </cell>
          <cell r="E3753">
            <v>84.865745540000006</v>
          </cell>
          <cell r="F3753">
            <v>0.86785846899999997</v>
          </cell>
          <cell r="G3753">
            <v>11488</v>
          </cell>
          <cell r="H3753">
            <v>0.64257282000000004</v>
          </cell>
          <cell r="I3753">
            <v>1</v>
          </cell>
        </row>
        <row r="3754">
          <cell r="A3754">
            <v>3753</v>
          </cell>
          <cell r="B3754">
            <v>11530</v>
          </cell>
          <cell r="C3754">
            <v>425.39199830000001</v>
          </cell>
          <cell r="D3754">
            <v>177.01521299999999</v>
          </cell>
          <cell r="E3754">
            <v>83.926918029999996</v>
          </cell>
          <cell r="F3754">
            <v>0.880458772</v>
          </cell>
          <cell r="G3754">
            <v>11686</v>
          </cell>
          <cell r="H3754">
            <v>0.80810207099999998</v>
          </cell>
          <cell r="I3754">
            <v>1</v>
          </cell>
        </row>
        <row r="3755">
          <cell r="A3755">
            <v>3754</v>
          </cell>
          <cell r="B3755">
            <v>12226</v>
          </cell>
          <cell r="C3755">
            <v>436.22299190000001</v>
          </cell>
          <cell r="D3755">
            <v>178.54475400000001</v>
          </cell>
          <cell r="E3755">
            <v>87.98953247</v>
          </cell>
          <cell r="F3755">
            <v>0.87013411500000004</v>
          </cell>
          <cell r="G3755">
            <v>12400</v>
          </cell>
          <cell r="H3755">
            <v>0.61338549899999995</v>
          </cell>
          <cell r="I3755">
            <v>1</v>
          </cell>
        </row>
        <row r="3756">
          <cell r="A3756">
            <v>3755</v>
          </cell>
          <cell r="B3756">
            <v>11723</v>
          </cell>
          <cell r="C3756">
            <v>432.74600220000002</v>
          </cell>
          <cell r="D3756">
            <v>176.97508239999999</v>
          </cell>
          <cell r="E3756">
            <v>85.095672609999994</v>
          </cell>
          <cell r="F3756">
            <v>0.87681156400000004</v>
          </cell>
          <cell r="G3756">
            <v>12013</v>
          </cell>
          <cell r="H3756">
            <v>0.66558790199999995</v>
          </cell>
          <cell r="I3756">
            <v>1</v>
          </cell>
        </row>
        <row r="3757">
          <cell r="A3757">
            <v>3756</v>
          </cell>
          <cell r="B3757">
            <v>11068</v>
          </cell>
          <cell r="C3757">
            <v>423.97299190000001</v>
          </cell>
          <cell r="D3757">
            <v>172.01557919999999</v>
          </cell>
          <cell r="E3757">
            <v>82.985366819999996</v>
          </cell>
          <cell r="F3757">
            <v>0.87593483900000002</v>
          </cell>
          <cell r="G3757">
            <v>11323</v>
          </cell>
          <cell r="H3757">
            <v>0.60530489700000001</v>
          </cell>
          <cell r="I3757">
            <v>1</v>
          </cell>
        </row>
        <row r="3758">
          <cell r="A3758">
            <v>3757</v>
          </cell>
          <cell r="B3758">
            <v>11689</v>
          </cell>
          <cell r="C3758">
            <v>434.87701420000002</v>
          </cell>
          <cell r="D3758">
            <v>183.56999210000001</v>
          </cell>
          <cell r="E3758">
            <v>81.764205930000003</v>
          </cell>
          <cell r="F3758">
            <v>0.89532589900000004</v>
          </cell>
          <cell r="G3758">
            <v>11856</v>
          </cell>
          <cell r="H3758">
            <v>0.572316885</v>
          </cell>
          <cell r="I3758">
            <v>1</v>
          </cell>
        </row>
        <row r="3759">
          <cell r="A3759">
            <v>3758</v>
          </cell>
          <cell r="B3759">
            <v>12041</v>
          </cell>
          <cell r="C3759">
            <v>427.2900085</v>
          </cell>
          <cell r="D3759">
            <v>174.1454468</v>
          </cell>
          <cell r="E3759">
            <v>88.917259220000005</v>
          </cell>
          <cell r="F3759">
            <v>0.85982316700000005</v>
          </cell>
          <cell r="G3759">
            <v>12291</v>
          </cell>
          <cell r="H3759">
            <v>0.63467216500000001</v>
          </cell>
          <cell r="I3759">
            <v>1</v>
          </cell>
        </row>
        <row r="3760">
          <cell r="A3760">
            <v>3759</v>
          </cell>
          <cell r="B3760">
            <v>10025</v>
          </cell>
          <cell r="C3760">
            <v>400.51098630000001</v>
          </cell>
          <cell r="D3760">
            <v>167.56352229999999</v>
          </cell>
          <cell r="E3760">
            <v>77.078651429999994</v>
          </cell>
          <cell r="F3760">
            <v>0.88792067799999996</v>
          </cell>
          <cell r="G3760">
            <v>10181</v>
          </cell>
          <cell r="H3760">
            <v>0.59502613500000001</v>
          </cell>
          <cell r="I3760">
            <v>1</v>
          </cell>
        </row>
        <row r="3761">
          <cell r="A3761">
            <v>3760</v>
          </cell>
          <cell r="B3761">
            <v>9711</v>
          </cell>
          <cell r="C3761">
            <v>396.46899409999997</v>
          </cell>
          <cell r="D3761">
            <v>166.69046019999999</v>
          </cell>
          <cell r="E3761">
            <v>74.744110109999994</v>
          </cell>
          <cell r="F3761">
            <v>0.89383268400000004</v>
          </cell>
          <cell r="G3761">
            <v>9859</v>
          </cell>
          <cell r="H3761">
            <v>0.58783292799999998</v>
          </cell>
          <cell r="I3761">
            <v>1</v>
          </cell>
        </row>
        <row r="3762">
          <cell r="A3762">
            <v>3761</v>
          </cell>
          <cell r="B3762">
            <v>10775</v>
          </cell>
          <cell r="C3762">
            <v>414.99798579999998</v>
          </cell>
          <cell r="D3762">
            <v>165.7289581</v>
          </cell>
          <cell r="E3762">
            <v>84.271232600000005</v>
          </cell>
          <cell r="F3762">
            <v>0.86106890400000002</v>
          </cell>
          <cell r="G3762">
            <v>11036</v>
          </cell>
          <cell r="H3762">
            <v>0.63445800500000005</v>
          </cell>
          <cell r="I3762">
            <v>1</v>
          </cell>
        </row>
        <row r="3763">
          <cell r="A3763">
            <v>3762</v>
          </cell>
          <cell r="B3763">
            <v>11860</v>
          </cell>
          <cell r="C3763">
            <v>427.02600100000001</v>
          </cell>
          <cell r="D3763">
            <v>174.99043270000001</v>
          </cell>
          <cell r="E3763">
            <v>87.099151610000007</v>
          </cell>
          <cell r="F3763">
            <v>0.86732822700000001</v>
          </cell>
          <cell r="G3763">
            <v>12064</v>
          </cell>
          <cell r="H3763">
            <v>0.61228704499999997</v>
          </cell>
          <cell r="I3763">
            <v>1</v>
          </cell>
        </row>
        <row r="3764">
          <cell r="A3764">
            <v>3763</v>
          </cell>
          <cell r="B3764">
            <v>10838</v>
          </cell>
          <cell r="C3764">
            <v>412.4909973</v>
          </cell>
          <cell r="D3764">
            <v>165.197464</v>
          </cell>
          <cell r="E3764">
            <v>84.855789180000002</v>
          </cell>
          <cell r="F3764">
            <v>0.857992172</v>
          </cell>
          <cell r="G3764">
            <v>11167</v>
          </cell>
          <cell r="H3764">
            <v>0.718319178</v>
          </cell>
          <cell r="I3764">
            <v>1</v>
          </cell>
        </row>
        <row r="3765">
          <cell r="A3765">
            <v>3764</v>
          </cell>
          <cell r="B3765">
            <v>13088</v>
          </cell>
          <cell r="C3765">
            <v>450.21099850000002</v>
          </cell>
          <cell r="D3765">
            <v>184.75019839999999</v>
          </cell>
          <cell r="E3765">
            <v>91.246253969999998</v>
          </cell>
          <cell r="F3765">
            <v>0.86952441899999999</v>
          </cell>
          <cell r="G3765">
            <v>13266</v>
          </cell>
          <cell r="H3765">
            <v>0.79921835699999999</v>
          </cell>
          <cell r="I3765">
            <v>1</v>
          </cell>
        </row>
        <row r="3766">
          <cell r="A3766">
            <v>3765</v>
          </cell>
          <cell r="B3766">
            <v>11730</v>
          </cell>
          <cell r="C3766">
            <v>429.82199100000003</v>
          </cell>
          <cell r="D3766">
            <v>176.97291559999999</v>
          </cell>
          <cell r="E3766">
            <v>85.217445369999993</v>
          </cell>
          <cell r="F3766">
            <v>0.87643057099999999</v>
          </cell>
          <cell r="G3766">
            <v>11900</v>
          </cell>
          <cell r="H3766">
            <v>0.59512937099999996</v>
          </cell>
          <cell r="I3766">
            <v>1</v>
          </cell>
        </row>
        <row r="3767">
          <cell r="A3767">
            <v>3766</v>
          </cell>
          <cell r="B3767">
            <v>11873</v>
          </cell>
          <cell r="C3767">
            <v>432.33300780000002</v>
          </cell>
          <cell r="D3767">
            <v>175.09715270000001</v>
          </cell>
          <cell r="E3767">
            <v>87.685714719999993</v>
          </cell>
          <cell r="F3767">
            <v>0.86557275099999997</v>
          </cell>
          <cell r="G3767">
            <v>12162</v>
          </cell>
          <cell r="H3767">
            <v>0.650932014</v>
          </cell>
          <cell r="I3767">
            <v>1</v>
          </cell>
        </row>
        <row r="3768">
          <cell r="A3768">
            <v>3767</v>
          </cell>
          <cell r="B3768">
            <v>11100</v>
          </cell>
          <cell r="C3768">
            <v>416.35699460000001</v>
          </cell>
          <cell r="D3768">
            <v>160.55812069999999</v>
          </cell>
          <cell r="E3768">
            <v>90.101173399999993</v>
          </cell>
          <cell r="F3768">
            <v>0.82769727699999995</v>
          </cell>
          <cell r="G3768">
            <v>11456</v>
          </cell>
          <cell r="H3768">
            <v>0.63624900600000001</v>
          </cell>
          <cell r="I3768">
            <v>1</v>
          </cell>
        </row>
        <row r="3769">
          <cell r="A3769">
            <v>3768</v>
          </cell>
          <cell r="B3769">
            <v>10451</v>
          </cell>
          <cell r="C3769">
            <v>419.69601440000002</v>
          </cell>
          <cell r="D3769">
            <v>174.23368840000001</v>
          </cell>
          <cell r="E3769">
            <v>78.358901979999999</v>
          </cell>
          <cell r="F3769">
            <v>0.89316231000000001</v>
          </cell>
          <cell r="G3769">
            <v>10722</v>
          </cell>
          <cell r="H3769">
            <v>0.58687108799999999</v>
          </cell>
          <cell r="I3769">
            <v>1</v>
          </cell>
        </row>
        <row r="3770">
          <cell r="A3770">
            <v>3769</v>
          </cell>
          <cell r="B3770">
            <v>11180</v>
          </cell>
          <cell r="C3770">
            <v>427.70800780000002</v>
          </cell>
          <cell r="D3770">
            <v>174.70352170000001</v>
          </cell>
          <cell r="E3770">
            <v>82.881134029999998</v>
          </cell>
          <cell r="F3770">
            <v>0.88030391900000005</v>
          </cell>
          <cell r="G3770">
            <v>11518</v>
          </cell>
          <cell r="H3770">
            <v>0.72194242500000005</v>
          </cell>
          <cell r="I3770">
            <v>1</v>
          </cell>
        </row>
        <row r="3771">
          <cell r="A3771">
            <v>3770</v>
          </cell>
          <cell r="B3771">
            <v>11351</v>
          </cell>
          <cell r="C3771">
            <v>417.69299319999999</v>
          </cell>
          <cell r="D3771">
            <v>171.05105589999999</v>
          </cell>
          <cell r="E3771">
            <v>85.548690800000003</v>
          </cell>
          <cell r="F3771">
            <v>0.86594718699999995</v>
          </cell>
          <cell r="G3771">
            <v>11549</v>
          </cell>
          <cell r="H3771">
            <v>0.74325561500000004</v>
          </cell>
          <cell r="I3771">
            <v>1</v>
          </cell>
        </row>
        <row r="3772">
          <cell r="A3772">
            <v>3771</v>
          </cell>
          <cell r="B3772">
            <v>12894</v>
          </cell>
          <cell r="C3772">
            <v>480.0849915</v>
          </cell>
          <cell r="D3772">
            <v>192.8217468</v>
          </cell>
          <cell r="E3772">
            <v>85.929840089999999</v>
          </cell>
          <cell r="F3772">
            <v>0.89521032599999995</v>
          </cell>
          <cell r="G3772">
            <v>13141</v>
          </cell>
          <cell r="H3772">
            <v>0.62262785399999998</v>
          </cell>
          <cell r="I3772">
            <v>1</v>
          </cell>
        </row>
        <row r="3773">
          <cell r="A3773">
            <v>3772</v>
          </cell>
          <cell r="B3773">
            <v>10516</v>
          </cell>
          <cell r="C3773">
            <v>409.55700680000001</v>
          </cell>
          <cell r="D3773">
            <v>168.52023320000001</v>
          </cell>
          <cell r="E3773">
            <v>80.240913390000003</v>
          </cell>
          <cell r="F3773">
            <v>0.87936407299999997</v>
          </cell>
          <cell r="G3773">
            <v>10726</v>
          </cell>
          <cell r="H3773">
            <v>0.63640767300000001</v>
          </cell>
          <cell r="I3773">
            <v>1</v>
          </cell>
        </row>
        <row r="3774">
          <cell r="A3774">
            <v>3773</v>
          </cell>
          <cell r="B3774">
            <v>12563</v>
          </cell>
          <cell r="C3774">
            <v>444.868988</v>
          </cell>
          <cell r="D3774">
            <v>183.22375489999999</v>
          </cell>
          <cell r="E3774">
            <v>88.049476619999993</v>
          </cell>
          <cell r="F3774">
            <v>0.87696343700000001</v>
          </cell>
          <cell r="G3774">
            <v>12767</v>
          </cell>
          <cell r="H3774">
            <v>0.76697194599999996</v>
          </cell>
          <cell r="I3774">
            <v>1</v>
          </cell>
        </row>
        <row r="3775">
          <cell r="A3775">
            <v>3774</v>
          </cell>
          <cell r="B3775">
            <v>10949</v>
          </cell>
          <cell r="C3775">
            <v>414.27398679999999</v>
          </cell>
          <cell r="D3775">
            <v>168.06388849999999</v>
          </cell>
          <cell r="E3775">
            <v>84.03283691</v>
          </cell>
          <cell r="F3775">
            <v>0.866022348</v>
          </cell>
          <cell r="G3775">
            <v>11192</v>
          </cell>
          <cell r="H3775">
            <v>0.61580425500000002</v>
          </cell>
          <cell r="I3775">
            <v>1</v>
          </cell>
        </row>
        <row r="3776">
          <cell r="A3776">
            <v>3775</v>
          </cell>
          <cell r="B3776">
            <v>9853</v>
          </cell>
          <cell r="C3776">
            <v>395.50100709999998</v>
          </cell>
          <cell r="D3776">
            <v>159.91612240000001</v>
          </cell>
          <cell r="E3776">
            <v>80.057785030000005</v>
          </cell>
          <cell r="F3776">
            <v>0.86566507800000003</v>
          </cell>
          <cell r="G3776">
            <v>10102</v>
          </cell>
          <cell r="H3776">
            <v>0.60196727500000002</v>
          </cell>
          <cell r="I3776">
            <v>1</v>
          </cell>
        </row>
        <row r="3777">
          <cell r="A3777">
            <v>3776</v>
          </cell>
          <cell r="B3777">
            <v>11889</v>
          </cell>
          <cell r="C3777">
            <v>439.98901369999999</v>
          </cell>
          <cell r="D3777">
            <v>186.10784910000001</v>
          </cell>
          <cell r="E3777">
            <v>82.143043520000006</v>
          </cell>
          <cell r="F3777">
            <v>0.897323549</v>
          </cell>
          <cell r="G3777">
            <v>12096</v>
          </cell>
          <cell r="H3777">
            <v>0.79770529300000004</v>
          </cell>
          <cell r="I3777">
            <v>1</v>
          </cell>
        </row>
        <row r="3778">
          <cell r="A3778">
            <v>3777</v>
          </cell>
          <cell r="B3778">
            <v>10346</v>
          </cell>
          <cell r="C3778">
            <v>402.58099370000002</v>
          </cell>
          <cell r="D3778">
            <v>167.2784576</v>
          </cell>
          <cell r="E3778">
            <v>79.82421875</v>
          </cell>
          <cell r="F3778">
            <v>0.87879818700000001</v>
          </cell>
          <cell r="G3778">
            <v>10479</v>
          </cell>
          <cell r="H3778">
            <v>0.58971726899999999</v>
          </cell>
          <cell r="I3778">
            <v>1</v>
          </cell>
        </row>
        <row r="3779">
          <cell r="A3779">
            <v>3778</v>
          </cell>
          <cell r="B3779">
            <v>10943</v>
          </cell>
          <cell r="C3779">
            <v>412.06100459999999</v>
          </cell>
          <cell r="D3779">
            <v>169.8902588</v>
          </cell>
          <cell r="E3779">
            <v>82.829299930000005</v>
          </cell>
          <cell r="F3779">
            <v>0.87309736000000004</v>
          </cell>
          <cell r="G3779">
            <v>11132</v>
          </cell>
          <cell r="H3779">
            <v>0.74139565200000002</v>
          </cell>
          <cell r="I3779">
            <v>1</v>
          </cell>
        </row>
        <row r="3780">
          <cell r="A3780">
            <v>3779</v>
          </cell>
          <cell r="B3780">
            <v>12300</v>
          </cell>
          <cell r="C3780">
            <v>434.64700319999997</v>
          </cell>
          <cell r="D3780">
            <v>177.62545779999999</v>
          </cell>
          <cell r="E3780">
            <v>89.041885379999997</v>
          </cell>
          <cell r="F3780">
            <v>0.86527925699999997</v>
          </cell>
          <cell r="G3780">
            <v>12472</v>
          </cell>
          <cell r="H3780">
            <v>0.78524005399999997</v>
          </cell>
          <cell r="I3780">
            <v>1</v>
          </cell>
        </row>
        <row r="3781">
          <cell r="A3781">
            <v>3780</v>
          </cell>
          <cell r="B3781">
            <v>11944</v>
          </cell>
          <cell r="C3781">
            <v>434.9240112</v>
          </cell>
          <cell r="D3781">
            <v>182.87396240000001</v>
          </cell>
          <cell r="E3781">
            <v>83.638435360000003</v>
          </cell>
          <cell r="F3781">
            <v>0.88928389500000005</v>
          </cell>
          <cell r="G3781">
            <v>12090</v>
          </cell>
          <cell r="H3781">
            <v>0.61719721599999999</v>
          </cell>
          <cell r="I3781">
            <v>1</v>
          </cell>
        </row>
        <row r="3782">
          <cell r="A3782">
            <v>3781</v>
          </cell>
          <cell r="B3782">
            <v>12800</v>
          </cell>
          <cell r="C3782">
            <v>447.02499390000003</v>
          </cell>
          <cell r="D3782">
            <v>181.7690887</v>
          </cell>
          <cell r="E3782">
            <v>90.766342159999994</v>
          </cell>
          <cell r="F3782">
            <v>0.86640054</v>
          </cell>
          <cell r="G3782">
            <v>12958</v>
          </cell>
          <cell r="H3782">
            <v>0.61022120700000004</v>
          </cell>
          <cell r="I3782">
            <v>1</v>
          </cell>
        </row>
        <row r="3783">
          <cell r="A3783">
            <v>3782</v>
          </cell>
          <cell r="B3783">
            <v>11605</v>
          </cell>
          <cell r="C3783">
            <v>425.69799799999998</v>
          </cell>
          <cell r="D3783">
            <v>173.51667789999999</v>
          </cell>
          <cell r="E3783">
            <v>86.135108950000003</v>
          </cell>
          <cell r="F3783">
            <v>0.86808919900000003</v>
          </cell>
          <cell r="G3783">
            <v>11781</v>
          </cell>
          <cell r="H3783">
            <v>0.79841762800000005</v>
          </cell>
          <cell r="I3783">
            <v>1</v>
          </cell>
        </row>
        <row r="3784">
          <cell r="A3784">
            <v>3783</v>
          </cell>
          <cell r="B3784">
            <v>10780</v>
          </cell>
          <cell r="C3784">
            <v>410.85501099999999</v>
          </cell>
          <cell r="D3784">
            <v>162.42773439999999</v>
          </cell>
          <cell r="E3784">
            <v>86.180755619999999</v>
          </cell>
          <cell r="F3784">
            <v>0.84763544800000001</v>
          </cell>
          <cell r="G3784">
            <v>11047</v>
          </cell>
          <cell r="H3784">
            <v>0.66707921000000003</v>
          </cell>
          <cell r="I3784">
            <v>1</v>
          </cell>
        </row>
        <row r="3785">
          <cell r="A3785">
            <v>3784</v>
          </cell>
          <cell r="B3785">
            <v>12043</v>
          </cell>
          <cell r="C3785">
            <v>442.07000729999999</v>
          </cell>
          <cell r="D3785">
            <v>181.10954280000001</v>
          </cell>
          <cell r="E3785">
            <v>85.579437260000006</v>
          </cell>
          <cell r="F3785">
            <v>0.88131535100000002</v>
          </cell>
          <cell r="G3785">
            <v>12276</v>
          </cell>
          <cell r="H3785">
            <v>0.60016941999999995</v>
          </cell>
          <cell r="I3785">
            <v>1</v>
          </cell>
        </row>
        <row r="3786">
          <cell r="A3786">
            <v>3785</v>
          </cell>
          <cell r="B3786">
            <v>13626</v>
          </cell>
          <cell r="C3786">
            <v>469.34298710000002</v>
          </cell>
          <cell r="D3786">
            <v>191.38023380000001</v>
          </cell>
          <cell r="E3786">
            <v>92.173919679999997</v>
          </cell>
          <cell r="F3786">
            <v>0.87637621200000004</v>
          </cell>
          <cell r="G3786">
            <v>13931</v>
          </cell>
          <cell r="H3786">
            <v>0.60721927899999995</v>
          </cell>
          <cell r="I3786">
            <v>1</v>
          </cell>
        </row>
        <row r="3787">
          <cell r="A3787">
            <v>3786</v>
          </cell>
          <cell r="B3787">
            <v>10185</v>
          </cell>
          <cell r="C3787">
            <v>397.98001099999999</v>
          </cell>
          <cell r="D3787">
            <v>163.84272770000001</v>
          </cell>
          <cell r="E3787">
            <v>79.584556579999997</v>
          </cell>
          <cell r="F3787">
            <v>0.87410473799999999</v>
          </cell>
          <cell r="G3787">
            <v>10335</v>
          </cell>
          <cell r="H3787">
            <v>0.63151043699999998</v>
          </cell>
          <cell r="I3787">
            <v>1</v>
          </cell>
        </row>
        <row r="3788">
          <cell r="A3788">
            <v>3787</v>
          </cell>
          <cell r="B3788">
            <v>12159</v>
          </cell>
          <cell r="C3788">
            <v>437.82299799999998</v>
          </cell>
          <cell r="D3788">
            <v>177.58453370000001</v>
          </cell>
          <cell r="E3788">
            <v>88.58029938</v>
          </cell>
          <cell r="F3788">
            <v>0.86671340500000005</v>
          </cell>
          <cell r="G3788">
            <v>12377</v>
          </cell>
          <cell r="H3788">
            <v>0.67013889599999998</v>
          </cell>
          <cell r="I3788">
            <v>1</v>
          </cell>
        </row>
        <row r="3789">
          <cell r="A3789">
            <v>3788</v>
          </cell>
          <cell r="B3789">
            <v>9884</v>
          </cell>
          <cell r="C3789">
            <v>389.29400629999998</v>
          </cell>
          <cell r="D3789">
            <v>164.07063289999999</v>
          </cell>
          <cell r="E3789">
            <v>76.870231630000006</v>
          </cell>
          <cell r="F3789">
            <v>0.88345336900000004</v>
          </cell>
          <cell r="G3789">
            <v>10021</v>
          </cell>
          <cell r="H3789">
            <v>0.73596423899999996</v>
          </cell>
          <cell r="I3789">
            <v>1</v>
          </cell>
        </row>
        <row r="3790">
          <cell r="A3790">
            <v>3789</v>
          </cell>
          <cell r="B3790">
            <v>12726</v>
          </cell>
          <cell r="C3790">
            <v>434.77200319999997</v>
          </cell>
          <cell r="D3790">
            <v>175.7317505</v>
          </cell>
          <cell r="E3790">
            <v>93.308509830000006</v>
          </cell>
          <cell r="F3790">
            <v>0.84738981700000005</v>
          </cell>
          <cell r="G3790">
            <v>12896</v>
          </cell>
          <cell r="H3790">
            <v>0.80800002800000004</v>
          </cell>
          <cell r="I3790">
            <v>1</v>
          </cell>
        </row>
        <row r="3791">
          <cell r="A3791">
            <v>3790</v>
          </cell>
          <cell r="B3791">
            <v>12269</v>
          </cell>
          <cell r="C3791">
            <v>436.01199339999999</v>
          </cell>
          <cell r="D3791">
            <v>177.8847504</v>
          </cell>
          <cell r="E3791">
            <v>88.848114010000003</v>
          </cell>
          <cell r="F3791">
            <v>0.86633110000000002</v>
          </cell>
          <cell r="G3791">
            <v>12466</v>
          </cell>
          <cell r="H3791">
            <v>0.745835841</v>
          </cell>
          <cell r="I3791">
            <v>1</v>
          </cell>
        </row>
        <row r="3792">
          <cell r="A3792">
            <v>3791</v>
          </cell>
          <cell r="B3792">
            <v>11140</v>
          </cell>
          <cell r="C3792">
            <v>414.36499020000002</v>
          </cell>
          <cell r="D3792">
            <v>170.64981080000001</v>
          </cell>
          <cell r="E3792">
            <v>83.778770449999996</v>
          </cell>
          <cell r="F3792">
            <v>0.87119352800000005</v>
          </cell>
          <cell r="G3792">
            <v>11280</v>
          </cell>
          <cell r="H3792">
            <v>0.60774684000000001</v>
          </cell>
          <cell r="I3792">
            <v>1</v>
          </cell>
        </row>
        <row r="3793">
          <cell r="A3793">
            <v>3792</v>
          </cell>
          <cell r="B3793">
            <v>10480</v>
          </cell>
          <cell r="C3793">
            <v>414.80899049999999</v>
          </cell>
          <cell r="D3793">
            <v>177.8561249</v>
          </cell>
          <cell r="E3793">
            <v>75.263107300000001</v>
          </cell>
          <cell r="F3793">
            <v>0.90605104000000003</v>
          </cell>
          <cell r="G3793">
            <v>10657</v>
          </cell>
          <cell r="H3793">
            <v>0.63033801300000003</v>
          </cell>
          <cell r="I3793">
            <v>1</v>
          </cell>
        </row>
        <row r="3794">
          <cell r="A3794">
            <v>3793</v>
          </cell>
          <cell r="B3794">
            <v>13121</v>
          </cell>
          <cell r="C3794">
            <v>456.77200319999997</v>
          </cell>
          <cell r="D3794">
            <v>181.9980774</v>
          </cell>
          <cell r="E3794">
            <v>93.461433409999998</v>
          </cell>
          <cell r="F3794">
            <v>0.85807174399999997</v>
          </cell>
          <cell r="G3794">
            <v>13490</v>
          </cell>
          <cell r="H3794">
            <v>0.62731879899999998</v>
          </cell>
          <cell r="I3794">
            <v>1</v>
          </cell>
        </row>
        <row r="3795">
          <cell r="A3795">
            <v>3794</v>
          </cell>
          <cell r="B3795">
            <v>11661</v>
          </cell>
          <cell r="C3795">
            <v>418.01501459999997</v>
          </cell>
          <cell r="D3795">
            <v>168.95513919999999</v>
          </cell>
          <cell r="E3795">
            <v>88.931343080000005</v>
          </cell>
          <cell r="F3795">
            <v>0.85026139000000001</v>
          </cell>
          <cell r="G3795">
            <v>11819</v>
          </cell>
          <cell r="H3795">
            <v>0.78929197799999995</v>
          </cell>
          <cell r="I3795">
            <v>1</v>
          </cell>
        </row>
        <row r="3796">
          <cell r="A3796">
            <v>3795</v>
          </cell>
          <cell r="B3796">
            <v>11957</v>
          </cell>
          <cell r="C3796">
            <v>437.44699100000003</v>
          </cell>
          <cell r="D3796">
            <v>176.08248900000001</v>
          </cell>
          <cell r="E3796">
            <v>87.908637999999996</v>
          </cell>
          <cell r="F3796">
            <v>0.86645978700000004</v>
          </cell>
          <cell r="G3796">
            <v>12314</v>
          </cell>
          <cell r="H3796">
            <v>0.60443836500000003</v>
          </cell>
          <cell r="I3796">
            <v>1</v>
          </cell>
        </row>
        <row r="3797">
          <cell r="A3797">
            <v>3796</v>
          </cell>
          <cell r="B3797">
            <v>12174</v>
          </cell>
          <cell r="C3797">
            <v>435.36801150000002</v>
          </cell>
          <cell r="D3797">
            <v>174.2000122</v>
          </cell>
          <cell r="E3797">
            <v>90.661590579999995</v>
          </cell>
          <cell r="F3797">
            <v>0.85389494899999996</v>
          </cell>
          <cell r="G3797">
            <v>12471</v>
          </cell>
          <cell r="H3797">
            <v>0.66386735399999997</v>
          </cell>
          <cell r="I3797">
            <v>1</v>
          </cell>
        </row>
        <row r="3798">
          <cell r="A3798">
            <v>3797</v>
          </cell>
          <cell r="B3798">
            <v>9405</v>
          </cell>
          <cell r="C3798">
            <v>389.77499390000003</v>
          </cell>
          <cell r="D3798">
            <v>162.36822509999999</v>
          </cell>
          <cell r="E3798">
            <v>74.437629700000002</v>
          </cell>
          <cell r="F3798">
            <v>0.88872045300000002</v>
          </cell>
          <cell r="G3798">
            <v>9594</v>
          </cell>
          <cell r="H3798">
            <v>0.60763663099999998</v>
          </cell>
          <cell r="I3798">
            <v>1</v>
          </cell>
        </row>
        <row r="3799">
          <cell r="A3799">
            <v>3798</v>
          </cell>
          <cell r="B3799">
            <v>11545</v>
          </cell>
          <cell r="C3799">
            <v>429.09799190000001</v>
          </cell>
          <cell r="D3799">
            <v>176.9992981</v>
          </cell>
          <cell r="E3799">
            <v>84.105339049999998</v>
          </cell>
          <cell r="F3799">
            <v>0.87989223000000005</v>
          </cell>
          <cell r="G3799">
            <v>11816</v>
          </cell>
          <cell r="H3799">
            <v>0.70585715800000004</v>
          </cell>
          <cell r="I3799">
            <v>1</v>
          </cell>
        </row>
        <row r="3801">
          <cell r="A3801">
            <v>3800</v>
          </cell>
          <cell r="B3801">
            <v>11795</v>
          </cell>
          <cell r="C3801">
            <v>428.75</v>
          </cell>
          <cell r="D3801">
            <v>175.96000670000001</v>
          </cell>
          <cell r="E3801">
            <v>86.420631409999999</v>
          </cell>
          <cell r="F3801">
            <v>0.87108182899999997</v>
          </cell>
          <cell r="G3801">
            <v>12016</v>
          </cell>
          <cell r="H3801">
            <v>0.73811012499999995</v>
          </cell>
          <cell r="I3801">
            <v>1</v>
          </cell>
        </row>
        <row r="3802">
          <cell r="A3802">
            <v>3801</v>
          </cell>
          <cell r="B3802">
            <v>11611</v>
          </cell>
          <cell r="C3802">
            <v>431.27301030000001</v>
          </cell>
          <cell r="D3802">
            <v>178.5139465</v>
          </cell>
          <cell r="E3802">
            <v>84.112518309999999</v>
          </cell>
          <cell r="F3802">
            <v>0.88203615000000002</v>
          </cell>
          <cell r="G3802">
            <v>11775</v>
          </cell>
          <cell r="H3802">
            <v>0.69191348600000002</v>
          </cell>
          <cell r="I3802">
            <v>1</v>
          </cell>
        </row>
        <row r="3803">
          <cell r="A3803">
            <v>3802</v>
          </cell>
          <cell r="B3803">
            <v>10604</v>
          </cell>
          <cell r="C3803">
            <v>409.51098630000001</v>
          </cell>
          <cell r="D3803">
            <v>172.30270390000001</v>
          </cell>
          <cell r="E3803">
            <v>78.918830869999994</v>
          </cell>
          <cell r="F3803">
            <v>0.88893967900000004</v>
          </cell>
          <cell r="G3803">
            <v>10755</v>
          </cell>
          <cell r="H3803">
            <v>0.58618020999999998</v>
          </cell>
          <cell r="I3803">
            <v>1</v>
          </cell>
        </row>
        <row r="3804">
          <cell r="A3804">
            <v>3803</v>
          </cell>
          <cell r="B3804">
            <v>12349</v>
          </cell>
          <cell r="C3804">
            <v>434.13800049999998</v>
          </cell>
          <cell r="D3804">
            <v>180.2419281</v>
          </cell>
          <cell r="E3804">
            <v>88.264579769999997</v>
          </cell>
          <cell r="F3804">
            <v>0.87189066400000004</v>
          </cell>
          <cell r="G3804">
            <v>12526</v>
          </cell>
          <cell r="H3804">
            <v>0.62748986500000004</v>
          </cell>
          <cell r="I3804">
            <v>1</v>
          </cell>
        </row>
        <row r="3805">
          <cell r="A3805">
            <v>3804</v>
          </cell>
          <cell r="B3805">
            <v>11538</v>
          </cell>
          <cell r="C3805">
            <v>418.66101070000002</v>
          </cell>
          <cell r="D3805">
            <v>170.85090640000001</v>
          </cell>
          <cell r="E3805">
            <v>86.498397830000002</v>
          </cell>
          <cell r="F3805">
            <v>0.86236917999999996</v>
          </cell>
          <cell r="G3805">
            <v>11741</v>
          </cell>
          <cell r="H3805">
            <v>0.713543594</v>
          </cell>
          <cell r="I3805">
            <v>1</v>
          </cell>
        </row>
        <row r="3807">
          <cell r="A3807">
            <v>3806</v>
          </cell>
          <cell r="B3807">
            <v>11441</v>
          </cell>
          <cell r="C3807">
            <v>415.85800169999999</v>
          </cell>
          <cell r="D3807">
            <v>170.4867706</v>
          </cell>
          <cell r="E3807">
            <v>85.756591799999995</v>
          </cell>
          <cell r="F3807">
            <v>0.86428046199999997</v>
          </cell>
          <cell r="G3807">
            <v>11628</v>
          </cell>
          <cell r="H3807">
            <v>0.68101191500000002</v>
          </cell>
          <cell r="I3807">
            <v>1</v>
          </cell>
        </row>
        <row r="3808">
          <cell r="A3808">
            <v>3807</v>
          </cell>
          <cell r="B3808">
            <v>11625</v>
          </cell>
          <cell r="C3808">
            <v>421.39001459999997</v>
          </cell>
          <cell r="D3808">
            <v>167.714798</v>
          </cell>
          <cell r="E3808">
            <v>89.462570189999994</v>
          </cell>
          <cell r="F3808">
            <v>0.84584993100000005</v>
          </cell>
          <cell r="G3808">
            <v>11904</v>
          </cell>
          <cell r="H3808">
            <v>0.69427853799999995</v>
          </cell>
          <cell r="I3808">
            <v>1</v>
          </cell>
        </row>
        <row r="3809">
          <cell r="A3809">
            <v>3808</v>
          </cell>
          <cell r="B3809">
            <v>12437</v>
          </cell>
          <cell r="C3809">
            <v>442.49899290000002</v>
          </cell>
          <cell r="D3809">
            <v>183.57292179999999</v>
          </cell>
          <cell r="E3809">
            <v>86.801979059999994</v>
          </cell>
          <cell r="F3809">
            <v>0.88114434500000005</v>
          </cell>
          <cell r="G3809">
            <v>12645</v>
          </cell>
          <cell r="H3809">
            <v>0.62673854799999995</v>
          </cell>
          <cell r="I3809">
            <v>1</v>
          </cell>
        </row>
        <row r="3810">
          <cell r="A3810">
            <v>3809</v>
          </cell>
          <cell r="B3810">
            <v>9882</v>
          </cell>
          <cell r="C3810">
            <v>392.2969971</v>
          </cell>
          <cell r="D3810">
            <v>161.193985</v>
          </cell>
          <cell r="E3810">
            <v>78.210479739999997</v>
          </cell>
          <cell r="F3810">
            <v>0.87440609899999999</v>
          </cell>
          <cell r="G3810">
            <v>10097</v>
          </cell>
          <cell r="H3810">
            <v>0.65906363700000004</v>
          </cell>
          <cell r="I3810">
            <v>1</v>
          </cell>
        </row>
        <row r="3811">
          <cell r="A3811">
            <v>3810</v>
          </cell>
          <cell r="B3811">
            <v>11434</v>
          </cell>
          <cell r="C3811">
            <v>404.7099915</v>
          </cell>
          <cell r="D3811">
            <v>161.07926939999999</v>
          </cell>
          <cell r="E3811">
            <v>90.868194579999994</v>
          </cell>
          <cell r="F3811">
            <v>0.82569217699999997</v>
          </cell>
          <cell r="G3811">
            <v>11591</v>
          </cell>
          <cell r="H3811">
            <v>0.80294942899999999</v>
          </cell>
          <cell r="I381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70"/>
  <sheetViews>
    <sheetView tabSelected="1" workbookViewId="0">
      <selection activeCell="H2" sqref="H2"/>
    </sheetView>
  </sheetViews>
  <sheetFormatPr defaultRowHeight="15" x14ac:dyDescent="0.25"/>
  <cols>
    <col min="3" max="3" width="9.140625" style="6"/>
    <col min="4" max="5" width="17" style="6" bestFit="1" customWidth="1"/>
    <col min="6" max="6" width="10.85546875" style="6" bestFit="1" customWidth="1"/>
    <col min="7" max="7" width="11.85546875" bestFit="1" customWidth="1"/>
    <col min="8" max="8" width="9.140625" style="6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7" t="s">
        <v>9</v>
      </c>
    </row>
    <row r="2" spans="1:15" x14ac:dyDescent="0.25">
      <c r="A2" s="4">
        <f>[1]Sheet1!A2</f>
        <v>1</v>
      </c>
      <c r="B2" s="4">
        <f>[1]Sheet1!B2</f>
        <v>15231</v>
      </c>
      <c r="C2" s="5">
        <f>[1]Sheet1!C2</f>
        <v>525.57897949999995</v>
      </c>
      <c r="D2" s="5">
        <f>[1]Sheet1!D2</f>
        <v>229.7498779</v>
      </c>
      <c r="E2" s="5">
        <f>[1]Sheet1!E2</f>
        <v>85.093788149999995</v>
      </c>
      <c r="F2" s="5">
        <f>[1]Sheet1!F2</f>
        <v>0.92888200300000001</v>
      </c>
      <c r="G2" s="4">
        <f>[1]Sheet1!G2</f>
        <v>15617</v>
      </c>
      <c r="H2" s="5">
        <f>[1]Sheet1!H2</f>
        <v>0.57289552700000002</v>
      </c>
      <c r="I2" s="4">
        <f>[1]Sheet1!I2</f>
        <v>0</v>
      </c>
      <c r="J2" s="4" t="s">
        <v>10</v>
      </c>
      <c r="L2" s="4" t="s">
        <v>11</v>
      </c>
      <c r="M2" s="4">
        <f>COUNTIF(J2:J3631,"MAJ")</f>
        <v>2060</v>
      </c>
    </row>
    <row r="3" spans="1:15" x14ac:dyDescent="0.25">
      <c r="A3" s="4">
        <f>[1]Sheet1!A3</f>
        <v>2</v>
      </c>
      <c r="B3" s="4">
        <f>[1]Sheet1!B3</f>
        <v>14656</v>
      </c>
      <c r="C3" s="5">
        <f>[1]Sheet1!C3</f>
        <v>494.31100459999999</v>
      </c>
      <c r="D3" s="5">
        <f>[1]Sheet1!D3</f>
        <v>206.0200653</v>
      </c>
      <c r="E3" s="5">
        <f>[1]Sheet1!E3</f>
        <v>91.730972289999997</v>
      </c>
      <c r="F3" s="5">
        <f>[1]Sheet1!F3</f>
        <v>0.89540499399999995</v>
      </c>
      <c r="G3" s="4">
        <f>[1]Sheet1!G3</f>
        <v>15072</v>
      </c>
      <c r="H3" s="5">
        <f>[1]Sheet1!H3</f>
        <v>0.61543631600000004</v>
      </c>
      <c r="I3" s="4">
        <f>[1]Sheet1!I3</f>
        <v>0</v>
      </c>
      <c r="J3" s="4" t="s">
        <v>10</v>
      </c>
      <c r="L3" s="4" t="s">
        <v>10</v>
      </c>
      <c r="M3" s="4">
        <f>COUNTIF(J2:J3631,"MIN")</f>
        <v>1570</v>
      </c>
      <c r="N3" s="4" t="s">
        <v>12</v>
      </c>
      <c r="O3" s="4" t="s">
        <v>13</v>
      </c>
    </row>
    <row r="4" spans="1:15" x14ac:dyDescent="0.25">
      <c r="A4" s="4">
        <f>[1]Sheet1!A4</f>
        <v>3</v>
      </c>
      <c r="B4" s="4">
        <f>[1]Sheet1!B4</f>
        <v>14634</v>
      </c>
      <c r="C4" s="5">
        <f>[1]Sheet1!C4</f>
        <v>501.1220093</v>
      </c>
      <c r="D4" s="5">
        <f>[1]Sheet1!D4</f>
        <v>214.10678100000001</v>
      </c>
      <c r="E4" s="5">
        <f>[1]Sheet1!E4</f>
        <v>87.768287659999999</v>
      </c>
      <c r="F4" s="5">
        <f>[1]Sheet1!F4</f>
        <v>0.91211807700000003</v>
      </c>
      <c r="G4" s="4">
        <f>[1]Sheet1!G4</f>
        <v>14954</v>
      </c>
      <c r="H4" s="5">
        <f>[1]Sheet1!H4</f>
        <v>0.693258822</v>
      </c>
      <c r="I4" s="4">
        <f>[1]Sheet1!I4</f>
        <v>0</v>
      </c>
      <c r="J4" s="4" t="s">
        <v>10</v>
      </c>
      <c r="M4" s="4">
        <f>M2+M3</f>
        <v>3630</v>
      </c>
      <c r="N4" s="5">
        <f>M2/M3</f>
        <v>1.3121019108280254</v>
      </c>
      <c r="O4" s="5">
        <f>(M3/M4)*100</f>
        <v>43.250688705234161</v>
      </c>
    </row>
    <row r="5" spans="1:15" x14ac:dyDescent="0.25">
      <c r="A5" s="4">
        <f>[1]Sheet1!A5</f>
        <v>4</v>
      </c>
      <c r="B5" s="4">
        <f>[1]Sheet1!B5</f>
        <v>13176</v>
      </c>
      <c r="C5" s="5">
        <f>[1]Sheet1!C5</f>
        <v>458.34298710000002</v>
      </c>
      <c r="D5" s="5">
        <f>[1]Sheet1!D5</f>
        <v>193.3373871</v>
      </c>
      <c r="E5" s="5">
        <f>[1]Sheet1!E5</f>
        <v>87.448394780000001</v>
      </c>
      <c r="F5" s="5">
        <f>[1]Sheet1!F5</f>
        <v>0.89186090200000001</v>
      </c>
      <c r="G5" s="4">
        <f>[1]Sheet1!G5</f>
        <v>13368</v>
      </c>
      <c r="H5" s="5">
        <f>[1]Sheet1!H5</f>
        <v>0.64066904800000002</v>
      </c>
      <c r="I5" s="4">
        <f>[1]Sheet1!I5</f>
        <v>0</v>
      </c>
      <c r="J5" s="4" t="s">
        <v>10</v>
      </c>
    </row>
    <row r="6" spans="1:15" x14ac:dyDescent="0.25">
      <c r="A6" s="4">
        <f>[1]Sheet1!A6</f>
        <v>5</v>
      </c>
      <c r="B6" s="4">
        <f>[1]Sheet1!B6</f>
        <v>14688</v>
      </c>
      <c r="C6" s="5">
        <f>[1]Sheet1!C6</f>
        <v>507.16699219999998</v>
      </c>
      <c r="D6" s="5">
        <f>[1]Sheet1!D6</f>
        <v>211.7433777</v>
      </c>
      <c r="E6" s="5">
        <f>[1]Sheet1!E6</f>
        <v>89.312454220000006</v>
      </c>
      <c r="F6" s="5">
        <f>[1]Sheet1!F6</f>
        <v>0.90669089599999997</v>
      </c>
      <c r="G6" s="4">
        <f>[1]Sheet1!G6</f>
        <v>15262</v>
      </c>
      <c r="H6" s="5">
        <f>[1]Sheet1!H6</f>
        <v>0.64602392900000005</v>
      </c>
      <c r="I6" s="4">
        <f>[1]Sheet1!I6</f>
        <v>0</v>
      </c>
      <c r="J6" s="4" t="s">
        <v>10</v>
      </c>
    </row>
    <row r="7" spans="1:15" x14ac:dyDescent="0.25">
      <c r="A7" s="4">
        <f>[1]Sheet1!A7</f>
        <v>6</v>
      </c>
      <c r="B7" s="4">
        <f>[1]Sheet1!B7</f>
        <v>13479</v>
      </c>
      <c r="C7" s="5">
        <f>[1]Sheet1!C7</f>
        <v>477.01599119999997</v>
      </c>
      <c r="D7" s="5">
        <f>[1]Sheet1!D7</f>
        <v>200.05305480000001</v>
      </c>
      <c r="E7" s="5">
        <f>[1]Sheet1!E7</f>
        <v>86.650291440000004</v>
      </c>
      <c r="F7" s="5">
        <f>[1]Sheet1!F7</f>
        <v>0.90132832500000004</v>
      </c>
      <c r="G7" s="4">
        <f>[1]Sheet1!G7</f>
        <v>13786</v>
      </c>
      <c r="H7" s="5">
        <f>[1]Sheet1!H7</f>
        <v>0.65789729399999997</v>
      </c>
      <c r="I7" s="4">
        <f>[1]Sheet1!I7</f>
        <v>0</v>
      </c>
      <c r="J7" s="4" t="s">
        <v>10</v>
      </c>
    </row>
    <row r="8" spans="1:15" x14ac:dyDescent="0.25">
      <c r="A8" s="4">
        <f>[1]Sheet1!A8</f>
        <v>7</v>
      </c>
      <c r="B8" s="4">
        <f>[1]Sheet1!B8</f>
        <v>15757</v>
      </c>
      <c r="C8" s="5">
        <f>[1]Sheet1!C8</f>
        <v>509.28100590000003</v>
      </c>
      <c r="D8" s="5">
        <f>[1]Sheet1!D8</f>
        <v>207.29667660000001</v>
      </c>
      <c r="E8" s="5">
        <f>[1]Sheet1!E8</f>
        <v>98.336135859999999</v>
      </c>
      <c r="F8" s="5">
        <f>[1]Sheet1!F8</f>
        <v>0.88032347</v>
      </c>
      <c r="G8" s="4">
        <f>[1]Sheet1!G8</f>
        <v>16150</v>
      </c>
      <c r="H8" s="5">
        <f>[1]Sheet1!H8</f>
        <v>0.58970809000000002</v>
      </c>
      <c r="I8" s="4">
        <f>[1]Sheet1!I8</f>
        <v>0</v>
      </c>
      <c r="J8" s="4" t="s">
        <v>10</v>
      </c>
    </row>
    <row r="9" spans="1:15" x14ac:dyDescent="0.25">
      <c r="A9" s="4">
        <f>[1]Sheet1!A9</f>
        <v>8</v>
      </c>
      <c r="B9" s="4">
        <f>[1]Sheet1!B9</f>
        <v>16405</v>
      </c>
      <c r="C9" s="5">
        <f>[1]Sheet1!C9</f>
        <v>526.57000730000004</v>
      </c>
      <c r="D9" s="5">
        <f>[1]Sheet1!D9</f>
        <v>221.6125183</v>
      </c>
      <c r="E9" s="5">
        <f>[1]Sheet1!E9</f>
        <v>95.436706540000003</v>
      </c>
      <c r="F9" s="5">
        <f>[1]Sheet1!F9</f>
        <v>0.90252059699999998</v>
      </c>
      <c r="G9" s="4">
        <f>[1]Sheet1!G9</f>
        <v>16837</v>
      </c>
      <c r="H9" s="5">
        <f>[1]Sheet1!H9</f>
        <v>0.65888827999999999</v>
      </c>
      <c r="I9" s="4">
        <f>[1]Sheet1!I9</f>
        <v>0</v>
      </c>
      <c r="J9" s="4" t="s">
        <v>10</v>
      </c>
    </row>
    <row r="10" spans="1:15" x14ac:dyDescent="0.25">
      <c r="A10" s="4">
        <f>[1]Sheet1!A10</f>
        <v>9</v>
      </c>
      <c r="B10" s="4">
        <f>[1]Sheet1!B10</f>
        <v>14534</v>
      </c>
      <c r="C10" s="5">
        <f>[1]Sheet1!C10</f>
        <v>483.64099119999997</v>
      </c>
      <c r="D10" s="5">
        <f>[1]Sheet1!D10</f>
        <v>196.65081789999999</v>
      </c>
      <c r="E10" s="5">
        <f>[1]Sheet1!E10</f>
        <v>95.050682069999993</v>
      </c>
      <c r="F10" s="5">
        <f>[1]Sheet1!F10</f>
        <v>0.875428557</v>
      </c>
      <c r="G10" s="4">
        <f>[1]Sheet1!G10</f>
        <v>14932</v>
      </c>
      <c r="H10" s="5">
        <f>[1]Sheet1!H10</f>
        <v>0.64965134899999999</v>
      </c>
      <c r="I10" s="4">
        <f>[1]Sheet1!I10</f>
        <v>0</v>
      </c>
      <c r="J10" s="4" t="s">
        <v>10</v>
      </c>
    </row>
    <row r="11" spans="1:15" x14ac:dyDescent="0.25">
      <c r="A11" s="4">
        <f>[1]Sheet1!A11</f>
        <v>10</v>
      </c>
      <c r="B11" s="4">
        <f>[1]Sheet1!B11</f>
        <v>13485</v>
      </c>
      <c r="C11" s="5">
        <f>[1]Sheet1!C11</f>
        <v>471.57000729999999</v>
      </c>
      <c r="D11" s="5">
        <f>[1]Sheet1!D11</f>
        <v>198.27264400000001</v>
      </c>
      <c r="E11" s="5">
        <f>[1]Sheet1!E11</f>
        <v>87.727287290000007</v>
      </c>
      <c r="F11" s="5">
        <f>[1]Sheet1!F11</f>
        <v>0.89678931200000001</v>
      </c>
      <c r="G11" s="4">
        <f>[1]Sheet1!G11</f>
        <v>13734</v>
      </c>
      <c r="H11" s="5">
        <f>[1]Sheet1!H11</f>
        <v>0.57231986499999998</v>
      </c>
      <c r="I11" s="4">
        <f>[1]Sheet1!I11</f>
        <v>0</v>
      </c>
      <c r="J11" s="4" t="s">
        <v>10</v>
      </c>
    </row>
    <row r="12" spans="1:15" x14ac:dyDescent="0.25">
      <c r="A12" s="4">
        <f>[1]Sheet1!A12</f>
        <v>11</v>
      </c>
      <c r="B12" s="4">
        <f>[1]Sheet1!B12</f>
        <v>14930</v>
      </c>
      <c r="C12" s="5">
        <f>[1]Sheet1!C12</f>
        <v>499.9249878</v>
      </c>
      <c r="D12" s="5">
        <f>[1]Sheet1!D12</f>
        <v>212.24581910000001</v>
      </c>
      <c r="E12" s="5">
        <f>[1]Sheet1!E12</f>
        <v>90.017478940000004</v>
      </c>
      <c r="F12" s="5">
        <f>[1]Sheet1!F12</f>
        <v>0.90560644899999998</v>
      </c>
      <c r="G12" s="4">
        <f>[1]Sheet1!G12</f>
        <v>15248</v>
      </c>
      <c r="H12" s="5">
        <f>[1]Sheet1!H12</f>
        <v>0.62437272099999996</v>
      </c>
      <c r="I12" s="4">
        <f>[1]Sheet1!I12</f>
        <v>0</v>
      </c>
      <c r="J12" s="4" t="s">
        <v>10</v>
      </c>
    </row>
    <row r="13" spans="1:15" x14ac:dyDescent="0.25">
      <c r="A13" s="4">
        <f>[1]Sheet1!A13</f>
        <v>12</v>
      </c>
      <c r="B13" s="4">
        <f>[1]Sheet1!B13</f>
        <v>14626</v>
      </c>
      <c r="C13" s="5">
        <f>[1]Sheet1!C13</f>
        <v>496.58599850000002</v>
      </c>
      <c r="D13" s="5">
        <f>[1]Sheet1!D13</f>
        <v>204.5341339</v>
      </c>
      <c r="E13" s="5">
        <f>[1]Sheet1!E13</f>
        <v>92.97486877</v>
      </c>
      <c r="F13" s="5">
        <f>[1]Sheet1!F13</f>
        <v>0.89071154600000002</v>
      </c>
      <c r="G13" s="4">
        <f>[1]Sheet1!G13</f>
        <v>15070</v>
      </c>
      <c r="H13" s="5">
        <f>[1]Sheet1!H13</f>
        <v>0.57021445000000004</v>
      </c>
      <c r="I13" s="4">
        <f>[1]Sheet1!I13</f>
        <v>0</v>
      </c>
      <c r="J13" s="4" t="s">
        <v>10</v>
      </c>
    </row>
    <row r="14" spans="1:15" x14ac:dyDescent="0.25">
      <c r="A14" s="4">
        <f>[1]Sheet1!A14</f>
        <v>13</v>
      </c>
      <c r="B14" s="4">
        <f>[1]Sheet1!B14</f>
        <v>15926</v>
      </c>
      <c r="C14" s="5">
        <f>[1]Sheet1!C14</f>
        <v>522.73999019999997</v>
      </c>
      <c r="D14" s="5">
        <f>[1]Sheet1!D14</f>
        <v>225.7360535</v>
      </c>
      <c r="E14" s="5">
        <f>[1]Sheet1!E14</f>
        <v>91.057090759999994</v>
      </c>
      <c r="F14" s="5">
        <f>[1]Sheet1!F14</f>
        <v>0.91503316199999996</v>
      </c>
      <c r="G14" s="4">
        <f>[1]Sheet1!G14</f>
        <v>16240</v>
      </c>
      <c r="H14" s="5">
        <f>[1]Sheet1!H14</f>
        <v>0.779768884</v>
      </c>
      <c r="I14" s="4">
        <f>[1]Sheet1!I14</f>
        <v>0</v>
      </c>
      <c r="J14" s="4" t="s">
        <v>10</v>
      </c>
    </row>
    <row r="15" spans="1:15" x14ac:dyDescent="0.25">
      <c r="A15" s="4">
        <f>[1]Sheet1!A15</f>
        <v>14</v>
      </c>
      <c r="B15" s="4">
        <f>[1]Sheet1!B15</f>
        <v>14076</v>
      </c>
      <c r="C15" s="5">
        <f>[1]Sheet1!C15</f>
        <v>479.67700200000002</v>
      </c>
      <c r="D15" s="5">
        <f>[1]Sheet1!D15</f>
        <v>199.48915099999999</v>
      </c>
      <c r="E15" s="5">
        <f>[1]Sheet1!E15</f>
        <v>90.709983829999999</v>
      </c>
      <c r="F15" s="5">
        <f>[1]Sheet1!F15</f>
        <v>0.89063888800000002</v>
      </c>
      <c r="G15" s="4">
        <f>[1]Sheet1!G15</f>
        <v>14434</v>
      </c>
      <c r="H15" s="5">
        <f>[1]Sheet1!H15</f>
        <v>0.78121876700000004</v>
      </c>
      <c r="I15" s="4">
        <f>[1]Sheet1!I15</f>
        <v>0</v>
      </c>
      <c r="J15" s="4" t="s">
        <v>10</v>
      </c>
    </row>
    <row r="16" spans="1:15" x14ac:dyDescent="0.25">
      <c r="A16" s="4">
        <f>[1]Sheet1!A16</f>
        <v>15</v>
      </c>
      <c r="B16" s="4">
        <f>[1]Sheet1!B16</f>
        <v>13500</v>
      </c>
      <c r="C16" s="5">
        <f>[1]Sheet1!C16</f>
        <v>476.9150085</v>
      </c>
      <c r="D16" s="5">
        <f>[1]Sheet1!D16</f>
        <v>202.54667660000001</v>
      </c>
      <c r="E16" s="5">
        <f>[1]Sheet1!E16</f>
        <v>85.405471800000001</v>
      </c>
      <c r="F16" s="5">
        <f>[1]Sheet1!F16</f>
        <v>0.90675485099999997</v>
      </c>
      <c r="G16" s="4">
        <f>[1]Sheet1!G16</f>
        <v>13800</v>
      </c>
      <c r="H16" s="5">
        <f>[1]Sheet1!H16</f>
        <v>0.71770334199999997</v>
      </c>
      <c r="I16" s="4">
        <f>[1]Sheet1!I16</f>
        <v>0</v>
      </c>
      <c r="J16" s="4" t="s">
        <v>10</v>
      </c>
    </row>
    <row r="17" spans="1:10" x14ac:dyDescent="0.25">
      <c r="A17" s="4">
        <f>[1]Sheet1!A17</f>
        <v>16</v>
      </c>
      <c r="B17" s="4">
        <f>[1]Sheet1!B17</f>
        <v>14349</v>
      </c>
      <c r="C17" s="5">
        <f>[1]Sheet1!C17</f>
        <v>496.94601440000002</v>
      </c>
      <c r="D17" s="5">
        <f>[1]Sheet1!D17</f>
        <v>213.54402160000001</v>
      </c>
      <c r="E17" s="5">
        <f>[1]Sheet1!E17</f>
        <v>86.160774230000001</v>
      </c>
      <c r="F17" s="5">
        <f>[1]Sheet1!F17</f>
        <v>0.91498839899999995</v>
      </c>
      <c r="G17" s="4">
        <f>[1]Sheet1!G17</f>
        <v>14678</v>
      </c>
      <c r="H17" s="5">
        <f>[1]Sheet1!H17</f>
        <v>0.66683709599999996</v>
      </c>
      <c r="I17" s="4">
        <f>[1]Sheet1!I17</f>
        <v>0</v>
      </c>
      <c r="J17" s="4" t="s">
        <v>10</v>
      </c>
    </row>
    <row r="18" spans="1:10" x14ac:dyDescent="0.25">
      <c r="A18" s="4">
        <f>[1]Sheet1!A18</f>
        <v>17</v>
      </c>
      <c r="B18" s="4">
        <f>[1]Sheet1!B18</f>
        <v>15209</v>
      </c>
      <c r="C18" s="5">
        <f>[1]Sheet1!C18</f>
        <v>496.56500240000003</v>
      </c>
      <c r="D18" s="5">
        <f>[1]Sheet1!D18</f>
        <v>214.05007929999999</v>
      </c>
      <c r="E18" s="5">
        <f>[1]Sheet1!E18</f>
        <v>91.026321409999994</v>
      </c>
      <c r="F18" s="5">
        <f>[1]Sheet1!F18</f>
        <v>0.90507256999999997</v>
      </c>
      <c r="G18" s="4">
        <f>[1]Sheet1!G18</f>
        <v>15395</v>
      </c>
      <c r="H18" s="5">
        <f>[1]Sheet1!H18</f>
        <v>0.56936955499999997</v>
      </c>
      <c r="I18" s="4">
        <f>[1]Sheet1!I18</f>
        <v>0</v>
      </c>
      <c r="J18" s="4" t="s">
        <v>10</v>
      </c>
    </row>
    <row r="19" spans="1:10" x14ac:dyDescent="0.25">
      <c r="A19" s="4">
        <f>[1]Sheet1!A19</f>
        <v>18</v>
      </c>
      <c r="B19" s="4">
        <f>[1]Sheet1!B19</f>
        <v>15238</v>
      </c>
      <c r="C19" s="5">
        <f>[1]Sheet1!C19</f>
        <v>496.87100220000002</v>
      </c>
      <c r="D19" s="5">
        <f>[1]Sheet1!D19</f>
        <v>208.53178410000001</v>
      </c>
      <c r="E19" s="5">
        <f>[1]Sheet1!E19</f>
        <v>93.828399660000002</v>
      </c>
      <c r="F19" s="5">
        <f>[1]Sheet1!F19</f>
        <v>0.89305490300000001</v>
      </c>
      <c r="G19" s="4">
        <f>[1]Sheet1!G19</f>
        <v>15487</v>
      </c>
      <c r="H19" s="5">
        <f>[1]Sheet1!H19</f>
        <v>0.73231446700000002</v>
      </c>
      <c r="I19" s="4">
        <f>[1]Sheet1!I19</f>
        <v>0</v>
      </c>
      <c r="J19" s="4" t="s">
        <v>10</v>
      </c>
    </row>
    <row r="20" spans="1:10" x14ac:dyDescent="0.25">
      <c r="A20" s="4">
        <f>[1]Sheet1!A20</f>
        <v>19</v>
      </c>
      <c r="B20" s="4">
        <f>[1]Sheet1!B20</f>
        <v>13509</v>
      </c>
      <c r="C20" s="5">
        <f>[1]Sheet1!C20</f>
        <v>480.46600339999998</v>
      </c>
      <c r="D20" s="5">
        <f>[1]Sheet1!D20</f>
        <v>207.1371613</v>
      </c>
      <c r="E20" s="5">
        <f>[1]Sheet1!E20</f>
        <v>83.940162659999999</v>
      </c>
      <c r="F20" s="5">
        <f>[1]Sheet1!F20</f>
        <v>0.91421055799999995</v>
      </c>
      <c r="G20" s="4">
        <f>[1]Sheet1!G20</f>
        <v>13732</v>
      </c>
      <c r="H20" s="5">
        <f>[1]Sheet1!H20</f>
        <v>0.59563493700000003</v>
      </c>
      <c r="I20" s="4">
        <f>[1]Sheet1!I20</f>
        <v>0</v>
      </c>
      <c r="J20" s="4" t="s">
        <v>10</v>
      </c>
    </row>
    <row r="21" spans="1:10" x14ac:dyDescent="0.25">
      <c r="A21" s="4">
        <f>[1]Sheet1!A21</f>
        <v>20</v>
      </c>
      <c r="B21" s="4">
        <f>[1]Sheet1!B21</f>
        <v>13699</v>
      </c>
      <c r="C21" s="5">
        <f>[1]Sheet1!C21</f>
        <v>480.72900390000001</v>
      </c>
      <c r="D21" s="5">
        <f>[1]Sheet1!D21</f>
        <v>197.9709167</v>
      </c>
      <c r="E21" s="5">
        <f>[1]Sheet1!E21</f>
        <v>89.94907379</v>
      </c>
      <c r="F21" s="5">
        <f>[1]Sheet1!F21</f>
        <v>0.89082074200000005</v>
      </c>
      <c r="G21" s="4">
        <f>[1]Sheet1!G21</f>
        <v>14178</v>
      </c>
      <c r="H21" s="5">
        <f>[1]Sheet1!H21</f>
        <v>0.67204672099999996</v>
      </c>
      <c r="I21" s="4">
        <f>[1]Sheet1!I21</f>
        <v>0</v>
      </c>
      <c r="J21" s="4" t="s">
        <v>10</v>
      </c>
    </row>
    <row r="22" spans="1:10" x14ac:dyDescent="0.25">
      <c r="A22" s="4">
        <f>[1]Sheet1!A22</f>
        <v>21</v>
      </c>
      <c r="B22" s="4">
        <f>[1]Sheet1!B22</f>
        <v>13921</v>
      </c>
      <c r="C22" s="5">
        <f>[1]Sheet1!C22</f>
        <v>481.99301150000002</v>
      </c>
      <c r="D22" s="5">
        <f>[1]Sheet1!D22</f>
        <v>203.44487000000001</v>
      </c>
      <c r="E22" s="5">
        <f>[1]Sheet1!E22</f>
        <v>88.125816349999994</v>
      </c>
      <c r="F22" s="5">
        <f>[1]Sheet1!F22</f>
        <v>0.90131318599999999</v>
      </c>
      <c r="G22" s="4">
        <f>[1]Sheet1!G22</f>
        <v>14210</v>
      </c>
      <c r="H22" s="5">
        <f>[1]Sheet1!H22</f>
        <v>0.561330616</v>
      </c>
      <c r="I22" s="4">
        <f>[1]Sheet1!I22</f>
        <v>0</v>
      </c>
      <c r="J22" s="4" t="s">
        <v>10</v>
      </c>
    </row>
    <row r="23" spans="1:10" x14ac:dyDescent="0.25">
      <c r="A23" s="4">
        <f>[1]Sheet1!A23</f>
        <v>22</v>
      </c>
      <c r="B23" s="4">
        <f>[1]Sheet1!B23</f>
        <v>14405</v>
      </c>
      <c r="C23" s="5">
        <f>[1]Sheet1!C23</f>
        <v>488.23699950000002</v>
      </c>
      <c r="D23" s="5">
        <f>[1]Sheet1!D23</f>
        <v>204.43012999999999</v>
      </c>
      <c r="E23" s="5">
        <f>[1]Sheet1!E23</f>
        <v>90.626457209999998</v>
      </c>
      <c r="F23" s="5">
        <f>[1]Sheet1!F23</f>
        <v>0.89636707299999996</v>
      </c>
      <c r="G23" s="4">
        <f>[1]Sheet1!G23</f>
        <v>14742</v>
      </c>
      <c r="H23" s="5">
        <f>[1]Sheet1!H23</f>
        <v>0.763785779</v>
      </c>
      <c r="I23" s="4">
        <f>[1]Sheet1!I23</f>
        <v>0</v>
      </c>
      <c r="J23" s="4" t="s">
        <v>10</v>
      </c>
    </row>
    <row r="24" spans="1:10" x14ac:dyDescent="0.25">
      <c r="A24" s="4">
        <f>[1]Sheet1!A24</f>
        <v>23</v>
      </c>
      <c r="B24" s="4">
        <f>[1]Sheet1!B24</f>
        <v>13377</v>
      </c>
      <c r="C24" s="5">
        <f>[1]Sheet1!C24</f>
        <v>472.96099850000002</v>
      </c>
      <c r="D24" s="5">
        <f>[1]Sheet1!D24</f>
        <v>199.94078060000001</v>
      </c>
      <c r="E24" s="5">
        <f>[1]Sheet1!E24</f>
        <v>86.682868959999993</v>
      </c>
      <c r="F24" s="5">
        <f>[1]Sheet1!F24</f>
        <v>0.90113300100000004</v>
      </c>
      <c r="G24" s="4">
        <f>[1]Sheet1!G24</f>
        <v>13685</v>
      </c>
      <c r="H24" s="5">
        <f>[1]Sheet1!H24</f>
        <v>0.79483068000000001</v>
      </c>
      <c r="I24" s="4">
        <f>[1]Sheet1!I24</f>
        <v>0</v>
      </c>
      <c r="J24" s="4" t="s">
        <v>10</v>
      </c>
    </row>
    <row r="25" spans="1:10" x14ac:dyDescent="0.25">
      <c r="A25" s="4">
        <f>[1]Sheet1!A25</f>
        <v>24</v>
      </c>
      <c r="B25" s="4">
        <f>[1]Sheet1!B25</f>
        <v>15043</v>
      </c>
      <c r="C25" s="5">
        <f>[1]Sheet1!C25</f>
        <v>498.2990112</v>
      </c>
      <c r="D25" s="5">
        <f>[1]Sheet1!D25</f>
        <v>206.01170350000001</v>
      </c>
      <c r="E25" s="5">
        <f>[1]Sheet1!E25</f>
        <v>94.76668549</v>
      </c>
      <c r="F25" s="5">
        <f>[1]Sheet1!F25</f>
        <v>0.88791567100000002</v>
      </c>
      <c r="G25" s="4">
        <f>[1]Sheet1!G25</f>
        <v>15414</v>
      </c>
      <c r="H25" s="5">
        <f>[1]Sheet1!H25</f>
        <v>0.58688360500000003</v>
      </c>
      <c r="I25" s="4">
        <f>[1]Sheet1!I25</f>
        <v>0</v>
      </c>
      <c r="J25" s="4" t="s">
        <v>10</v>
      </c>
    </row>
    <row r="26" spans="1:10" x14ac:dyDescent="0.25">
      <c r="A26" s="4">
        <f>[1]Sheet1!A26</f>
        <v>25</v>
      </c>
      <c r="B26" s="4">
        <f>[1]Sheet1!B26</f>
        <v>14590</v>
      </c>
      <c r="C26" s="5">
        <f>[1]Sheet1!C26</f>
        <v>496.1719971</v>
      </c>
      <c r="D26" s="5">
        <f>[1]Sheet1!D26</f>
        <v>212.10075380000001</v>
      </c>
      <c r="E26" s="5">
        <f>[1]Sheet1!E26</f>
        <v>88.602409359999996</v>
      </c>
      <c r="F26" s="5">
        <f>[1]Sheet1!F26</f>
        <v>0.90856784599999996</v>
      </c>
      <c r="G26" s="4">
        <f>[1]Sheet1!G26</f>
        <v>14883</v>
      </c>
      <c r="H26" s="5">
        <f>[1]Sheet1!H26</f>
        <v>0.57148449999999995</v>
      </c>
      <c r="I26" s="4">
        <f>[1]Sheet1!I26</f>
        <v>0</v>
      </c>
      <c r="J26" s="4" t="s">
        <v>10</v>
      </c>
    </row>
    <row r="27" spans="1:10" x14ac:dyDescent="0.25">
      <c r="A27" s="4">
        <f>[1]Sheet1!A27</f>
        <v>26</v>
      </c>
      <c r="B27" s="4">
        <f>[1]Sheet1!B27</f>
        <v>13237</v>
      </c>
      <c r="C27" s="5">
        <f>[1]Sheet1!C27</f>
        <v>466.0029907</v>
      </c>
      <c r="D27" s="5">
        <f>[1]Sheet1!D27</f>
        <v>197.9048004</v>
      </c>
      <c r="E27" s="5">
        <f>[1]Sheet1!E27</f>
        <v>85.709571839999995</v>
      </c>
      <c r="F27" s="5">
        <f>[1]Sheet1!F27</f>
        <v>0.90135317999999998</v>
      </c>
      <c r="G27" s="4">
        <f>[1]Sheet1!G27</f>
        <v>13445</v>
      </c>
      <c r="H27" s="5">
        <f>[1]Sheet1!H27</f>
        <v>0.59241855099999996</v>
      </c>
      <c r="I27" s="4">
        <f>[1]Sheet1!I27</f>
        <v>0</v>
      </c>
      <c r="J27" s="4" t="s">
        <v>10</v>
      </c>
    </row>
    <row r="28" spans="1:10" x14ac:dyDescent="0.25">
      <c r="A28" s="4">
        <f>[1]Sheet1!A28</f>
        <v>27</v>
      </c>
      <c r="B28" s="4">
        <f>[1]Sheet1!B28</f>
        <v>16226</v>
      </c>
      <c r="C28" s="5">
        <f>[1]Sheet1!C28</f>
        <v>524.20501709999996</v>
      </c>
      <c r="D28" s="5">
        <f>[1]Sheet1!D28</f>
        <v>216.87326049999999</v>
      </c>
      <c r="E28" s="5">
        <f>[1]Sheet1!E28</f>
        <v>96.653678889999995</v>
      </c>
      <c r="F28" s="5">
        <f>[1]Sheet1!F28</f>
        <v>0.89519786800000001</v>
      </c>
      <c r="G28" s="4">
        <f>[1]Sheet1!G28</f>
        <v>16748</v>
      </c>
      <c r="H28" s="5">
        <f>[1]Sheet1!H28</f>
        <v>0.64862489700000003</v>
      </c>
      <c r="I28" s="4">
        <f>[1]Sheet1!I28</f>
        <v>0</v>
      </c>
      <c r="J28" s="4" t="s">
        <v>10</v>
      </c>
    </row>
    <row r="29" spans="1:10" x14ac:dyDescent="0.25">
      <c r="A29" s="4">
        <f>[1]Sheet1!A29</f>
        <v>28</v>
      </c>
      <c r="B29" s="4">
        <f>[1]Sheet1!B29</f>
        <v>13203</v>
      </c>
      <c r="C29" s="5">
        <f>[1]Sheet1!C29</f>
        <v>469.46600339999998</v>
      </c>
      <c r="D29" s="5">
        <f>[1]Sheet1!D29</f>
        <v>199.34185790000001</v>
      </c>
      <c r="E29" s="5">
        <f>[1]Sheet1!E29</f>
        <v>85.389572139999999</v>
      </c>
      <c r="F29" s="5">
        <f>[1]Sheet1!F29</f>
        <v>0.90360939500000004</v>
      </c>
      <c r="G29" s="4">
        <f>[1]Sheet1!G29</f>
        <v>13431</v>
      </c>
      <c r="H29" s="5">
        <f>[1]Sheet1!H29</f>
        <v>0.60155820800000004</v>
      </c>
      <c r="I29" s="4">
        <f>[1]Sheet1!I29</f>
        <v>0</v>
      </c>
      <c r="J29" s="4" t="s">
        <v>10</v>
      </c>
    </row>
    <row r="30" spans="1:10" x14ac:dyDescent="0.25">
      <c r="A30" s="4">
        <f>[1]Sheet1!A30</f>
        <v>29</v>
      </c>
      <c r="B30" s="4">
        <f>[1]Sheet1!B30</f>
        <v>13328</v>
      </c>
      <c r="C30" s="5">
        <f>[1]Sheet1!C30</f>
        <v>473.04400629999998</v>
      </c>
      <c r="D30" s="5">
        <f>[1]Sheet1!D30</f>
        <v>201.39886469999999</v>
      </c>
      <c r="E30" s="5">
        <f>[1]Sheet1!E30</f>
        <v>85.258605959999997</v>
      </c>
      <c r="F30" s="5">
        <f>[1]Sheet1!F30</f>
        <v>0.90597456700000001</v>
      </c>
      <c r="G30" s="4">
        <f>[1]Sheet1!G30</f>
        <v>13588</v>
      </c>
      <c r="H30" s="5">
        <f>[1]Sheet1!H30</f>
        <v>0.78009951099999997</v>
      </c>
      <c r="I30" s="4">
        <f>[1]Sheet1!I30</f>
        <v>0</v>
      </c>
      <c r="J30" s="4" t="s">
        <v>10</v>
      </c>
    </row>
    <row r="31" spans="1:10" x14ac:dyDescent="0.25">
      <c r="A31" s="4">
        <f>[1]Sheet1!A31</f>
        <v>30</v>
      </c>
      <c r="B31" s="4">
        <f>[1]Sheet1!B31</f>
        <v>14945</v>
      </c>
      <c r="C31" s="5">
        <f>[1]Sheet1!C31</f>
        <v>493.10800169999999</v>
      </c>
      <c r="D31" s="5">
        <f>[1]Sheet1!D31</f>
        <v>202.0469818</v>
      </c>
      <c r="E31" s="5">
        <f>[1]Sheet1!E31</f>
        <v>95.079414369999995</v>
      </c>
      <c r="F31" s="5">
        <f>[1]Sheet1!F31</f>
        <v>0.88235694200000003</v>
      </c>
      <c r="G31" s="4">
        <f>[1]Sheet1!G31</f>
        <v>15357</v>
      </c>
      <c r="H31" s="5">
        <f>[1]Sheet1!H31</f>
        <v>0.73999804300000005</v>
      </c>
      <c r="I31" s="4">
        <f>[1]Sheet1!I31</f>
        <v>0</v>
      </c>
      <c r="J31" s="4" t="s">
        <v>10</v>
      </c>
    </row>
    <row r="32" spans="1:10" x14ac:dyDescent="0.25">
      <c r="A32" s="4">
        <f>[1]Sheet1!A32</f>
        <v>31</v>
      </c>
      <c r="B32" s="4">
        <f>[1]Sheet1!B32</f>
        <v>13130</v>
      </c>
      <c r="C32" s="5">
        <f>[1]Sheet1!C32</f>
        <v>467.9219971</v>
      </c>
      <c r="D32" s="5">
        <f>[1]Sheet1!D32</f>
        <v>196.14680480000001</v>
      </c>
      <c r="E32" s="5">
        <f>[1]Sheet1!E32</f>
        <v>86.207115169999994</v>
      </c>
      <c r="F32" s="5">
        <f>[1]Sheet1!F32</f>
        <v>0.89824110300000004</v>
      </c>
      <c r="G32" s="4">
        <f>[1]Sheet1!G32</f>
        <v>13462</v>
      </c>
      <c r="H32" s="5">
        <f>[1]Sheet1!H32</f>
        <v>0.57481831299999997</v>
      </c>
      <c r="I32" s="4">
        <f>[1]Sheet1!I32</f>
        <v>0</v>
      </c>
      <c r="J32" s="4" t="s">
        <v>10</v>
      </c>
    </row>
    <row r="33" spans="1:10" x14ac:dyDescent="0.25">
      <c r="A33" s="4">
        <f>[1]Sheet1!A33</f>
        <v>32</v>
      </c>
      <c r="B33" s="4">
        <f>[1]Sheet1!B33</f>
        <v>13414</v>
      </c>
      <c r="C33" s="5">
        <f>[1]Sheet1!C33</f>
        <v>479.90100100000001</v>
      </c>
      <c r="D33" s="5">
        <f>[1]Sheet1!D33</f>
        <v>203.08596800000001</v>
      </c>
      <c r="E33" s="5">
        <f>[1]Sheet1!E33</f>
        <v>85.736877440000001</v>
      </c>
      <c r="F33" s="5">
        <f>[1]Sheet1!F33</f>
        <v>0.90651649199999995</v>
      </c>
      <c r="G33" s="4">
        <f>[1]Sheet1!G33</f>
        <v>13735</v>
      </c>
      <c r="H33" s="5">
        <f>[1]Sheet1!H33</f>
        <v>0.71404236600000004</v>
      </c>
      <c r="I33" s="4">
        <f>[1]Sheet1!I33</f>
        <v>0</v>
      </c>
      <c r="J33" s="4" t="s">
        <v>10</v>
      </c>
    </row>
    <row r="34" spans="1:10" x14ac:dyDescent="0.25">
      <c r="A34" s="4">
        <f>[1]Sheet1!A34</f>
        <v>33</v>
      </c>
      <c r="B34" s="4">
        <f>[1]Sheet1!B34</f>
        <v>16104</v>
      </c>
      <c r="C34" s="5">
        <f>[1]Sheet1!C34</f>
        <v>507.42898559999998</v>
      </c>
      <c r="D34" s="5">
        <f>[1]Sheet1!D34</f>
        <v>206.07073969999999</v>
      </c>
      <c r="E34" s="5">
        <f>[1]Sheet1!E34</f>
        <v>100.75363160000001</v>
      </c>
      <c r="F34" s="5">
        <f>[1]Sheet1!F34</f>
        <v>0.87232446699999999</v>
      </c>
      <c r="G34" s="4">
        <f>[1]Sheet1!G34</f>
        <v>16457</v>
      </c>
      <c r="H34" s="5">
        <f>[1]Sheet1!H34</f>
        <v>0.60541355600000002</v>
      </c>
      <c r="I34" s="4">
        <f>[1]Sheet1!I34</f>
        <v>0</v>
      </c>
      <c r="J34" s="4" t="s">
        <v>10</v>
      </c>
    </row>
    <row r="35" spans="1:10" x14ac:dyDescent="0.25">
      <c r="A35" s="4">
        <f>[1]Sheet1!A35</f>
        <v>34</v>
      </c>
      <c r="B35" s="4">
        <f>[1]Sheet1!B35</f>
        <v>11827</v>
      </c>
      <c r="C35" s="5">
        <f>[1]Sheet1!C35</f>
        <v>455.22100829999999</v>
      </c>
      <c r="D35" s="5">
        <f>[1]Sheet1!D35</f>
        <v>194.78445429999999</v>
      </c>
      <c r="E35" s="5">
        <f>[1]Sheet1!E35</f>
        <v>78.431533810000005</v>
      </c>
      <c r="F35" s="5">
        <f>[1]Sheet1!F35</f>
        <v>0.91535049700000004</v>
      </c>
      <c r="G35" s="4">
        <f>[1]Sheet1!G35</f>
        <v>12212</v>
      </c>
      <c r="H35" s="5">
        <f>[1]Sheet1!H35</f>
        <v>0.76998698700000001</v>
      </c>
      <c r="I35" s="4">
        <f>[1]Sheet1!I35</f>
        <v>0</v>
      </c>
      <c r="J35" s="4" t="s">
        <v>10</v>
      </c>
    </row>
    <row r="36" spans="1:10" x14ac:dyDescent="0.25">
      <c r="A36" s="4">
        <f>[1]Sheet1!A36</f>
        <v>35</v>
      </c>
      <c r="B36" s="4">
        <f>[1]Sheet1!B36</f>
        <v>14479</v>
      </c>
      <c r="C36" s="5">
        <f>[1]Sheet1!C36</f>
        <v>475.9249878</v>
      </c>
      <c r="D36" s="5">
        <f>[1]Sheet1!D36</f>
        <v>200.55194090000001</v>
      </c>
      <c r="E36" s="5">
        <f>[1]Sheet1!E36</f>
        <v>92.178062440000005</v>
      </c>
      <c r="F36" s="5">
        <f>[1]Sheet1!F36</f>
        <v>0.88811469099999996</v>
      </c>
      <c r="G36" s="4">
        <f>[1]Sheet1!G36</f>
        <v>14696</v>
      </c>
      <c r="H36" s="5">
        <f>[1]Sheet1!H36</f>
        <v>0.71142888100000001</v>
      </c>
      <c r="I36" s="4">
        <f>[1]Sheet1!I36</f>
        <v>0</v>
      </c>
      <c r="J36" s="4" t="s">
        <v>10</v>
      </c>
    </row>
    <row r="37" spans="1:10" x14ac:dyDescent="0.25">
      <c r="A37" s="4">
        <f>[1]Sheet1!A37</f>
        <v>36</v>
      </c>
      <c r="B37" s="4">
        <f>[1]Sheet1!B37</f>
        <v>14306</v>
      </c>
      <c r="C37" s="5">
        <f>[1]Sheet1!C37</f>
        <v>482.24798579999998</v>
      </c>
      <c r="D37" s="5">
        <f>[1]Sheet1!D37</f>
        <v>197.68579099999999</v>
      </c>
      <c r="E37" s="5">
        <f>[1]Sheet1!E37</f>
        <v>94.056106569999997</v>
      </c>
      <c r="F37" s="5">
        <f>[1]Sheet1!F37</f>
        <v>0.87956112600000003</v>
      </c>
      <c r="G37" s="4">
        <f>[1]Sheet1!G37</f>
        <v>14667</v>
      </c>
      <c r="H37" s="5">
        <f>[1]Sheet1!H37</f>
        <v>0.58795005099999997</v>
      </c>
      <c r="I37" s="4">
        <f>[1]Sheet1!I37</f>
        <v>0</v>
      </c>
      <c r="J37" s="4" t="s">
        <v>10</v>
      </c>
    </row>
    <row r="38" spans="1:10" x14ac:dyDescent="0.25">
      <c r="A38" s="4">
        <f>[1]Sheet1!A38</f>
        <v>37</v>
      </c>
      <c r="B38" s="4">
        <f>[1]Sheet1!B38</f>
        <v>14415</v>
      </c>
      <c r="C38" s="5">
        <f>[1]Sheet1!C38</f>
        <v>488.1220093</v>
      </c>
      <c r="D38" s="5">
        <f>[1]Sheet1!D38</f>
        <v>203.59284969999999</v>
      </c>
      <c r="E38" s="5">
        <f>[1]Sheet1!E38</f>
        <v>91.034728999999999</v>
      </c>
      <c r="F38" s="5">
        <f>[1]Sheet1!F38</f>
        <v>0.89446342000000001</v>
      </c>
      <c r="G38" s="4">
        <f>[1]Sheet1!G38</f>
        <v>14758</v>
      </c>
      <c r="H38" s="5">
        <f>[1]Sheet1!H38</f>
        <v>0.67410212800000002</v>
      </c>
      <c r="I38" s="4">
        <f>[1]Sheet1!I38</f>
        <v>0</v>
      </c>
      <c r="J38" s="4" t="s">
        <v>10</v>
      </c>
    </row>
    <row r="39" spans="1:10" x14ac:dyDescent="0.25">
      <c r="A39" s="4">
        <f>[1]Sheet1!A39</f>
        <v>38</v>
      </c>
      <c r="B39" s="4">
        <f>[1]Sheet1!B39</f>
        <v>14415</v>
      </c>
      <c r="C39" s="5">
        <f>[1]Sheet1!C39</f>
        <v>490.06600950000001</v>
      </c>
      <c r="D39" s="5">
        <f>[1]Sheet1!D39</f>
        <v>206.53924559999999</v>
      </c>
      <c r="E39" s="5">
        <f>[1]Sheet1!E39</f>
        <v>90.017532349999996</v>
      </c>
      <c r="F39" s="5">
        <f>[1]Sheet1!F39</f>
        <v>0.90002542699999999</v>
      </c>
      <c r="G39" s="4">
        <f>[1]Sheet1!G39</f>
        <v>14671</v>
      </c>
      <c r="H39" s="5">
        <f>[1]Sheet1!H39</f>
        <v>0.65332668999999999</v>
      </c>
      <c r="I39" s="4">
        <f>[1]Sheet1!I39</f>
        <v>0</v>
      </c>
      <c r="J39" s="4" t="s">
        <v>10</v>
      </c>
    </row>
    <row r="40" spans="1:10" x14ac:dyDescent="0.25">
      <c r="A40" s="4">
        <f>[1]Sheet1!A40</f>
        <v>39</v>
      </c>
      <c r="B40" s="4">
        <f>[1]Sheet1!B40</f>
        <v>14524</v>
      </c>
      <c r="C40" s="5">
        <f>[1]Sheet1!C40</f>
        <v>480.2120056</v>
      </c>
      <c r="D40" s="5">
        <f>[1]Sheet1!D40</f>
        <v>199.93301389999999</v>
      </c>
      <c r="E40" s="5">
        <f>[1]Sheet1!E40</f>
        <v>93.312103269999994</v>
      </c>
      <c r="F40" s="5">
        <f>[1]Sheet1!F40</f>
        <v>0.88440680500000002</v>
      </c>
      <c r="G40" s="4">
        <f>[1]Sheet1!G40</f>
        <v>14808</v>
      </c>
      <c r="H40" s="5">
        <f>[1]Sheet1!H40</f>
        <v>0.61127948799999998</v>
      </c>
      <c r="I40" s="4">
        <f>[1]Sheet1!I40</f>
        <v>0</v>
      </c>
      <c r="J40" s="4" t="s">
        <v>10</v>
      </c>
    </row>
    <row r="41" spans="1:10" x14ac:dyDescent="0.25">
      <c r="A41" s="4">
        <f>[1]Sheet1!A41</f>
        <v>40</v>
      </c>
      <c r="B41" s="4">
        <f>[1]Sheet1!B41</f>
        <v>13780</v>
      </c>
      <c r="C41" s="5">
        <f>[1]Sheet1!C41</f>
        <v>497.42800899999997</v>
      </c>
      <c r="D41" s="5">
        <f>[1]Sheet1!D41</f>
        <v>221.72290039999999</v>
      </c>
      <c r="E41" s="5">
        <f>[1]Sheet1!E41</f>
        <v>79.952133180000004</v>
      </c>
      <c r="F41" s="5">
        <f>[1]Sheet1!F41</f>
        <v>0.93272256899999995</v>
      </c>
      <c r="G41" s="4">
        <f>[1]Sheet1!G41</f>
        <v>14010</v>
      </c>
      <c r="H41" s="5">
        <f>[1]Sheet1!H41</f>
        <v>0.55078142900000004</v>
      </c>
      <c r="I41" s="4">
        <f>[1]Sheet1!I41</f>
        <v>0</v>
      </c>
      <c r="J41" s="4" t="s">
        <v>10</v>
      </c>
    </row>
    <row r="42" spans="1:10" x14ac:dyDescent="0.25">
      <c r="A42" s="4">
        <f>[1]Sheet1!A42</f>
        <v>41</v>
      </c>
      <c r="B42" s="4">
        <f>[1]Sheet1!B42</f>
        <v>12768</v>
      </c>
      <c r="C42" s="5">
        <f>[1]Sheet1!C42</f>
        <v>464.82000729999999</v>
      </c>
      <c r="D42" s="5">
        <f>[1]Sheet1!D42</f>
        <v>195.38815310000001</v>
      </c>
      <c r="E42" s="5">
        <f>[1]Sheet1!E42</f>
        <v>84.359916690000006</v>
      </c>
      <c r="F42" s="5">
        <f>[1]Sheet1!F42</f>
        <v>0.90199065199999995</v>
      </c>
      <c r="G42" s="4">
        <f>[1]Sheet1!G42</f>
        <v>13085</v>
      </c>
      <c r="H42" s="5">
        <f>[1]Sheet1!H42</f>
        <v>0.58298707000000005</v>
      </c>
      <c r="I42" s="4">
        <f>[1]Sheet1!I42</f>
        <v>0</v>
      </c>
      <c r="J42" s="4" t="s">
        <v>10</v>
      </c>
    </row>
    <row r="43" spans="1:10" x14ac:dyDescent="0.25">
      <c r="A43" s="4">
        <f>[1]Sheet1!A43</f>
        <v>42</v>
      </c>
      <c r="B43" s="4">
        <f>[1]Sheet1!B43</f>
        <v>13047</v>
      </c>
      <c r="C43" s="5">
        <f>[1]Sheet1!C43</f>
        <v>486.368988</v>
      </c>
      <c r="D43" s="5">
        <f>[1]Sheet1!D43</f>
        <v>213.1944733</v>
      </c>
      <c r="E43" s="5">
        <f>[1]Sheet1!E43</f>
        <v>79.28887177</v>
      </c>
      <c r="F43" s="5">
        <f>[1]Sheet1!F43</f>
        <v>0.92826932699999998</v>
      </c>
      <c r="G43" s="4">
        <f>[1]Sheet1!G43</f>
        <v>13621</v>
      </c>
      <c r="H43" s="5">
        <f>[1]Sheet1!H43</f>
        <v>0.61542451399999998</v>
      </c>
      <c r="I43" s="4">
        <f>[1]Sheet1!I43</f>
        <v>0</v>
      </c>
      <c r="J43" s="4" t="s">
        <v>10</v>
      </c>
    </row>
    <row r="44" spans="1:10" x14ac:dyDescent="0.25">
      <c r="A44" s="4">
        <f>[1]Sheet1!A44</f>
        <v>43</v>
      </c>
      <c r="B44" s="4">
        <f>[1]Sheet1!B44</f>
        <v>14456</v>
      </c>
      <c r="C44" s="5">
        <f>[1]Sheet1!C44</f>
        <v>492.9509888</v>
      </c>
      <c r="D44" s="5">
        <f>[1]Sheet1!D44</f>
        <v>212.41122440000001</v>
      </c>
      <c r="E44" s="5">
        <f>[1]Sheet1!E44</f>
        <v>87.360130310000002</v>
      </c>
      <c r="F44" s="5">
        <f>[1]Sheet1!F44</f>
        <v>0.91150981200000003</v>
      </c>
      <c r="G44" s="4">
        <f>[1]Sheet1!G44</f>
        <v>14726</v>
      </c>
      <c r="H44" s="5">
        <f>[1]Sheet1!H44</f>
        <v>0.79502832899999998</v>
      </c>
      <c r="I44" s="4">
        <f>[1]Sheet1!I44</f>
        <v>0</v>
      </c>
      <c r="J44" s="4" t="s">
        <v>10</v>
      </c>
    </row>
    <row r="45" spans="1:10" x14ac:dyDescent="0.25">
      <c r="A45" s="4">
        <f>[1]Sheet1!A45</f>
        <v>44</v>
      </c>
      <c r="B45" s="4">
        <f>[1]Sheet1!B45</f>
        <v>13973</v>
      </c>
      <c r="C45" s="5">
        <f>[1]Sheet1!C45</f>
        <v>474.00799560000002</v>
      </c>
      <c r="D45" s="5">
        <f>[1]Sheet1!D45</f>
        <v>192.3492889</v>
      </c>
      <c r="E45" s="5">
        <f>[1]Sheet1!E45</f>
        <v>93.779144290000005</v>
      </c>
      <c r="F45" s="5">
        <f>[1]Sheet1!F45</f>
        <v>0.87309724099999997</v>
      </c>
      <c r="G45" s="4">
        <f>[1]Sheet1!G45</f>
        <v>14354</v>
      </c>
      <c r="H45" s="5">
        <f>[1]Sheet1!H45</f>
        <v>0.61419779100000005</v>
      </c>
      <c r="I45" s="4">
        <f>[1]Sheet1!I45</f>
        <v>0</v>
      </c>
      <c r="J45" s="4" t="s">
        <v>10</v>
      </c>
    </row>
    <row r="46" spans="1:10" x14ac:dyDescent="0.25">
      <c r="A46" s="4">
        <f>[1]Sheet1!A46</f>
        <v>45</v>
      </c>
      <c r="B46" s="4">
        <f>[1]Sheet1!B46</f>
        <v>13858</v>
      </c>
      <c r="C46" s="5">
        <f>[1]Sheet1!C46</f>
        <v>482.57998659999998</v>
      </c>
      <c r="D46" s="5">
        <f>[1]Sheet1!D46</f>
        <v>205.02015689999999</v>
      </c>
      <c r="E46" s="5">
        <f>[1]Sheet1!E46</f>
        <v>86.964675900000003</v>
      </c>
      <c r="F46" s="5">
        <f>[1]Sheet1!F46</f>
        <v>0.90557968600000005</v>
      </c>
      <c r="G46" s="4">
        <f>[1]Sheet1!G46</f>
        <v>14154</v>
      </c>
      <c r="H46" s="5">
        <f>[1]Sheet1!H46</f>
        <v>0.55592107800000001</v>
      </c>
      <c r="I46" s="4">
        <f>[1]Sheet1!I46</f>
        <v>0</v>
      </c>
      <c r="J46" s="4" t="s">
        <v>10</v>
      </c>
    </row>
    <row r="47" spans="1:10" x14ac:dyDescent="0.25">
      <c r="A47" s="4">
        <f>[1]Sheet1!A47</f>
        <v>46</v>
      </c>
      <c r="B47" s="4">
        <f>[1]Sheet1!B47</f>
        <v>13148</v>
      </c>
      <c r="C47" s="5">
        <f>[1]Sheet1!C47</f>
        <v>481.7219849</v>
      </c>
      <c r="D47" s="5">
        <f>[1]Sheet1!D47</f>
        <v>201.5188904</v>
      </c>
      <c r="E47" s="5">
        <f>[1]Sheet1!E47</f>
        <v>84.541534420000005</v>
      </c>
      <c r="F47" s="5">
        <f>[1]Sheet1!F47</f>
        <v>0.90774530200000003</v>
      </c>
      <c r="G47" s="4">
        <f>[1]Sheet1!G47</f>
        <v>13572</v>
      </c>
      <c r="H47" s="5">
        <f>[1]Sheet1!H47</f>
        <v>0.62374877900000003</v>
      </c>
      <c r="I47" s="4">
        <f>[1]Sheet1!I47</f>
        <v>0</v>
      </c>
      <c r="J47" s="4" t="s">
        <v>10</v>
      </c>
    </row>
    <row r="48" spans="1:10" x14ac:dyDescent="0.25">
      <c r="A48" s="4">
        <f>[1]Sheet1!A48</f>
        <v>47</v>
      </c>
      <c r="B48" s="4">
        <f>[1]Sheet1!B48</f>
        <v>12792</v>
      </c>
      <c r="C48" s="5">
        <f>[1]Sheet1!C48</f>
        <v>462.07299799999998</v>
      </c>
      <c r="D48" s="5">
        <f>[1]Sheet1!D48</f>
        <v>194.4810028</v>
      </c>
      <c r="E48" s="5">
        <f>[1]Sheet1!E48</f>
        <v>84.730888370000002</v>
      </c>
      <c r="F48" s="5">
        <f>[1]Sheet1!F48</f>
        <v>0.90010309200000005</v>
      </c>
      <c r="G48" s="4">
        <f>[1]Sheet1!G48</f>
        <v>13032</v>
      </c>
      <c r="H48" s="5">
        <f>[1]Sheet1!H48</f>
        <v>0.59392702600000002</v>
      </c>
      <c r="I48" s="4">
        <f>[1]Sheet1!I48</f>
        <v>0</v>
      </c>
      <c r="J48" s="4" t="s">
        <v>10</v>
      </c>
    </row>
    <row r="49" spans="1:10" x14ac:dyDescent="0.25">
      <c r="A49" s="4">
        <f>[1]Sheet1!A49</f>
        <v>48</v>
      </c>
      <c r="B49" s="4">
        <f>[1]Sheet1!B49</f>
        <v>15778</v>
      </c>
      <c r="C49" s="5">
        <f>[1]Sheet1!C49</f>
        <v>515.27301030000001</v>
      </c>
      <c r="D49" s="5">
        <f>[1]Sheet1!D49</f>
        <v>214.0378418</v>
      </c>
      <c r="E49" s="5">
        <f>[1]Sheet1!E49</f>
        <v>95.497665409999996</v>
      </c>
      <c r="F49" s="5">
        <f>[1]Sheet1!F49</f>
        <v>0.89494728999999995</v>
      </c>
      <c r="G49" s="4">
        <f>[1]Sheet1!G49</f>
        <v>16283</v>
      </c>
      <c r="H49" s="5">
        <f>[1]Sheet1!H49</f>
        <v>0.68629837000000005</v>
      </c>
      <c r="I49" s="4">
        <f>[1]Sheet1!I49</f>
        <v>0</v>
      </c>
      <c r="J49" s="4" t="s">
        <v>10</v>
      </c>
    </row>
    <row r="50" spans="1:10" x14ac:dyDescent="0.25">
      <c r="A50" s="4">
        <f>[1]Sheet1!A50</f>
        <v>49</v>
      </c>
      <c r="B50" s="4">
        <f>[1]Sheet1!B50</f>
        <v>15404</v>
      </c>
      <c r="C50" s="5">
        <f>[1]Sheet1!C50</f>
        <v>509.51699830000001</v>
      </c>
      <c r="D50" s="5">
        <f>[1]Sheet1!D50</f>
        <v>217.2975769</v>
      </c>
      <c r="E50" s="5">
        <f>[1]Sheet1!E50</f>
        <v>91.397537229999998</v>
      </c>
      <c r="F50" s="5">
        <f>[1]Sheet1!F50</f>
        <v>0.90724152300000005</v>
      </c>
      <c r="G50" s="4">
        <f>[1]Sheet1!G50</f>
        <v>15696</v>
      </c>
      <c r="H50" s="5">
        <f>[1]Sheet1!H50</f>
        <v>0.63370084800000004</v>
      </c>
      <c r="I50" s="4">
        <f>[1]Sheet1!I50</f>
        <v>0</v>
      </c>
      <c r="J50" s="4" t="s">
        <v>10</v>
      </c>
    </row>
    <row r="51" spans="1:10" x14ac:dyDescent="0.25">
      <c r="A51" s="4">
        <f>[1]Sheet1!A51</f>
        <v>50</v>
      </c>
      <c r="B51" s="4">
        <f>[1]Sheet1!B51</f>
        <v>14911</v>
      </c>
      <c r="C51" s="5">
        <f>[1]Sheet1!C51</f>
        <v>494.08898929999998</v>
      </c>
      <c r="D51" s="5">
        <f>[1]Sheet1!D51</f>
        <v>207.56024170000001</v>
      </c>
      <c r="E51" s="5">
        <f>[1]Sheet1!E51</f>
        <v>92.410606380000004</v>
      </c>
      <c r="F51" s="5">
        <f>[1]Sheet1!F51</f>
        <v>0.895419717</v>
      </c>
      <c r="G51" s="4">
        <f>[1]Sheet1!G51</f>
        <v>15132</v>
      </c>
      <c r="H51" s="5">
        <f>[1]Sheet1!H51</f>
        <v>0.60476154100000001</v>
      </c>
      <c r="I51" s="4">
        <f>[1]Sheet1!I51</f>
        <v>0</v>
      </c>
      <c r="J51" s="4" t="s">
        <v>10</v>
      </c>
    </row>
    <row r="52" spans="1:10" x14ac:dyDescent="0.25">
      <c r="A52" s="4">
        <f>[1]Sheet1!A52</f>
        <v>51</v>
      </c>
      <c r="B52" s="4">
        <f>[1]Sheet1!B52</f>
        <v>15360</v>
      </c>
      <c r="C52" s="5">
        <f>[1]Sheet1!C52</f>
        <v>504.23199460000001</v>
      </c>
      <c r="D52" s="5">
        <f>[1]Sheet1!D52</f>
        <v>210.3907471</v>
      </c>
      <c r="E52" s="5">
        <f>[1]Sheet1!E52</f>
        <v>94.740959169999996</v>
      </c>
      <c r="F52" s="5">
        <f>[1]Sheet1!F52</f>
        <v>0.89287251199999995</v>
      </c>
      <c r="G52" s="4">
        <f>[1]Sheet1!G52</f>
        <v>15751</v>
      </c>
      <c r="H52" s="5">
        <f>[1]Sheet1!H52</f>
        <v>0.75765794500000005</v>
      </c>
      <c r="I52" s="4">
        <f>[1]Sheet1!I52</f>
        <v>0</v>
      </c>
      <c r="J52" s="4" t="s">
        <v>10</v>
      </c>
    </row>
    <row r="53" spans="1:10" x14ac:dyDescent="0.25">
      <c r="A53" s="4">
        <f>[1]Sheet1!A53</f>
        <v>52</v>
      </c>
      <c r="B53" s="4">
        <f>[1]Sheet1!B53</f>
        <v>15746</v>
      </c>
      <c r="C53" s="5">
        <f>[1]Sheet1!C53</f>
        <v>503.23098750000003</v>
      </c>
      <c r="D53" s="5">
        <f>[1]Sheet1!D53</f>
        <v>204.87443540000001</v>
      </c>
      <c r="E53" s="5">
        <f>[1]Sheet1!E53</f>
        <v>99.448707580000004</v>
      </c>
      <c r="F53" s="5">
        <f>[1]Sheet1!F53</f>
        <v>0.87428498300000002</v>
      </c>
      <c r="G53" s="4">
        <f>[1]Sheet1!G53</f>
        <v>16171</v>
      </c>
      <c r="H53" s="5">
        <f>[1]Sheet1!H53</f>
        <v>0.75303679700000004</v>
      </c>
      <c r="I53" s="4">
        <f>[1]Sheet1!I53</f>
        <v>0</v>
      </c>
      <c r="J53" s="4" t="s">
        <v>10</v>
      </c>
    </row>
    <row r="54" spans="1:10" x14ac:dyDescent="0.25">
      <c r="A54" s="4">
        <f>[1]Sheet1!A54</f>
        <v>53</v>
      </c>
      <c r="B54" s="4">
        <f>[1]Sheet1!B54</f>
        <v>14304</v>
      </c>
      <c r="C54" s="5">
        <f>[1]Sheet1!C54</f>
        <v>489.03698730000002</v>
      </c>
      <c r="D54" s="5">
        <f>[1]Sheet1!D54</f>
        <v>211.02661130000001</v>
      </c>
      <c r="E54" s="5">
        <f>[1]Sheet1!E54</f>
        <v>86.839424129999998</v>
      </c>
      <c r="F54" s="5">
        <f>[1]Sheet1!F54</f>
        <v>0.91140556299999997</v>
      </c>
      <c r="G54" s="4">
        <f>[1]Sheet1!G54</f>
        <v>14483</v>
      </c>
      <c r="H54" s="5">
        <f>[1]Sheet1!H54</f>
        <v>0.57772928499999998</v>
      </c>
      <c r="I54" s="4">
        <f>[1]Sheet1!I54</f>
        <v>0</v>
      </c>
      <c r="J54" s="4" t="s">
        <v>10</v>
      </c>
    </row>
    <row r="55" spans="1:10" x14ac:dyDescent="0.25">
      <c r="A55" s="4">
        <f>[1]Sheet1!A55</f>
        <v>54</v>
      </c>
      <c r="B55" s="4">
        <f>[1]Sheet1!B55</f>
        <v>15136</v>
      </c>
      <c r="C55" s="5">
        <f>[1]Sheet1!C55</f>
        <v>518.64398189999997</v>
      </c>
      <c r="D55" s="5">
        <f>[1]Sheet1!D55</f>
        <v>221.7091064</v>
      </c>
      <c r="E55" s="5">
        <f>[1]Sheet1!E55</f>
        <v>88.207633970000003</v>
      </c>
      <c r="F55" s="5">
        <f>[1]Sheet1!F55</f>
        <v>0.91744917599999998</v>
      </c>
      <c r="G55" s="4">
        <f>[1]Sheet1!G55</f>
        <v>15469</v>
      </c>
      <c r="H55" s="5">
        <f>[1]Sheet1!H55</f>
        <v>0.52971231900000004</v>
      </c>
      <c r="I55" s="4">
        <f>[1]Sheet1!I55</f>
        <v>0</v>
      </c>
      <c r="J55" s="4" t="s">
        <v>10</v>
      </c>
    </row>
    <row r="56" spans="1:10" x14ac:dyDescent="0.25">
      <c r="A56" s="4">
        <f>[1]Sheet1!A56</f>
        <v>55</v>
      </c>
      <c r="B56" s="4">
        <f>[1]Sheet1!B56</f>
        <v>12919</v>
      </c>
      <c r="C56" s="5">
        <f>[1]Sheet1!C56</f>
        <v>475.26000979999998</v>
      </c>
      <c r="D56" s="5">
        <f>[1]Sheet1!D56</f>
        <v>201.81565860000001</v>
      </c>
      <c r="E56" s="5">
        <f>[1]Sheet1!E56</f>
        <v>83.206268309999999</v>
      </c>
      <c r="F56" s="5">
        <f>[1]Sheet1!F56</f>
        <v>0.91105336000000003</v>
      </c>
      <c r="G56" s="4">
        <f>[1]Sheet1!G56</f>
        <v>13256</v>
      </c>
      <c r="H56" s="5">
        <f>[1]Sheet1!H56</f>
        <v>0.76516228900000005</v>
      </c>
      <c r="I56" s="4">
        <f>[1]Sheet1!I56</f>
        <v>0</v>
      </c>
      <c r="J56" s="4" t="s">
        <v>10</v>
      </c>
    </row>
    <row r="57" spans="1:10" x14ac:dyDescent="0.25">
      <c r="A57" s="4">
        <f>[1]Sheet1!A57</f>
        <v>56</v>
      </c>
      <c r="B57" s="4">
        <f>[1]Sheet1!B57</f>
        <v>15224</v>
      </c>
      <c r="C57" s="5">
        <f>[1]Sheet1!C57</f>
        <v>510.88198849999998</v>
      </c>
      <c r="D57" s="5">
        <f>[1]Sheet1!D57</f>
        <v>213.196167</v>
      </c>
      <c r="E57" s="5">
        <f>[1]Sheet1!E57</f>
        <v>92.323410030000005</v>
      </c>
      <c r="F57" s="5">
        <f>[1]Sheet1!F57</f>
        <v>0.90137261199999996</v>
      </c>
      <c r="G57" s="4">
        <f>[1]Sheet1!G57</f>
        <v>15686</v>
      </c>
      <c r="H57" s="5">
        <f>[1]Sheet1!H57</f>
        <v>0.63952952600000001</v>
      </c>
      <c r="I57" s="4">
        <f>[1]Sheet1!I57</f>
        <v>0</v>
      </c>
      <c r="J57" s="4" t="s">
        <v>10</v>
      </c>
    </row>
    <row r="58" spans="1:10" x14ac:dyDescent="0.25">
      <c r="A58" s="4">
        <f>[1]Sheet1!A58</f>
        <v>57</v>
      </c>
      <c r="B58" s="4">
        <f>[1]Sheet1!B58</f>
        <v>12950</v>
      </c>
      <c r="C58" s="5">
        <f>[1]Sheet1!C58</f>
        <v>468.57000729999999</v>
      </c>
      <c r="D58" s="5">
        <f>[1]Sheet1!D58</f>
        <v>196.61679079999999</v>
      </c>
      <c r="E58" s="5">
        <f>[1]Sheet1!E58</f>
        <v>84.800315859999998</v>
      </c>
      <c r="F58" s="5">
        <f>[1]Sheet1!F58</f>
        <v>0.902209818</v>
      </c>
      <c r="G58" s="4">
        <f>[1]Sheet1!G58</f>
        <v>13584</v>
      </c>
      <c r="H58" s="5">
        <f>[1]Sheet1!H58</f>
        <v>0.76180952800000001</v>
      </c>
      <c r="I58" s="4">
        <f>[1]Sheet1!I58</f>
        <v>0</v>
      </c>
      <c r="J58" s="4" t="s">
        <v>10</v>
      </c>
    </row>
    <row r="59" spans="1:10" x14ac:dyDescent="0.25">
      <c r="A59" s="4">
        <f>[1]Sheet1!A59</f>
        <v>58</v>
      </c>
      <c r="B59" s="4">
        <f>[1]Sheet1!B59</f>
        <v>13536</v>
      </c>
      <c r="C59" s="5">
        <f>[1]Sheet1!C59</f>
        <v>478.006012</v>
      </c>
      <c r="D59" s="5">
        <f>[1]Sheet1!D59</f>
        <v>203.1737823</v>
      </c>
      <c r="E59" s="5">
        <f>[1]Sheet1!E59</f>
        <v>85.910575870000002</v>
      </c>
      <c r="F59" s="5">
        <f>[1]Sheet1!F59</f>
        <v>0.90620303199999996</v>
      </c>
      <c r="G59" s="4">
        <f>[1]Sheet1!G59</f>
        <v>13810</v>
      </c>
      <c r="H59" s="5">
        <f>[1]Sheet1!H59</f>
        <v>0.55280566200000003</v>
      </c>
      <c r="I59" s="4">
        <f>[1]Sheet1!I59</f>
        <v>0</v>
      </c>
      <c r="J59" s="4" t="s">
        <v>10</v>
      </c>
    </row>
    <row r="60" spans="1:10" x14ac:dyDescent="0.25">
      <c r="A60" s="4">
        <f>[1]Sheet1!A60</f>
        <v>59</v>
      </c>
      <c r="B60" s="4">
        <f>[1]Sheet1!B60</f>
        <v>15551</v>
      </c>
      <c r="C60" s="5">
        <f>[1]Sheet1!C60</f>
        <v>508.40701289999998</v>
      </c>
      <c r="D60" s="5">
        <f>[1]Sheet1!D60</f>
        <v>217.0155029</v>
      </c>
      <c r="E60" s="5">
        <f>[1]Sheet1!E60</f>
        <v>92.151817320000006</v>
      </c>
      <c r="F60" s="5">
        <f>[1]Sheet1!F60</f>
        <v>0.90536582499999996</v>
      </c>
      <c r="G60" s="4">
        <f>[1]Sheet1!G60</f>
        <v>15786</v>
      </c>
      <c r="H60" s="5">
        <f>[1]Sheet1!H60</f>
        <v>0.80742472399999998</v>
      </c>
      <c r="I60" s="4">
        <f>[1]Sheet1!I60</f>
        <v>0</v>
      </c>
      <c r="J60" s="4" t="s">
        <v>10</v>
      </c>
    </row>
    <row r="61" spans="1:10" x14ac:dyDescent="0.25">
      <c r="A61" s="4">
        <f>[1]Sheet1!A61</f>
        <v>60</v>
      </c>
      <c r="B61" s="4">
        <f>[1]Sheet1!B61</f>
        <v>14166</v>
      </c>
      <c r="C61" s="5">
        <f>[1]Sheet1!C61</f>
        <v>483.70498659999998</v>
      </c>
      <c r="D61" s="5">
        <f>[1]Sheet1!D61</f>
        <v>204.62731930000001</v>
      </c>
      <c r="E61" s="5">
        <f>[1]Sheet1!E61</f>
        <v>88.992362979999996</v>
      </c>
      <c r="F61" s="5">
        <f>[1]Sheet1!F61</f>
        <v>0.900478899</v>
      </c>
      <c r="G61" s="4">
        <f>[1]Sheet1!G61</f>
        <v>14412</v>
      </c>
      <c r="H61" s="5">
        <f>[1]Sheet1!H61</f>
        <v>0.76606100799999999</v>
      </c>
      <c r="I61" s="4">
        <f>[1]Sheet1!I61</f>
        <v>0</v>
      </c>
      <c r="J61" s="4" t="s">
        <v>10</v>
      </c>
    </row>
    <row r="62" spans="1:10" x14ac:dyDescent="0.25">
      <c r="A62" s="4">
        <f>[1]Sheet1!A62</f>
        <v>61</v>
      </c>
      <c r="B62" s="4">
        <f>[1]Sheet1!B62</f>
        <v>13916</v>
      </c>
      <c r="C62" s="5">
        <f>[1]Sheet1!C62</f>
        <v>478.8779907</v>
      </c>
      <c r="D62" s="5">
        <f>[1]Sheet1!D62</f>
        <v>201.639679</v>
      </c>
      <c r="E62" s="5">
        <f>[1]Sheet1!E62</f>
        <v>88.560974119999997</v>
      </c>
      <c r="F62" s="5">
        <f>[1]Sheet1!F62</f>
        <v>0.89838731299999997</v>
      </c>
      <c r="G62" s="4">
        <f>[1]Sheet1!G62</f>
        <v>14221</v>
      </c>
      <c r="H62" s="5">
        <f>[1]Sheet1!H62</f>
        <v>0.60399305800000003</v>
      </c>
      <c r="I62" s="4">
        <f>[1]Sheet1!I62</f>
        <v>0</v>
      </c>
      <c r="J62" s="4" t="s">
        <v>10</v>
      </c>
    </row>
    <row r="63" spans="1:10" x14ac:dyDescent="0.25">
      <c r="A63" s="4">
        <f>[1]Sheet1!A63</f>
        <v>62</v>
      </c>
      <c r="B63" s="4">
        <f>[1]Sheet1!B63</f>
        <v>12308</v>
      </c>
      <c r="C63" s="5">
        <f>[1]Sheet1!C63</f>
        <v>451.60900880000003</v>
      </c>
      <c r="D63" s="5">
        <f>[1]Sheet1!D63</f>
        <v>193.2675323</v>
      </c>
      <c r="E63" s="5">
        <f>[1]Sheet1!E63</f>
        <v>81.659889219999997</v>
      </c>
      <c r="F63" s="5">
        <f>[1]Sheet1!F63</f>
        <v>0.90635240100000003</v>
      </c>
      <c r="G63" s="4">
        <f>[1]Sheet1!G63</f>
        <v>12488</v>
      </c>
      <c r="H63" s="5">
        <f>[1]Sheet1!H63</f>
        <v>0.72404259400000004</v>
      </c>
      <c r="I63" s="4">
        <f>[1]Sheet1!I63</f>
        <v>0</v>
      </c>
      <c r="J63" s="4" t="s">
        <v>10</v>
      </c>
    </row>
    <row r="64" spans="1:10" x14ac:dyDescent="0.25">
      <c r="A64" s="4">
        <f>[1]Sheet1!A64</f>
        <v>63</v>
      </c>
      <c r="B64" s="4">
        <f>[1]Sheet1!B64</f>
        <v>15127</v>
      </c>
      <c r="C64" s="5">
        <f>[1]Sheet1!C64</f>
        <v>499.7999878</v>
      </c>
      <c r="D64" s="5">
        <f>[1]Sheet1!D64</f>
        <v>212.90391539999999</v>
      </c>
      <c r="E64" s="5">
        <f>[1]Sheet1!E64</f>
        <v>91.151634220000005</v>
      </c>
      <c r="F64" s="5">
        <f>[1]Sheet1!F64</f>
        <v>0.90371477600000005</v>
      </c>
      <c r="G64" s="4">
        <f>[1]Sheet1!G64</f>
        <v>15370</v>
      </c>
      <c r="H64" s="5">
        <f>[1]Sheet1!H64</f>
        <v>0.71299964199999999</v>
      </c>
      <c r="I64" s="4">
        <f>[1]Sheet1!I64</f>
        <v>0</v>
      </c>
      <c r="J64" s="4" t="s">
        <v>10</v>
      </c>
    </row>
    <row r="65" spans="1:10" x14ac:dyDescent="0.25">
      <c r="A65" s="4">
        <f>[1]Sheet1!A65</f>
        <v>64</v>
      </c>
      <c r="B65" s="4">
        <f>[1]Sheet1!B65</f>
        <v>14115</v>
      </c>
      <c r="C65" s="5">
        <f>[1]Sheet1!C65</f>
        <v>486.27200319999997</v>
      </c>
      <c r="D65" s="5">
        <f>[1]Sheet1!D65</f>
        <v>207.55104059999999</v>
      </c>
      <c r="E65" s="5">
        <f>[1]Sheet1!E65</f>
        <v>87.781089780000002</v>
      </c>
      <c r="F65" s="5">
        <f>[1]Sheet1!F65</f>
        <v>0.90615892399999998</v>
      </c>
      <c r="G65" s="4">
        <f>[1]Sheet1!G65</f>
        <v>14422</v>
      </c>
      <c r="H65" s="5">
        <f>[1]Sheet1!H65</f>
        <v>0.60081726300000005</v>
      </c>
      <c r="I65" s="4">
        <f>[1]Sheet1!I65</f>
        <v>0</v>
      </c>
      <c r="J65" s="4" t="s">
        <v>10</v>
      </c>
    </row>
    <row r="66" spans="1:10" x14ac:dyDescent="0.25">
      <c r="A66" s="4">
        <f>[1]Sheet1!A66</f>
        <v>65</v>
      </c>
      <c r="B66" s="4">
        <f>[1]Sheet1!B66</f>
        <v>17313</v>
      </c>
      <c r="C66" s="5">
        <f>[1]Sheet1!C66</f>
        <v>531.98400879999997</v>
      </c>
      <c r="D66" s="5">
        <f>[1]Sheet1!D66</f>
        <v>225.53459169999999</v>
      </c>
      <c r="E66" s="5">
        <f>[1]Sheet1!E66</f>
        <v>98.443504329999996</v>
      </c>
      <c r="F66" s="5">
        <f>[1]Sheet1!F66</f>
        <v>0.89970928400000005</v>
      </c>
      <c r="G66" s="4">
        <f>[1]Sheet1!G66</f>
        <v>17582</v>
      </c>
      <c r="H66" s="5">
        <f>[1]Sheet1!H66</f>
        <v>0.56988149899999996</v>
      </c>
      <c r="I66" s="4">
        <f>[1]Sheet1!I66</f>
        <v>0</v>
      </c>
      <c r="J66" s="4" t="s">
        <v>10</v>
      </c>
    </row>
    <row r="67" spans="1:10" x14ac:dyDescent="0.25">
      <c r="A67" s="4">
        <f>[1]Sheet1!A67</f>
        <v>66</v>
      </c>
      <c r="B67" s="4">
        <f>[1]Sheet1!B67</f>
        <v>15147</v>
      </c>
      <c r="C67" s="5">
        <f>[1]Sheet1!C67</f>
        <v>511.29400629999998</v>
      </c>
      <c r="D67" s="5">
        <f>[1]Sheet1!D67</f>
        <v>216.0992889</v>
      </c>
      <c r="E67" s="5">
        <f>[1]Sheet1!E67</f>
        <v>90.946388240000005</v>
      </c>
      <c r="F67" s="5">
        <f>[1]Sheet1!F67</f>
        <v>0.90712809599999999</v>
      </c>
      <c r="G67" s="4">
        <f>[1]Sheet1!G67</f>
        <v>15637</v>
      </c>
      <c r="H67" s="5">
        <f>[1]Sheet1!H67</f>
        <v>0.53485167</v>
      </c>
      <c r="I67" s="4">
        <f>[1]Sheet1!I67</f>
        <v>0</v>
      </c>
      <c r="J67" s="4" t="s">
        <v>10</v>
      </c>
    </row>
    <row r="68" spans="1:10" x14ac:dyDescent="0.25">
      <c r="A68" s="4">
        <f>[1]Sheet1!A68</f>
        <v>67</v>
      </c>
      <c r="B68" s="4">
        <f>[1]Sheet1!B68</f>
        <v>16419</v>
      </c>
      <c r="C68" s="5">
        <f>[1]Sheet1!C68</f>
        <v>531.42102050000005</v>
      </c>
      <c r="D68" s="5">
        <f>[1]Sheet1!D68</f>
        <v>224.06594849999999</v>
      </c>
      <c r="E68" s="5">
        <f>[1]Sheet1!E68</f>
        <v>94.541130069999994</v>
      </c>
      <c r="F68" s="5">
        <f>[1]Sheet1!F68</f>
        <v>0.90662634399999997</v>
      </c>
      <c r="G68" s="4">
        <f>[1]Sheet1!G68</f>
        <v>16874</v>
      </c>
      <c r="H68" s="5">
        <f>[1]Sheet1!H68</f>
        <v>0.55041903299999995</v>
      </c>
      <c r="I68" s="4">
        <f>[1]Sheet1!I68</f>
        <v>0</v>
      </c>
      <c r="J68" s="4" t="s">
        <v>10</v>
      </c>
    </row>
    <row r="69" spans="1:10" x14ac:dyDescent="0.25">
      <c r="A69" s="4">
        <f>[1]Sheet1!A69</f>
        <v>68</v>
      </c>
      <c r="B69" s="4">
        <f>[1]Sheet1!B69</f>
        <v>13737</v>
      </c>
      <c r="C69" s="5">
        <f>[1]Sheet1!C69</f>
        <v>484.38500979999998</v>
      </c>
      <c r="D69" s="5">
        <f>[1]Sheet1!D69</f>
        <v>209.5435181</v>
      </c>
      <c r="E69" s="5">
        <f>[1]Sheet1!E69</f>
        <v>84.165748600000001</v>
      </c>
      <c r="F69" s="5">
        <f>[1]Sheet1!F69</f>
        <v>0.91578781600000003</v>
      </c>
      <c r="G69" s="4">
        <f>[1]Sheet1!G69</f>
        <v>13944</v>
      </c>
      <c r="H69" s="5">
        <f>[1]Sheet1!H69</f>
        <v>0.60520750300000004</v>
      </c>
      <c r="I69" s="4">
        <f>[1]Sheet1!I69</f>
        <v>0</v>
      </c>
      <c r="J69" s="4" t="s">
        <v>10</v>
      </c>
    </row>
    <row r="70" spans="1:10" x14ac:dyDescent="0.25">
      <c r="A70" s="4">
        <f>[1]Sheet1!A70</f>
        <v>69</v>
      </c>
      <c r="B70" s="4">
        <f>[1]Sheet1!B70</f>
        <v>14053</v>
      </c>
      <c r="C70" s="5">
        <f>[1]Sheet1!C70</f>
        <v>497.05200200000002</v>
      </c>
      <c r="D70" s="5">
        <f>[1]Sheet1!D70</f>
        <v>216.19186400000001</v>
      </c>
      <c r="E70" s="5">
        <f>[1]Sheet1!E70</f>
        <v>84.159935000000004</v>
      </c>
      <c r="F70" s="5">
        <f>[1]Sheet1!F70</f>
        <v>0.92111796099999999</v>
      </c>
      <c r="G70" s="4">
        <f>[1]Sheet1!G70</f>
        <v>14416</v>
      </c>
      <c r="H70" s="5">
        <f>[1]Sheet1!H70</f>
        <v>0.80838704100000003</v>
      </c>
      <c r="I70" s="4">
        <f>[1]Sheet1!I70</f>
        <v>0</v>
      </c>
      <c r="J70" s="4" t="s">
        <v>10</v>
      </c>
    </row>
    <row r="71" spans="1:10" x14ac:dyDescent="0.25">
      <c r="A71" s="4">
        <f>[1]Sheet1!A72</f>
        <v>71</v>
      </c>
      <c r="B71" s="4">
        <f>[1]Sheet1!B72</f>
        <v>16490</v>
      </c>
      <c r="C71" s="5">
        <f>[1]Sheet1!C72</f>
        <v>520.31896970000003</v>
      </c>
      <c r="D71" s="5">
        <f>[1]Sheet1!D72</f>
        <v>212.01075739999999</v>
      </c>
      <c r="E71" s="5">
        <f>[1]Sheet1!E72</f>
        <v>101.68000790000001</v>
      </c>
      <c r="F71" s="5">
        <f>[1]Sheet1!F72</f>
        <v>0.87748813599999997</v>
      </c>
      <c r="G71" s="4">
        <f>[1]Sheet1!G72</f>
        <v>16873</v>
      </c>
      <c r="H71" s="5">
        <f>[1]Sheet1!H72</f>
        <v>0.62936526500000001</v>
      </c>
      <c r="I71" s="4">
        <f>[1]Sheet1!I72</f>
        <v>0</v>
      </c>
      <c r="J71" s="4" t="s">
        <v>10</v>
      </c>
    </row>
    <row r="72" spans="1:10" x14ac:dyDescent="0.25">
      <c r="A72" s="4">
        <f>[1]Sheet1!A73</f>
        <v>72</v>
      </c>
      <c r="B72" s="4">
        <f>[1]Sheet1!B73</f>
        <v>14011</v>
      </c>
      <c r="C72" s="5">
        <f>[1]Sheet1!C73</f>
        <v>475.87298579999998</v>
      </c>
      <c r="D72" s="5">
        <f>[1]Sheet1!D73</f>
        <v>197.72863770000001</v>
      </c>
      <c r="E72" s="5">
        <f>[1]Sheet1!E73</f>
        <v>91.159080509999995</v>
      </c>
      <c r="F72" s="5">
        <f>[1]Sheet1!F73</f>
        <v>0.88738387799999996</v>
      </c>
      <c r="G72" s="4">
        <f>[1]Sheet1!G73</f>
        <v>14315</v>
      </c>
      <c r="H72" s="5">
        <f>[1]Sheet1!H73</f>
        <v>0.77761125600000003</v>
      </c>
      <c r="I72" s="4">
        <f>[1]Sheet1!I73</f>
        <v>0</v>
      </c>
      <c r="J72" s="4" t="s">
        <v>10</v>
      </c>
    </row>
    <row r="73" spans="1:10" x14ac:dyDescent="0.25">
      <c r="A73" s="4">
        <f>[1]Sheet1!A74</f>
        <v>73</v>
      </c>
      <c r="B73" s="4">
        <f>[1]Sheet1!B74</f>
        <v>15809</v>
      </c>
      <c r="C73" s="5">
        <f>[1]Sheet1!C74</f>
        <v>518.45501709999996</v>
      </c>
      <c r="D73" s="5">
        <f>[1]Sheet1!D74</f>
        <v>221.0706787</v>
      </c>
      <c r="E73" s="5">
        <f>[1]Sheet1!E74</f>
        <v>92.232299800000007</v>
      </c>
      <c r="F73" s="5">
        <f>[1]Sheet1!F74</f>
        <v>0.908811331</v>
      </c>
      <c r="G73" s="4">
        <f>[1]Sheet1!G74</f>
        <v>16079</v>
      </c>
      <c r="H73" s="5">
        <f>[1]Sheet1!H74</f>
        <v>0.81481289899999998</v>
      </c>
      <c r="I73" s="4">
        <f>[1]Sheet1!I74</f>
        <v>0</v>
      </c>
      <c r="J73" s="4" t="s">
        <v>10</v>
      </c>
    </row>
    <row r="74" spans="1:10" x14ac:dyDescent="0.25">
      <c r="A74" s="4">
        <f>[1]Sheet1!A75</f>
        <v>74</v>
      </c>
      <c r="B74" s="4">
        <f>[1]Sheet1!B75</f>
        <v>12473</v>
      </c>
      <c r="C74" s="5">
        <f>[1]Sheet1!C75</f>
        <v>470.3399963</v>
      </c>
      <c r="D74" s="5">
        <f>[1]Sheet1!D75</f>
        <v>202.44282530000001</v>
      </c>
      <c r="E74" s="5">
        <f>[1]Sheet1!E75</f>
        <v>79.024299619999994</v>
      </c>
      <c r="F74" s="5">
        <f>[1]Sheet1!F75</f>
        <v>0.92066496600000003</v>
      </c>
      <c r="G74" s="4">
        <f>[1]Sheet1!G75</f>
        <v>12806</v>
      </c>
      <c r="H74" s="5">
        <f>[1]Sheet1!H75</f>
        <v>0.52597624099999996</v>
      </c>
      <c r="I74" s="4">
        <f>[1]Sheet1!I75</f>
        <v>0</v>
      </c>
      <c r="J74" s="4" t="s">
        <v>10</v>
      </c>
    </row>
    <row r="75" spans="1:10" x14ac:dyDescent="0.25">
      <c r="A75" s="4">
        <f>[1]Sheet1!A76</f>
        <v>75</v>
      </c>
      <c r="B75" s="4">
        <f>[1]Sheet1!B76</f>
        <v>15319</v>
      </c>
      <c r="C75" s="5">
        <f>[1]Sheet1!C76</f>
        <v>506.02499390000003</v>
      </c>
      <c r="D75" s="5">
        <f>[1]Sheet1!D76</f>
        <v>208.2277527</v>
      </c>
      <c r="E75" s="5">
        <f>[1]Sheet1!E76</f>
        <v>94.838745119999999</v>
      </c>
      <c r="F75" s="5">
        <f>[1]Sheet1!F76</f>
        <v>0.89025789499999997</v>
      </c>
      <c r="G75" s="4">
        <f>[1]Sheet1!G76</f>
        <v>15813</v>
      </c>
      <c r="H75" s="5">
        <f>[1]Sheet1!H76</f>
        <v>0.57370233500000001</v>
      </c>
      <c r="I75" s="4">
        <f>[1]Sheet1!I76</f>
        <v>0</v>
      </c>
      <c r="J75" s="4" t="s">
        <v>10</v>
      </c>
    </row>
    <row r="76" spans="1:10" x14ac:dyDescent="0.25">
      <c r="A76" s="4">
        <f>[1]Sheet1!A77</f>
        <v>76</v>
      </c>
      <c r="B76" s="4">
        <f>[1]Sheet1!B77</f>
        <v>15498</v>
      </c>
      <c r="C76" s="5">
        <f>[1]Sheet1!C77</f>
        <v>512.70397949999995</v>
      </c>
      <c r="D76" s="5">
        <f>[1]Sheet1!D77</f>
        <v>215.80834960000001</v>
      </c>
      <c r="E76" s="5">
        <f>[1]Sheet1!E77</f>
        <v>92.624031070000001</v>
      </c>
      <c r="F76" s="5">
        <f>[1]Sheet1!F77</f>
        <v>0.90321147400000001</v>
      </c>
      <c r="G76" s="4">
        <f>[1]Sheet1!G77</f>
        <v>15914</v>
      </c>
      <c r="H76" s="5">
        <f>[1]Sheet1!H77</f>
        <v>0.57888841599999996</v>
      </c>
      <c r="I76" s="4">
        <f>[1]Sheet1!I77</f>
        <v>0</v>
      </c>
      <c r="J76" s="4" t="s">
        <v>10</v>
      </c>
    </row>
    <row r="77" spans="1:10" x14ac:dyDescent="0.25">
      <c r="A77" s="4">
        <f>[1]Sheet1!A78</f>
        <v>77</v>
      </c>
      <c r="B77" s="4">
        <f>[1]Sheet1!B78</f>
        <v>13902</v>
      </c>
      <c r="C77" s="5">
        <f>[1]Sheet1!C78</f>
        <v>479.23199460000001</v>
      </c>
      <c r="D77" s="5">
        <f>[1]Sheet1!D78</f>
        <v>201.1148834</v>
      </c>
      <c r="E77" s="5">
        <f>[1]Sheet1!E78</f>
        <v>89.128593440000003</v>
      </c>
      <c r="F77" s="5">
        <f>[1]Sheet1!F78</f>
        <v>0.896436334</v>
      </c>
      <c r="G77" s="4">
        <f>[1]Sheet1!G78</f>
        <v>14202</v>
      </c>
      <c r="H77" s="5">
        <f>[1]Sheet1!H78</f>
        <v>0.69869828199999995</v>
      </c>
      <c r="I77" s="4">
        <f>[1]Sheet1!I78</f>
        <v>0</v>
      </c>
      <c r="J77" s="4" t="s">
        <v>10</v>
      </c>
    </row>
    <row r="78" spans="1:10" x14ac:dyDescent="0.25">
      <c r="A78" s="4">
        <f>[1]Sheet1!A79</f>
        <v>78</v>
      </c>
      <c r="B78" s="4">
        <f>[1]Sheet1!B79</f>
        <v>14837</v>
      </c>
      <c r="C78" s="5">
        <f>[1]Sheet1!C79</f>
        <v>499.83200069999998</v>
      </c>
      <c r="D78" s="5">
        <f>[1]Sheet1!D79</f>
        <v>210.06724550000001</v>
      </c>
      <c r="E78" s="5">
        <f>[1]Sheet1!E79</f>
        <v>91.268646239999995</v>
      </c>
      <c r="F78" s="5">
        <f>[1]Sheet1!F79</f>
        <v>0.90068465499999995</v>
      </c>
      <c r="G78" s="4">
        <f>[1]Sheet1!G79</f>
        <v>15263</v>
      </c>
      <c r="H78" s="5">
        <f>[1]Sheet1!H79</f>
        <v>0.680097163</v>
      </c>
      <c r="I78" s="4">
        <f>[1]Sheet1!I79</f>
        <v>0</v>
      </c>
      <c r="J78" s="4" t="s">
        <v>10</v>
      </c>
    </row>
    <row r="79" spans="1:10" x14ac:dyDescent="0.25">
      <c r="A79" s="4">
        <f>[1]Sheet1!A80</f>
        <v>79</v>
      </c>
      <c r="B79" s="4">
        <f>[1]Sheet1!B80</f>
        <v>15113</v>
      </c>
      <c r="C79" s="5">
        <f>[1]Sheet1!C80</f>
        <v>493.73800660000001</v>
      </c>
      <c r="D79" s="5">
        <f>[1]Sheet1!D80</f>
        <v>206.56613160000001</v>
      </c>
      <c r="E79" s="5">
        <f>[1]Sheet1!E80</f>
        <v>94.191368100000005</v>
      </c>
      <c r="F79" s="5">
        <f>[1]Sheet1!F80</f>
        <v>0.88998669399999997</v>
      </c>
      <c r="G79" s="4">
        <f>[1]Sheet1!G80</f>
        <v>15374</v>
      </c>
      <c r="H79" s="5">
        <f>[1]Sheet1!H80</f>
        <v>0.65903538500000003</v>
      </c>
      <c r="I79" s="4">
        <f>[1]Sheet1!I80</f>
        <v>0</v>
      </c>
      <c r="J79" s="4" t="s">
        <v>10</v>
      </c>
    </row>
    <row r="80" spans="1:10" x14ac:dyDescent="0.25">
      <c r="A80" s="4">
        <f>[1]Sheet1!A81</f>
        <v>80</v>
      </c>
      <c r="B80" s="4">
        <f>[1]Sheet1!B81</f>
        <v>16091</v>
      </c>
      <c r="C80" s="5">
        <f>[1]Sheet1!C81</f>
        <v>508.83099370000002</v>
      </c>
      <c r="D80" s="5">
        <f>[1]Sheet1!D81</f>
        <v>209.1838837</v>
      </c>
      <c r="E80" s="5">
        <f>[1]Sheet1!E81</f>
        <v>99.231758119999995</v>
      </c>
      <c r="F80" s="5">
        <f>[1]Sheet1!F81</f>
        <v>0.880322516</v>
      </c>
      <c r="G80" s="4">
        <f>[1]Sheet1!G81</f>
        <v>16431</v>
      </c>
      <c r="H80" s="5">
        <f>[1]Sheet1!H81</f>
        <v>0.67045831700000003</v>
      </c>
      <c r="I80" s="4">
        <f>[1]Sheet1!I81</f>
        <v>0</v>
      </c>
      <c r="J80" s="4" t="s">
        <v>10</v>
      </c>
    </row>
    <row r="81" spans="1:10" x14ac:dyDescent="0.25">
      <c r="A81" s="4">
        <f>[1]Sheet1!A82</f>
        <v>81</v>
      </c>
      <c r="B81" s="4">
        <f>[1]Sheet1!B82</f>
        <v>15543</v>
      </c>
      <c r="C81" s="5">
        <f>[1]Sheet1!C82</f>
        <v>507.38500979999998</v>
      </c>
      <c r="D81" s="5">
        <f>[1]Sheet1!D82</f>
        <v>211.6512146</v>
      </c>
      <c r="E81" s="5">
        <f>[1]Sheet1!E82</f>
        <v>94.571395870000003</v>
      </c>
      <c r="F81" s="5">
        <f>[1]Sheet1!F82</f>
        <v>0.89462059699999996</v>
      </c>
      <c r="G81" s="4">
        <f>[1]Sheet1!G82</f>
        <v>15976</v>
      </c>
      <c r="H81" s="5">
        <f>[1]Sheet1!H82</f>
        <v>0.65293008100000005</v>
      </c>
      <c r="I81" s="4">
        <f>[1]Sheet1!I82</f>
        <v>0</v>
      </c>
      <c r="J81" s="4" t="s">
        <v>10</v>
      </c>
    </row>
    <row r="82" spans="1:10" x14ac:dyDescent="0.25">
      <c r="A82" s="4">
        <f>[1]Sheet1!A83</f>
        <v>82</v>
      </c>
      <c r="B82" s="4">
        <f>[1]Sheet1!B83</f>
        <v>13683</v>
      </c>
      <c r="C82" s="5">
        <f>[1]Sheet1!C83</f>
        <v>492.97500609999997</v>
      </c>
      <c r="D82" s="5">
        <f>[1]Sheet1!D83</f>
        <v>213.90919489999999</v>
      </c>
      <c r="E82" s="5">
        <f>[1]Sheet1!E83</f>
        <v>83.120704649999993</v>
      </c>
      <c r="F82" s="5">
        <f>[1]Sheet1!F83</f>
        <v>0.92141526900000004</v>
      </c>
      <c r="G82" s="4">
        <f>[1]Sheet1!G83</f>
        <v>14070</v>
      </c>
      <c r="H82" s="5">
        <f>[1]Sheet1!H83</f>
        <v>0.76126629099999998</v>
      </c>
      <c r="I82" s="4">
        <f>[1]Sheet1!I83</f>
        <v>0</v>
      </c>
      <c r="J82" s="4" t="s">
        <v>10</v>
      </c>
    </row>
    <row r="83" spans="1:10" x14ac:dyDescent="0.25">
      <c r="A83" s="4">
        <f>[1]Sheet1!A85</f>
        <v>84</v>
      </c>
      <c r="B83" s="4">
        <f>[1]Sheet1!B85</f>
        <v>13711</v>
      </c>
      <c r="C83" s="5">
        <f>[1]Sheet1!C85</f>
        <v>483.2149963</v>
      </c>
      <c r="D83" s="5">
        <f>[1]Sheet1!D85</f>
        <v>203.8807678</v>
      </c>
      <c r="E83" s="5">
        <f>[1]Sheet1!E85</f>
        <v>86.626907349999996</v>
      </c>
      <c r="F83" s="5">
        <f>[1]Sheet1!F85</f>
        <v>0.90524494600000005</v>
      </c>
      <c r="G83" s="4">
        <f>[1]Sheet1!G85</f>
        <v>14097</v>
      </c>
      <c r="H83" s="5">
        <f>[1]Sheet1!H85</f>
        <v>0.56146603799999995</v>
      </c>
      <c r="I83" s="4">
        <f>[1]Sheet1!I85</f>
        <v>0</v>
      </c>
      <c r="J83" s="4" t="s">
        <v>10</v>
      </c>
    </row>
    <row r="84" spans="1:10" x14ac:dyDescent="0.25">
      <c r="A84" s="4">
        <f>[1]Sheet1!A86</f>
        <v>85</v>
      </c>
      <c r="B84" s="4">
        <f>[1]Sheet1!B86</f>
        <v>12518</v>
      </c>
      <c r="C84" s="5">
        <f>[1]Sheet1!C86</f>
        <v>473.3840027</v>
      </c>
      <c r="D84" s="5">
        <f>[1]Sheet1!D86</f>
        <v>203.92205809999999</v>
      </c>
      <c r="E84" s="5">
        <f>[1]Sheet1!E86</f>
        <v>80.00766754</v>
      </c>
      <c r="F84" s="5">
        <f>[1]Sheet1!F86</f>
        <v>0.91981840100000001</v>
      </c>
      <c r="G84" s="4">
        <f>[1]Sheet1!G86</f>
        <v>12778</v>
      </c>
      <c r="H84" s="5">
        <f>[1]Sheet1!H86</f>
        <v>0.68032610400000004</v>
      </c>
      <c r="I84" s="4">
        <f>[1]Sheet1!I86</f>
        <v>0</v>
      </c>
      <c r="J84" s="4" t="s">
        <v>10</v>
      </c>
    </row>
    <row r="85" spans="1:10" x14ac:dyDescent="0.25">
      <c r="A85" s="4">
        <f>[1]Sheet1!A87</f>
        <v>86</v>
      </c>
      <c r="B85" s="4">
        <f>[1]Sheet1!B87</f>
        <v>13302</v>
      </c>
      <c r="C85" s="5">
        <f>[1]Sheet1!C87</f>
        <v>482.69000240000003</v>
      </c>
      <c r="D85" s="5">
        <f>[1]Sheet1!D87</f>
        <v>209.39711</v>
      </c>
      <c r="E85" s="5">
        <f>[1]Sheet1!E87</f>
        <v>81.748908999999998</v>
      </c>
      <c r="F85" s="5">
        <f>[1]Sheet1!F87</f>
        <v>0.92064475999999995</v>
      </c>
      <c r="G85" s="4">
        <f>[1]Sheet1!G87</f>
        <v>13827</v>
      </c>
      <c r="H85" s="5">
        <f>[1]Sheet1!H87</f>
        <v>0.59532761599999995</v>
      </c>
      <c r="I85" s="4">
        <f>[1]Sheet1!I87</f>
        <v>0</v>
      </c>
      <c r="J85" s="4" t="s">
        <v>10</v>
      </c>
    </row>
    <row r="86" spans="1:10" x14ac:dyDescent="0.25">
      <c r="A86" s="4">
        <f>[1]Sheet1!A88</f>
        <v>87</v>
      </c>
      <c r="B86" s="4">
        <f>[1]Sheet1!B88</f>
        <v>16418</v>
      </c>
      <c r="C86" s="5">
        <f>[1]Sheet1!C88</f>
        <v>534.98999019999997</v>
      </c>
      <c r="D86" s="5">
        <f>[1]Sheet1!D88</f>
        <v>230.15858460000001</v>
      </c>
      <c r="E86" s="5">
        <f>[1]Sheet1!E88</f>
        <v>91.787178040000001</v>
      </c>
      <c r="F86" s="5">
        <f>[1]Sheet1!F88</f>
        <v>0.91703802300000004</v>
      </c>
      <c r="G86" s="4">
        <f>[1]Sheet1!G88</f>
        <v>16736</v>
      </c>
      <c r="H86" s="5">
        <f>[1]Sheet1!H88</f>
        <v>0.64627617599999998</v>
      </c>
      <c r="I86" s="4">
        <f>[1]Sheet1!I88</f>
        <v>0</v>
      </c>
      <c r="J86" s="4" t="s">
        <v>10</v>
      </c>
    </row>
    <row r="87" spans="1:10" x14ac:dyDescent="0.25">
      <c r="A87" s="4">
        <f>[1]Sheet1!A89</f>
        <v>88</v>
      </c>
      <c r="B87" s="4">
        <f>[1]Sheet1!B89</f>
        <v>14166</v>
      </c>
      <c r="C87" s="5">
        <f>[1]Sheet1!C89</f>
        <v>491.61300660000001</v>
      </c>
      <c r="D87" s="5">
        <f>[1]Sheet1!D89</f>
        <v>209.03634640000001</v>
      </c>
      <c r="E87" s="5">
        <f>[1]Sheet1!E89</f>
        <v>87.524612430000005</v>
      </c>
      <c r="F87" s="5">
        <f>[1]Sheet1!F89</f>
        <v>0.90812218199999994</v>
      </c>
      <c r="G87" s="4">
        <f>[1]Sheet1!G89</f>
        <v>14386</v>
      </c>
      <c r="H87" s="5">
        <f>[1]Sheet1!H89</f>
        <v>0.602295935</v>
      </c>
      <c r="I87" s="4">
        <f>[1]Sheet1!I89</f>
        <v>0</v>
      </c>
      <c r="J87" s="4" t="s">
        <v>10</v>
      </c>
    </row>
    <row r="88" spans="1:10" x14ac:dyDescent="0.25">
      <c r="A88" s="4">
        <f>[1]Sheet1!A90</f>
        <v>89</v>
      </c>
      <c r="B88" s="4">
        <f>[1]Sheet1!B90</f>
        <v>14988</v>
      </c>
      <c r="C88" s="5">
        <f>[1]Sheet1!C90</f>
        <v>499.35501099999999</v>
      </c>
      <c r="D88" s="5">
        <f>[1]Sheet1!D90</f>
        <v>212.26197809999999</v>
      </c>
      <c r="E88" s="5">
        <f>[1]Sheet1!E90</f>
        <v>90.988075260000002</v>
      </c>
      <c r="F88" s="5">
        <f>[1]Sheet1!F90</f>
        <v>0.90346622499999996</v>
      </c>
      <c r="G88" s="4">
        <f>[1]Sheet1!G90</f>
        <v>15245</v>
      </c>
      <c r="H88" s="5">
        <f>[1]Sheet1!H90</f>
        <v>0.58868813499999995</v>
      </c>
      <c r="I88" s="4">
        <f>[1]Sheet1!I90</f>
        <v>0</v>
      </c>
      <c r="J88" s="4" t="s">
        <v>10</v>
      </c>
    </row>
    <row r="89" spans="1:10" x14ac:dyDescent="0.25">
      <c r="A89" s="4">
        <f>[1]Sheet1!A91</f>
        <v>90</v>
      </c>
      <c r="B89" s="4">
        <f>[1]Sheet1!B91</f>
        <v>14223</v>
      </c>
      <c r="C89" s="5">
        <f>[1]Sheet1!C91</f>
        <v>480.9530029</v>
      </c>
      <c r="D89" s="5">
        <f>[1]Sheet1!D91</f>
        <v>201.3895569</v>
      </c>
      <c r="E89" s="5">
        <f>[1]Sheet1!E91</f>
        <v>90.385887150000002</v>
      </c>
      <c r="F89" s="5">
        <f>[1]Sheet1!F91</f>
        <v>0.89362657099999998</v>
      </c>
      <c r="G89" s="4">
        <f>[1]Sheet1!G91</f>
        <v>14441</v>
      </c>
      <c r="H89" s="5">
        <f>[1]Sheet1!H91</f>
        <v>0.64194798500000005</v>
      </c>
      <c r="I89" s="4">
        <f>[1]Sheet1!I91</f>
        <v>0</v>
      </c>
      <c r="J89" s="4" t="s">
        <v>10</v>
      </c>
    </row>
    <row r="90" spans="1:10" x14ac:dyDescent="0.25">
      <c r="A90" s="4">
        <f>[1]Sheet1!A92</f>
        <v>91</v>
      </c>
      <c r="B90" s="4">
        <f>[1]Sheet1!B92</f>
        <v>12518</v>
      </c>
      <c r="C90" s="5">
        <f>[1]Sheet1!C92</f>
        <v>460.7219849</v>
      </c>
      <c r="D90" s="5">
        <f>[1]Sheet1!D92</f>
        <v>195.65092469999999</v>
      </c>
      <c r="E90" s="5">
        <f>[1]Sheet1!E92</f>
        <v>82.363739010000003</v>
      </c>
      <c r="F90" s="5">
        <f>[1]Sheet1!F92</f>
        <v>0.90707320000000002</v>
      </c>
      <c r="G90" s="4">
        <f>[1]Sheet1!G92</f>
        <v>12813</v>
      </c>
      <c r="H90" s="5">
        <f>[1]Sheet1!H92</f>
        <v>0.68988704700000003</v>
      </c>
      <c r="I90" s="4">
        <f>[1]Sheet1!I92</f>
        <v>0</v>
      </c>
      <c r="J90" s="4" t="s">
        <v>10</v>
      </c>
    </row>
    <row r="91" spans="1:10" x14ac:dyDescent="0.25">
      <c r="A91" s="4">
        <f>[1]Sheet1!A93</f>
        <v>92</v>
      </c>
      <c r="B91" s="4">
        <f>[1]Sheet1!B93</f>
        <v>12854</v>
      </c>
      <c r="C91" s="5">
        <f>[1]Sheet1!C93</f>
        <v>474.13800049999998</v>
      </c>
      <c r="D91" s="5">
        <f>[1]Sheet1!D93</f>
        <v>202.19570920000001</v>
      </c>
      <c r="E91" s="5">
        <f>[1]Sheet1!E93</f>
        <v>81.746955869999994</v>
      </c>
      <c r="F91" s="5">
        <f>[1]Sheet1!F93</f>
        <v>0.91462814800000003</v>
      </c>
      <c r="G91" s="4">
        <f>[1]Sheet1!G93</f>
        <v>13242</v>
      </c>
      <c r="H91" s="5">
        <f>[1]Sheet1!H93</f>
        <v>0.64327895599999996</v>
      </c>
      <c r="I91" s="4">
        <f>[1]Sheet1!I93</f>
        <v>0</v>
      </c>
      <c r="J91" s="4" t="s">
        <v>10</v>
      </c>
    </row>
    <row r="92" spans="1:10" x14ac:dyDescent="0.25">
      <c r="A92" s="4">
        <f>[1]Sheet1!A94</f>
        <v>93</v>
      </c>
      <c r="B92" s="4">
        <f>[1]Sheet1!B94</f>
        <v>15705</v>
      </c>
      <c r="C92" s="5">
        <f>[1]Sheet1!C94</f>
        <v>498.96398929999998</v>
      </c>
      <c r="D92" s="5">
        <f>[1]Sheet1!D94</f>
        <v>208.54116819999999</v>
      </c>
      <c r="E92" s="5">
        <f>[1]Sheet1!E94</f>
        <v>96.637237549999995</v>
      </c>
      <c r="F92" s="5">
        <f>[1]Sheet1!F94</f>
        <v>0.88615107500000001</v>
      </c>
      <c r="G92" s="4">
        <f>[1]Sheet1!G94</f>
        <v>16009</v>
      </c>
      <c r="H92" s="5">
        <f>[1]Sheet1!H94</f>
        <v>0.77364534100000004</v>
      </c>
      <c r="I92" s="4">
        <f>[1]Sheet1!I94</f>
        <v>0</v>
      </c>
      <c r="J92" s="4" t="s">
        <v>10</v>
      </c>
    </row>
    <row r="93" spans="1:10" x14ac:dyDescent="0.25">
      <c r="A93" s="4">
        <f>[1]Sheet1!A95</f>
        <v>94</v>
      </c>
      <c r="B93" s="4">
        <f>[1]Sheet1!B95</f>
        <v>14451</v>
      </c>
      <c r="C93" s="5">
        <f>[1]Sheet1!C95</f>
        <v>487.22000120000001</v>
      </c>
      <c r="D93" s="5">
        <f>[1]Sheet1!D95</f>
        <v>201.294693</v>
      </c>
      <c r="E93" s="5">
        <f>[1]Sheet1!E95</f>
        <v>92.739524840000001</v>
      </c>
      <c r="F93" s="5">
        <f>[1]Sheet1!F95</f>
        <v>0.88754802899999996</v>
      </c>
      <c r="G93" s="4">
        <f>[1]Sheet1!G95</f>
        <v>14776</v>
      </c>
      <c r="H93" s="5">
        <f>[1]Sheet1!H95</f>
        <v>0.64727222900000003</v>
      </c>
      <c r="I93" s="4">
        <f>[1]Sheet1!I95</f>
        <v>0</v>
      </c>
      <c r="J93" s="4" t="s">
        <v>10</v>
      </c>
    </row>
    <row r="94" spans="1:10" x14ac:dyDescent="0.25">
      <c r="A94" s="4">
        <f>[1]Sheet1!A96</f>
        <v>95</v>
      </c>
      <c r="B94" s="4">
        <f>[1]Sheet1!B96</f>
        <v>14064</v>
      </c>
      <c r="C94" s="5">
        <f>[1]Sheet1!C96</f>
        <v>486.89001459999997</v>
      </c>
      <c r="D94" s="5">
        <f>[1]Sheet1!D96</f>
        <v>204.16307069999999</v>
      </c>
      <c r="E94" s="5">
        <f>[1]Sheet1!E96</f>
        <v>88.521423339999998</v>
      </c>
      <c r="F94" s="5">
        <f>[1]Sheet1!F96</f>
        <v>0.90111410599999997</v>
      </c>
      <c r="G94" s="4">
        <f>[1]Sheet1!G96</f>
        <v>14388</v>
      </c>
      <c r="H94" s="5">
        <f>[1]Sheet1!H96</f>
        <v>0.64837950499999997</v>
      </c>
      <c r="I94" s="4">
        <f>[1]Sheet1!I96</f>
        <v>0</v>
      </c>
      <c r="J94" s="4" t="s">
        <v>10</v>
      </c>
    </row>
    <row r="95" spans="1:10" x14ac:dyDescent="0.25">
      <c r="A95" s="4">
        <f>[1]Sheet1!A97</f>
        <v>96</v>
      </c>
      <c r="B95" s="4">
        <f>[1]Sheet1!B97</f>
        <v>13524</v>
      </c>
      <c r="C95" s="5">
        <f>[1]Sheet1!C97</f>
        <v>487.46899409999997</v>
      </c>
      <c r="D95" s="5">
        <f>[1]Sheet1!D97</f>
        <v>208.15342709999999</v>
      </c>
      <c r="E95" s="5">
        <f>[1]Sheet1!E97</f>
        <v>83.614265439999997</v>
      </c>
      <c r="F95" s="5">
        <f>[1]Sheet1!F97</f>
        <v>0.915773332</v>
      </c>
      <c r="G95" s="4">
        <f>[1]Sheet1!G97</f>
        <v>13830</v>
      </c>
      <c r="H95" s="5">
        <f>[1]Sheet1!H97</f>
        <v>0.63792455199999998</v>
      </c>
      <c r="I95" s="4">
        <f>[1]Sheet1!I97</f>
        <v>0</v>
      </c>
      <c r="J95" s="4" t="s">
        <v>10</v>
      </c>
    </row>
    <row r="96" spans="1:10" x14ac:dyDescent="0.25">
      <c r="A96" s="4">
        <f>[1]Sheet1!A98</f>
        <v>97</v>
      </c>
      <c r="B96" s="4">
        <f>[1]Sheet1!B98</f>
        <v>13677</v>
      </c>
      <c r="C96" s="5">
        <f>[1]Sheet1!C98</f>
        <v>494.63500979999998</v>
      </c>
      <c r="D96" s="5">
        <f>[1]Sheet1!D98</f>
        <v>219.59956360000001</v>
      </c>
      <c r="E96" s="5">
        <f>[1]Sheet1!E98</f>
        <v>79.631660460000006</v>
      </c>
      <c r="F96" s="5">
        <f>[1]Sheet1!F98</f>
        <v>0.93193626399999996</v>
      </c>
      <c r="G96" s="4">
        <f>[1]Sheet1!G98</f>
        <v>13936</v>
      </c>
      <c r="H96" s="5">
        <f>[1]Sheet1!H98</f>
        <v>0.53209614800000005</v>
      </c>
      <c r="I96" s="4">
        <f>[1]Sheet1!I98</f>
        <v>0</v>
      </c>
      <c r="J96" s="4" t="s">
        <v>10</v>
      </c>
    </row>
    <row r="97" spans="1:10" x14ac:dyDescent="0.25">
      <c r="A97" s="4">
        <f>[1]Sheet1!A99</f>
        <v>98</v>
      </c>
      <c r="B97" s="4">
        <f>[1]Sheet1!B99</f>
        <v>12921</v>
      </c>
      <c r="C97" s="5">
        <f>[1]Sheet1!C99</f>
        <v>476.74600220000002</v>
      </c>
      <c r="D97" s="5">
        <f>[1]Sheet1!D99</f>
        <v>206.22262570000001</v>
      </c>
      <c r="E97" s="5">
        <f>[1]Sheet1!E99</f>
        <v>80.403678889999995</v>
      </c>
      <c r="F97" s="5">
        <f>[1]Sheet1!F99</f>
        <v>0.92086237699999995</v>
      </c>
      <c r="G97" s="4">
        <f>[1]Sheet1!G99</f>
        <v>13218</v>
      </c>
      <c r="H97" s="5">
        <f>[1]Sheet1!H99</f>
        <v>0.54692065700000003</v>
      </c>
      <c r="I97" s="4">
        <f>[1]Sheet1!I99</f>
        <v>0</v>
      </c>
      <c r="J97" s="4" t="s">
        <v>10</v>
      </c>
    </row>
    <row r="98" spans="1:10" x14ac:dyDescent="0.25">
      <c r="A98" s="4">
        <f>[1]Sheet1!A100</f>
        <v>99</v>
      </c>
      <c r="B98" s="4">
        <f>[1]Sheet1!B100</f>
        <v>13251</v>
      </c>
      <c r="C98" s="5">
        <f>[1]Sheet1!C100</f>
        <v>460.53201289999998</v>
      </c>
      <c r="D98" s="5">
        <f>[1]Sheet1!D100</f>
        <v>190.91630549999999</v>
      </c>
      <c r="E98" s="5">
        <f>[1]Sheet1!E100</f>
        <v>88.997558589999997</v>
      </c>
      <c r="F98" s="5">
        <f>[1]Sheet1!F100</f>
        <v>0.88470041799999999</v>
      </c>
      <c r="G98" s="4">
        <f>[1]Sheet1!G100</f>
        <v>13528</v>
      </c>
      <c r="H98" s="5">
        <f>[1]Sheet1!H100</f>
        <v>0.74991512299999996</v>
      </c>
      <c r="I98" s="4">
        <f>[1]Sheet1!I100</f>
        <v>0</v>
      </c>
      <c r="J98" s="4" t="s">
        <v>10</v>
      </c>
    </row>
    <row r="99" spans="1:10" x14ac:dyDescent="0.25">
      <c r="A99" s="4">
        <f>[1]Sheet1!A101</f>
        <v>100</v>
      </c>
      <c r="B99" s="4">
        <f>[1]Sheet1!B101</f>
        <v>14601</v>
      </c>
      <c r="C99" s="5">
        <f>[1]Sheet1!C101</f>
        <v>505.24899290000002</v>
      </c>
      <c r="D99" s="5">
        <f>[1]Sheet1!D101</f>
        <v>215.9343872</v>
      </c>
      <c r="E99" s="5">
        <f>[1]Sheet1!E101</f>
        <v>86.758720400000001</v>
      </c>
      <c r="F99" s="5">
        <f>[1]Sheet1!F101</f>
        <v>0.91573500600000002</v>
      </c>
      <c r="G99" s="4">
        <f>[1]Sheet1!G101</f>
        <v>14991</v>
      </c>
      <c r="H99" s="5">
        <f>[1]Sheet1!H101</f>
        <v>0.66854393499999998</v>
      </c>
      <c r="I99" s="4">
        <f>[1]Sheet1!I101</f>
        <v>0</v>
      </c>
      <c r="J99" s="4" t="s">
        <v>10</v>
      </c>
    </row>
    <row r="100" spans="1:10" x14ac:dyDescent="0.25">
      <c r="A100" s="4">
        <f>[1]Sheet1!A102</f>
        <v>101</v>
      </c>
      <c r="B100" s="4">
        <f>[1]Sheet1!B102</f>
        <v>15141</v>
      </c>
      <c r="C100" s="5">
        <f>[1]Sheet1!C102</f>
        <v>505.42099000000002</v>
      </c>
      <c r="D100" s="5">
        <f>[1]Sheet1!D102</f>
        <v>209.59359739999999</v>
      </c>
      <c r="E100" s="5">
        <f>[1]Sheet1!E102</f>
        <v>93.092376709999996</v>
      </c>
      <c r="F100" s="5">
        <f>[1]Sheet1!F102</f>
        <v>0.89594918499999998</v>
      </c>
      <c r="G100" s="4">
        <f>[1]Sheet1!G102</f>
        <v>15559</v>
      </c>
      <c r="H100" s="5">
        <f>[1]Sheet1!H102</f>
        <v>0.56639981299999997</v>
      </c>
      <c r="I100" s="4">
        <f>[1]Sheet1!I102</f>
        <v>0</v>
      </c>
      <c r="J100" s="4" t="s">
        <v>10</v>
      </c>
    </row>
    <row r="101" spans="1:10" x14ac:dyDescent="0.25">
      <c r="A101" s="4">
        <f>[1]Sheet1!A103</f>
        <v>102</v>
      </c>
      <c r="B101" s="4">
        <f>[1]Sheet1!B103</f>
        <v>12599</v>
      </c>
      <c r="C101" s="5">
        <f>[1]Sheet1!C103</f>
        <v>455.28100590000003</v>
      </c>
      <c r="D101" s="5">
        <f>[1]Sheet1!D103</f>
        <v>188.01591490000001</v>
      </c>
      <c r="E101" s="5">
        <f>[1]Sheet1!E103</f>
        <v>86.374488830000004</v>
      </c>
      <c r="F101" s="5">
        <f>[1]Sheet1!F103</f>
        <v>0.88822954899999995</v>
      </c>
      <c r="G101" s="4">
        <f>[1]Sheet1!G103</f>
        <v>12897</v>
      </c>
      <c r="H101" s="5">
        <f>[1]Sheet1!H103</f>
        <v>0.62125247699999997</v>
      </c>
      <c r="I101" s="4">
        <f>[1]Sheet1!I103</f>
        <v>0</v>
      </c>
      <c r="J101" s="4" t="s">
        <v>10</v>
      </c>
    </row>
    <row r="102" spans="1:10" x14ac:dyDescent="0.25">
      <c r="A102" s="4">
        <f>[1]Sheet1!A104</f>
        <v>103</v>
      </c>
      <c r="B102" s="4">
        <f>[1]Sheet1!B104</f>
        <v>14709</v>
      </c>
      <c r="C102" s="5">
        <f>[1]Sheet1!C104</f>
        <v>515.84997559999999</v>
      </c>
      <c r="D102" s="5">
        <f>[1]Sheet1!D104</f>
        <v>222.7228394</v>
      </c>
      <c r="E102" s="5">
        <f>[1]Sheet1!E104</f>
        <v>85.431556700000002</v>
      </c>
      <c r="F102" s="5">
        <f>[1]Sheet1!F104</f>
        <v>0.92350852500000002</v>
      </c>
      <c r="G102" s="4">
        <f>[1]Sheet1!G104</f>
        <v>14941</v>
      </c>
      <c r="H102" s="5">
        <f>[1]Sheet1!H104</f>
        <v>0.52479660500000003</v>
      </c>
      <c r="I102" s="4">
        <f>[1]Sheet1!I104</f>
        <v>0</v>
      </c>
      <c r="J102" s="4" t="s">
        <v>10</v>
      </c>
    </row>
    <row r="103" spans="1:10" x14ac:dyDescent="0.25">
      <c r="A103" s="4">
        <f>[1]Sheet1!A105</f>
        <v>104</v>
      </c>
      <c r="B103" s="4">
        <f>[1]Sheet1!B105</f>
        <v>12047</v>
      </c>
      <c r="C103" s="5">
        <f>[1]Sheet1!C105</f>
        <v>455.60800169999999</v>
      </c>
      <c r="D103" s="5">
        <f>[1]Sheet1!D105</f>
        <v>195.66607669999999</v>
      </c>
      <c r="E103" s="5">
        <f>[1]Sheet1!E105</f>
        <v>80.269142149999993</v>
      </c>
      <c r="F103" s="5">
        <f>[1]Sheet1!F105</f>
        <v>0.91197967499999999</v>
      </c>
      <c r="G103" s="4">
        <f>[1]Sheet1!G105</f>
        <v>12339</v>
      </c>
      <c r="H103" s="5">
        <f>[1]Sheet1!H105</f>
        <v>0.54403001100000004</v>
      </c>
      <c r="I103" s="4">
        <f>[1]Sheet1!I105</f>
        <v>0</v>
      </c>
      <c r="J103" s="4" t="s">
        <v>10</v>
      </c>
    </row>
    <row r="104" spans="1:10" x14ac:dyDescent="0.25">
      <c r="A104" s="4">
        <f>[1]Sheet1!A106</f>
        <v>105</v>
      </c>
      <c r="B104" s="4">
        <f>[1]Sheet1!B106</f>
        <v>13158</v>
      </c>
      <c r="C104" s="5">
        <f>[1]Sheet1!C106</f>
        <v>470.99600220000002</v>
      </c>
      <c r="D104" s="5">
        <f>[1]Sheet1!D106</f>
        <v>201.0183868</v>
      </c>
      <c r="E104" s="5">
        <f>[1]Sheet1!E106</f>
        <v>84.503013609999996</v>
      </c>
      <c r="F104" s="5">
        <f>[1]Sheet1!F106</f>
        <v>0.907350659</v>
      </c>
      <c r="G104" s="4">
        <f>[1]Sheet1!G106</f>
        <v>13462</v>
      </c>
      <c r="H104" s="5">
        <f>[1]Sheet1!H106</f>
        <v>0.61978334199999996</v>
      </c>
      <c r="I104" s="4">
        <f>[1]Sheet1!I106</f>
        <v>0</v>
      </c>
      <c r="J104" s="4" t="s">
        <v>10</v>
      </c>
    </row>
    <row r="105" spans="1:10" x14ac:dyDescent="0.25">
      <c r="A105" s="4">
        <f>[1]Sheet1!A107</f>
        <v>106</v>
      </c>
      <c r="B105" s="4">
        <f>[1]Sheet1!B107</f>
        <v>15191</v>
      </c>
      <c r="C105" s="5">
        <f>[1]Sheet1!C107</f>
        <v>501.89199830000001</v>
      </c>
      <c r="D105" s="5">
        <f>[1]Sheet1!D107</f>
        <v>211.7231903</v>
      </c>
      <c r="E105" s="5">
        <f>[1]Sheet1!E107</f>
        <v>92.785705570000005</v>
      </c>
      <c r="F105" s="5">
        <f>[1]Sheet1!F107</f>
        <v>0.89885765299999998</v>
      </c>
      <c r="G105" s="4">
        <f>[1]Sheet1!G107</f>
        <v>15492</v>
      </c>
      <c r="H105" s="5">
        <f>[1]Sheet1!H107</f>
        <v>0.56837654100000001</v>
      </c>
      <c r="I105" s="4">
        <f>[1]Sheet1!I107</f>
        <v>0</v>
      </c>
      <c r="J105" s="4" t="s">
        <v>10</v>
      </c>
    </row>
    <row r="106" spans="1:10" x14ac:dyDescent="0.25">
      <c r="A106" s="4">
        <f>[1]Sheet1!A108</f>
        <v>107</v>
      </c>
      <c r="B106" s="4">
        <f>[1]Sheet1!B108</f>
        <v>13837</v>
      </c>
      <c r="C106" s="5">
        <f>[1]Sheet1!C108</f>
        <v>483.59399409999997</v>
      </c>
      <c r="D106" s="5">
        <f>[1]Sheet1!D108</f>
        <v>204.3109283</v>
      </c>
      <c r="E106" s="5">
        <f>[1]Sheet1!E108</f>
        <v>87.28925323</v>
      </c>
      <c r="F106" s="5">
        <f>[1]Sheet1!F108</f>
        <v>0.904139519</v>
      </c>
      <c r="G106" s="4">
        <f>[1]Sheet1!G108</f>
        <v>14139</v>
      </c>
      <c r="H106" s="5">
        <f>[1]Sheet1!H108</f>
        <v>0.56942385399999995</v>
      </c>
      <c r="I106" s="4">
        <f>[1]Sheet1!I108</f>
        <v>0</v>
      </c>
      <c r="J106" s="4" t="s">
        <v>10</v>
      </c>
    </row>
    <row r="107" spans="1:10" x14ac:dyDescent="0.25">
      <c r="A107" s="4">
        <f>[1]Sheet1!A109</f>
        <v>108</v>
      </c>
      <c r="B107" s="4">
        <f>[1]Sheet1!B109</f>
        <v>13645</v>
      </c>
      <c r="C107" s="5">
        <f>[1]Sheet1!C109</f>
        <v>484.3250122</v>
      </c>
      <c r="D107" s="5">
        <f>[1]Sheet1!D109</f>
        <v>205.53897090000001</v>
      </c>
      <c r="E107" s="5">
        <f>[1]Sheet1!E109</f>
        <v>85.921928410000007</v>
      </c>
      <c r="F107" s="5">
        <f>[1]Sheet1!F109</f>
        <v>0.90843218599999997</v>
      </c>
      <c r="G107" s="4">
        <f>[1]Sheet1!G109</f>
        <v>13972</v>
      </c>
      <c r="H107" s="5">
        <f>[1]Sheet1!H109</f>
        <v>0.54713499499999996</v>
      </c>
      <c r="I107" s="4">
        <f>[1]Sheet1!I109</f>
        <v>0</v>
      </c>
      <c r="J107" s="4" t="s">
        <v>10</v>
      </c>
    </row>
    <row r="108" spans="1:10" x14ac:dyDescent="0.25">
      <c r="A108" s="4">
        <f>[1]Sheet1!A110</f>
        <v>109</v>
      </c>
      <c r="B108" s="4">
        <f>[1]Sheet1!B110</f>
        <v>16199</v>
      </c>
      <c r="C108" s="5">
        <f>[1]Sheet1!C110</f>
        <v>511.22799680000003</v>
      </c>
      <c r="D108" s="5">
        <f>[1]Sheet1!D110</f>
        <v>210.00164789999999</v>
      </c>
      <c r="E108" s="5">
        <f>[1]Sheet1!E110</f>
        <v>99.417755130000003</v>
      </c>
      <c r="F108" s="5">
        <f>[1]Sheet1!F110</f>
        <v>0.88083994399999999</v>
      </c>
      <c r="G108" s="4">
        <f>[1]Sheet1!G110</f>
        <v>16637</v>
      </c>
      <c r="H108" s="5">
        <f>[1]Sheet1!H110</f>
        <v>0.73826450099999996</v>
      </c>
      <c r="I108" s="4">
        <f>[1]Sheet1!I110</f>
        <v>0</v>
      </c>
      <c r="J108" s="4" t="s">
        <v>10</v>
      </c>
    </row>
    <row r="109" spans="1:10" x14ac:dyDescent="0.25">
      <c r="A109" s="4">
        <f>[1]Sheet1!A111</f>
        <v>110</v>
      </c>
      <c r="B109" s="4">
        <f>[1]Sheet1!B111</f>
        <v>13169</v>
      </c>
      <c r="C109" s="5">
        <f>[1]Sheet1!C111</f>
        <v>474.8370056</v>
      </c>
      <c r="D109" s="5">
        <f>[1]Sheet1!D111</f>
        <v>201.38011169999999</v>
      </c>
      <c r="E109" s="5">
        <f>[1]Sheet1!E111</f>
        <v>84.487091059999997</v>
      </c>
      <c r="F109" s="5">
        <f>[1]Sheet1!F111</f>
        <v>0.907736659</v>
      </c>
      <c r="G109" s="4">
        <f>[1]Sheet1!G111</f>
        <v>13505</v>
      </c>
      <c r="H109" s="5">
        <f>[1]Sheet1!H111</f>
        <v>0.54711258399999996</v>
      </c>
      <c r="I109" s="4">
        <f>[1]Sheet1!I111</f>
        <v>0</v>
      </c>
      <c r="J109" s="4" t="s">
        <v>10</v>
      </c>
    </row>
    <row r="110" spans="1:10" x14ac:dyDescent="0.25">
      <c r="A110" s="4">
        <f>[1]Sheet1!A112</f>
        <v>111</v>
      </c>
      <c r="B110" s="4">
        <f>[1]Sheet1!B112</f>
        <v>14022</v>
      </c>
      <c r="C110" s="5">
        <f>[1]Sheet1!C112</f>
        <v>483.01901249999997</v>
      </c>
      <c r="D110" s="5">
        <f>[1]Sheet1!D112</f>
        <v>204.48295590000001</v>
      </c>
      <c r="E110" s="5">
        <f>[1]Sheet1!E112</f>
        <v>88.569267269999997</v>
      </c>
      <c r="F110" s="5">
        <f>[1]Sheet1!F112</f>
        <v>0.90132778899999999</v>
      </c>
      <c r="G110" s="4">
        <f>[1]Sheet1!G112</f>
        <v>14358</v>
      </c>
      <c r="H110" s="5">
        <f>[1]Sheet1!H112</f>
        <v>0.70472937800000002</v>
      </c>
      <c r="I110" s="4">
        <f>[1]Sheet1!I112</f>
        <v>0</v>
      </c>
      <c r="J110" s="4" t="s">
        <v>10</v>
      </c>
    </row>
    <row r="111" spans="1:10" x14ac:dyDescent="0.25">
      <c r="A111" s="4">
        <f>[1]Sheet1!A114</f>
        <v>113</v>
      </c>
      <c r="B111" s="4">
        <f>[1]Sheet1!B114</f>
        <v>12706</v>
      </c>
      <c r="C111" s="5">
        <f>[1]Sheet1!C114</f>
        <v>463.4509888</v>
      </c>
      <c r="D111" s="5">
        <f>[1]Sheet1!D114</f>
        <v>194.18145749999999</v>
      </c>
      <c r="E111" s="5">
        <f>[1]Sheet1!E114</f>
        <v>84.884857179999997</v>
      </c>
      <c r="F111" s="5">
        <f>[1]Sheet1!F114</f>
        <v>0.89939254499999999</v>
      </c>
      <c r="G111" s="4">
        <f>[1]Sheet1!G114</f>
        <v>13011</v>
      </c>
      <c r="H111" s="5">
        <f>[1]Sheet1!H114</f>
        <v>0.79731428599999998</v>
      </c>
      <c r="I111" s="4">
        <f>[1]Sheet1!I114</f>
        <v>0</v>
      </c>
      <c r="J111" s="4" t="s">
        <v>10</v>
      </c>
    </row>
    <row r="112" spans="1:10" x14ac:dyDescent="0.25">
      <c r="A112" s="4">
        <f>[1]Sheet1!A115</f>
        <v>114</v>
      </c>
      <c r="B112" s="4">
        <f>[1]Sheet1!B115</f>
        <v>14918</v>
      </c>
      <c r="C112" s="5">
        <f>[1]Sheet1!C115</f>
        <v>500.27099609999999</v>
      </c>
      <c r="D112" s="5">
        <f>[1]Sheet1!D115</f>
        <v>210.42460629999999</v>
      </c>
      <c r="E112" s="5">
        <f>[1]Sheet1!E115</f>
        <v>91.210540769999994</v>
      </c>
      <c r="F112" s="5">
        <f>[1]Sheet1!F115</f>
        <v>0.901173055</v>
      </c>
      <c r="G112" s="4">
        <f>[1]Sheet1!G115</f>
        <v>15185</v>
      </c>
      <c r="H112" s="5">
        <f>[1]Sheet1!H115</f>
        <v>0.64072501699999995</v>
      </c>
      <c r="I112" s="4">
        <f>[1]Sheet1!I115</f>
        <v>0</v>
      </c>
      <c r="J112" s="4" t="s">
        <v>10</v>
      </c>
    </row>
    <row r="113" spans="1:10" x14ac:dyDescent="0.25">
      <c r="A113" s="4">
        <f>[1]Sheet1!A116</f>
        <v>115</v>
      </c>
      <c r="B113" s="4">
        <f>[1]Sheet1!B116</f>
        <v>14641</v>
      </c>
      <c r="C113" s="5">
        <f>[1]Sheet1!C116</f>
        <v>505.00201420000002</v>
      </c>
      <c r="D113" s="5">
        <f>[1]Sheet1!D116</f>
        <v>211.5836487</v>
      </c>
      <c r="E113" s="5">
        <f>[1]Sheet1!E116</f>
        <v>90.033432009999999</v>
      </c>
      <c r="F113" s="5">
        <f>[1]Sheet1!F116</f>
        <v>0.90494823499999999</v>
      </c>
      <c r="G113" s="4">
        <f>[1]Sheet1!G116</f>
        <v>15034</v>
      </c>
      <c r="H113" s="5">
        <f>[1]Sheet1!H116</f>
        <v>0.629557967</v>
      </c>
      <c r="I113" s="4">
        <f>[1]Sheet1!I116</f>
        <v>0</v>
      </c>
      <c r="J113" s="4" t="s">
        <v>10</v>
      </c>
    </row>
    <row r="114" spans="1:10" x14ac:dyDescent="0.25">
      <c r="A114" s="4">
        <f>[1]Sheet1!A117</f>
        <v>116</v>
      </c>
      <c r="B114" s="4">
        <f>[1]Sheet1!B117</f>
        <v>15216</v>
      </c>
      <c r="C114" s="5">
        <f>[1]Sheet1!C117</f>
        <v>500.36801150000002</v>
      </c>
      <c r="D114" s="5">
        <f>[1]Sheet1!D117</f>
        <v>208.22842410000001</v>
      </c>
      <c r="E114" s="5">
        <f>[1]Sheet1!E117</f>
        <v>94.302581790000005</v>
      </c>
      <c r="F114" s="5">
        <f>[1]Sheet1!F117</f>
        <v>0.891571224</v>
      </c>
      <c r="G114" s="4">
        <f>[1]Sheet1!G117</f>
        <v>15558</v>
      </c>
      <c r="H114" s="5">
        <f>[1]Sheet1!H117</f>
        <v>0.57304257199999997</v>
      </c>
      <c r="I114" s="4">
        <f>[1]Sheet1!I117</f>
        <v>0</v>
      </c>
      <c r="J114" s="4" t="s">
        <v>10</v>
      </c>
    </row>
    <row r="115" spans="1:10" x14ac:dyDescent="0.25">
      <c r="A115" s="4">
        <f>[1]Sheet1!A118</f>
        <v>117</v>
      </c>
      <c r="B115" s="4">
        <f>[1]Sheet1!B118</f>
        <v>12349</v>
      </c>
      <c r="C115" s="5">
        <f>[1]Sheet1!C118</f>
        <v>467.6650085</v>
      </c>
      <c r="D115" s="5">
        <f>[1]Sheet1!D118</f>
        <v>202.68780520000001</v>
      </c>
      <c r="E115" s="5">
        <f>[1]Sheet1!E118</f>
        <v>78.674980160000004</v>
      </c>
      <c r="F115" s="5">
        <f>[1]Sheet1!F118</f>
        <v>0.92159265300000004</v>
      </c>
      <c r="G115" s="4">
        <f>[1]Sheet1!G118</f>
        <v>12572</v>
      </c>
      <c r="H115" s="5">
        <f>[1]Sheet1!H118</f>
        <v>0.54816228199999995</v>
      </c>
      <c r="I115" s="4">
        <f>[1]Sheet1!I118</f>
        <v>0</v>
      </c>
      <c r="J115" s="4" t="s">
        <v>10</v>
      </c>
    </row>
    <row r="116" spans="1:10" x14ac:dyDescent="0.25">
      <c r="A116" s="4">
        <f>[1]Sheet1!A119</f>
        <v>118</v>
      </c>
      <c r="B116" s="4">
        <f>[1]Sheet1!B119</f>
        <v>13584</v>
      </c>
      <c r="C116" s="5">
        <f>[1]Sheet1!C119</f>
        <v>478.05700680000001</v>
      </c>
      <c r="D116" s="5">
        <f>[1]Sheet1!D119</f>
        <v>203.83694460000001</v>
      </c>
      <c r="E116" s="5">
        <f>[1]Sheet1!E119</f>
        <v>85.427421570000007</v>
      </c>
      <c r="F116" s="5">
        <f>[1]Sheet1!F119</f>
        <v>0.90794151999999995</v>
      </c>
      <c r="G116" s="4">
        <f>[1]Sheet1!G119</f>
        <v>13877</v>
      </c>
      <c r="H116" s="5">
        <f>[1]Sheet1!H119</f>
        <v>0.67632561899999999</v>
      </c>
      <c r="I116" s="4">
        <f>[1]Sheet1!I119</f>
        <v>0</v>
      </c>
      <c r="J116" s="4" t="s">
        <v>10</v>
      </c>
    </row>
    <row r="117" spans="1:10" x14ac:dyDescent="0.25">
      <c r="A117" s="4">
        <f>[1]Sheet1!A120</f>
        <v>119</v>
      </c>
      <c r="B117" s="4">
        <f>[1]Sheet1!B120</f>
        <v>14138</v>
      </c>
      <c r="C117" s="5">
        <f>[1]Sheet1!C120</f>
        <v>490.8340149</v>
      </c>
      <c r="D117" s="5">
        <f>[1]Sheet1!D120</f>
        <v>206.18084719999999</v>
      </c>
      <c r="E117" s="5">
        <f>[1]Sheet1!E120</f>
        <v>89.367279049999993</v>
      </c>
      <c r="F117" s="5">
        <f>[1]Sheet1!F120</f>
        <v>0.901181817</v>
      </c>
      <c r="G117" s="4">
        <f>[1]Sheet1!G120</f>
        <v>14523</v>
      </c>
      <c r="H117" s="5">
        <f>[1]Sheet1!H120</f>
        <v>0.76256740099999998</v>
      </c>
      <c r="I117" s="4">
        <f>[1]Sheet1!I120</f>
        <v>0</v>
      </c>
      <c r="J117" s="4" t="s">
        <v>10</v>
      </c>
    </row>
    <row r="118" spans="1:10" x14ac:dyDescent="0.25">
      <c r="A118" s="4">
        <f>[1]Sheet1!A123</f>
        <v>122</v>
      </c>
      <c r="B118" s="4">
        <f>[1]Sheet1!B123</f>
        <v>14592</v>
      </c>
      <c r="C118" s="5">
        <f>[1]Sheet1!C123</f>
        <v>494.44000240000003</v>
      </c>
      <c r="D118" s="5">
        <f>[1]Sheet1!D123</f>
        <v>212.67997740000001</v>
      </c>
      <c r="E118" s="5">
        <f>[1]Sheet1!E123</f>
        <v>88.287391659999997</v>
      </c>
      <c r="F118" s="5">
        <f>[1]Sheet1!F123</f>
        <v>0.90976732999999999</v>
      </c>
      <c r="G118" s="4">
        <f>[1]Sheet1!G123</f>
        <v>14838</v>
      </c>
      <c r="H118" s="5">
        <f>[1]Sheet1!H123</f>
        <v>0.74563103900000005</v>
      </c>
      <c r="I118" s="4">
        <f>[1]Sheet1!I123</f>
        <v>0</v>
      </c>
      <c r="J118" s="4" t="s">
        <v>10</v>
      </c>
    </row>
    <row r="119" spans="1:10" x14ac:dyDescent="0.25">
      <c r="A119" s="4">
        <f>[1]Sheet1!A124</f>
        <v>123</v>
      </c>
      <c r="B119" s="4">
        <f>[1]Sheet1!B124</f>
        <v>12770</v>
      </c>
      <c r="C119" s="5">
        <f>[1]Sheet1!C124</f>
        <v>458.30200200000002</v>
      </c>
      <c r="D119" s="5">
        <f>[1]Sheet1!D124</f>
        <v>196.63278199999999</v>
      </c>
      <c r="E119" s="5">
        <f>[1]Sheet1!E124</f>
        <v>83.195281980000004</v>
      </c>
      <c r="F119" s="5">
        <f>[1]Sheet1!F124</f>
        <v>0.90608310700000005</v>
      </c>
      <c r="G119" s="4">
        <f>[1]Sheet1!G124</f>
        <v>12949</v>
      </c>
      <c r="H119" s="5">
        <f>[1]Sheet1!H124</f>
        <v>0.60287034500000003</v>
      </c>
      <c r="I119" s="4">
        <f>[1]Sheet1!I124</f>
        <v>0</v>
      </c>
      <c r="J119" s="4" t="s">
        <v>10</v>
      </c>
    </row>
    <row r="120" spans="1:10" x14ac:dyDescent="0.25">
      <c r="A120" s="4">
        <f>[1]Sheet1!A125</f>
        <v>124</v>
      </c>
      <c r="B120" s="4">
        <f>[1]Sheet1!B125</f>
        <v>15143</v>
      </c>
      <c r="C120" s="5">
        <f>[1]Sheet1!C125</f>
        <v>504.14001459999997</v>
      </c>
      <c r="D120" s="5">
        <f>[1]Sheet1!D125</f>
        <v>207.73417660000001</v>
      </c>
      <c r="E120" s="5">
        <f>[1]Sheet1!E125</f>
        <v>94.148384089999993</v>
      </c>
      <c r="F120" s="5">
        <f>[1]Sheet1!F125</f>
        <v>0.89140087400000001</v>
      </c>
      <c r="G120" s="4">
        <f>[1]Sheet1!G125</f>
        <v>15628</v>
      </c>
      <c r="H120" s="5">
        <f>[1]Sheet1!H125</f>
        <v>0.57132613700000001</v>
      </c>
      <c r="I120" s="4">
        <f>[1]Sheet1!I125</f>
        <v>0</v>
      </c>
      <c r="J120" s="4" t="s">
        <v>10</v>
      </c>
    </row>
    <row r="121" spans="1:10" x14ac:dyDescent="0.25">
      <c r="A121" s="4">
        <f>[1]Sheet1!A126</f>
        <v>125</v>
      </c>
      <c r="B121" s="4">
        <f>[1]Sheet1!B126</f>
        <v>12917</v>
      </c>
      <c r="C121" s="5">
        <f>[1]Sheet1!C126</f>
        <v>473.23498540000003</v>
      </c>
      <c r="D121" s="5">
        <f>[1]Sheet1!D126</f>
        <v>200.3253326</v>
      </c>
      <c r="E121" s="5">
        <f>[1]Sheet1!E126</f>
        <v>83.201179499999995</v>
      </c>
      <c r="F121" s="5">
        <f>[1]Sheet1!F126</f>
        <v>0.909670651</v>
      </c>
      <c r="G121" s="4">
        <f>[1]Sheet1!G126</f>
        <v>13302</v>
      </c>
      <c r="H121" s="5">
        <f>[1]Sheet1!H126</f>
        <v>0.66609942899999997</v>
      </c>
      <c r="I121" s="4">
        <f>[1]Sheet1!I126</f>
        <v>0</v>
      </c>
      <c r="J121" s="4" t="s">
        <v>10</v>
      </c>
    </row>
    <row r="122" spans="1:10" x14ac:dyDescent="0.25">
      <c r="A122" s="4">
        <f>[1]Sheet1!A127</f>
        <v>126</v>
      </c>
      <c r="B122" s="4">
        <f>[1]Sheet1!B127</f>
        <v>15714</v>
      </c>
      <c r="C122" s="5">
        <f>[1]Sheet1!C127</f>
        <v>501.15499879999999</v>
      </c>
      <c r="D122" s="5">
        <f>[1]Sheet1!D127</f>
        <v>205.01330569999999</v>
      </c>
      <c r="E122" s="5">
        <f>[1]Sheet1!E127</f>
        <v>99.275543209999995</v>
      </c>
      <c r="F122" s="5">
        <f>[1]Sheet1!F127</f>
        <v>0.874935448</v>
      </c>
      <c r="G122" s="4">
        <f>[1]Sheet1!G127</f>
        <v>16074</v>
      </c>
      <c r="H122" s="5">
        <f>[1]Sheet1!H127</f>
        <v>0.73388755299999997</v>
      </c>
      <c r="I122" s="4">
        <f>[1]Sheet1!I127</f>
        <v>0</v>
      </c>
      <c r="J122" s="4" t="s">
        <v>10</v>
      </c>
    </row>
    <row r="123" spans="1:10" x14ac:dyDescent="0.25">
      <c r="A123" s="4">
        <f>[1]Sheet1!A128</f>
        <v>127</v>
      </c>
      <c r="B123" s="4">
        <f>[1]Sheet1!B128</f>
        <v>14655</v>
      </c>
      <c r="C123" s="5">
        <f>[1]Sheet1!C128</f>
        <v>491.7149963</v>
      </c>
      <c r="D123" s="5">
        <f>[1]Sheet1!D128</f>
        <v>200.1468964</v>
      </c>
      <c r="E123" s="5">
        <f>[1]Sheet1!E128</f>
        <v>94.780464170000002</v>
      </c>
      <c r="F123" s="5">
        <f>[1]Sheet1!F128</f>
        <v>0.88076448399999996</v>
      </c>
      <c r="G123" s="4">
        <f>[1]Sheet1!G128</f>
        <v>15181</v>
      </c>
      <c r="H123" s="5">
        <f>[1]Sheet1!H128</f>
        <v>0.60091030599999995</v>
      </c>
      <c r="I123" s="4">
        <f>[1]Sheet1!I128</f>
        <v>0</v>
      </c>
      <c r="J123" s="4" t="s">
        <v>10</v>
      </c>
    </row>
    <row r="124" spans="1:10" x14ac:dyDescent="0.25">
      <c r="A124" s="4">
        <f>[1]Sheet1!A129</f>
        <v>128</v>
      </c>
      <c r="B124" s="4">
        <f>[1]Sheet1!B129</f>
        <v>15639</v>
      </c>
      <c r="C124" s="5">
        <f>[1]Sheet1!C129</f>
        <v>499.13900760000001</v>
      </c>
      <c r="D124" s="5">
        <f>[1]Sheet1!D129</f>
        <v>207.98045350000001</v>
      </c>
      <c r="E124" s="5">
        <f>[1]Sheet1!E129</f>
        <v>96.290374760000006</v>
      </c>
      <c r="F124" s="5">
        <f>[1]Sheet1!F129</f>
        <v>0.88636976499999998</v>
      </c>
      <c r="G124" s="4">
        <f>[1]Sheet1!G129</f>
        <v>15895</v>
      </c>
      <c r="H124" s="5">
        <f>[1]Sheet1!H129</f>
        <v>0.70678359300000004</v>
      </c>
      <c r="I124" s="4">
        <f>[1]Sheet1!I129</f>
        <v>0</v>
      </c>
      <c r="J124" s="4" t="s">
        <v>10</v>
      </c>
    </row>
    <row r="125" spans="1:10" x14ac:dyDescent="0.25">
      <c r="A125" s="4">
        <f>[1]Sheet1!A130</f>
        <v>129</v>
      </c>
      <c r="B125" s="4">
        <f>[1]Sheet1!B130</f>
        <v>15166</v>
      </c>
      <c r="C125" s="5">
        <f>[1]Sheet1!C130</f>
        <v>502.1650085</v>
      </c>
      <c r="D125" s="5">
        <f>[1]Sheet1!D130</f>
        <v>214.13986209999999</v>
      </c>
      <c r="E125" s="5">
        <f>[1]Sheet1!E130</f>
        <v>91.385108950000003</v>
      </c>
      <c r="F125" s="5">
        <f>[1]Sheet1!F130</f>
        <v>0.90436762599999998</v>
      </c>
      <c r="G125" s="4">
        <f>[1]Sheet1!G130</f>
        <v>15475</v>
      </c>
      <c r="H125" s="5">
        <f>[1]Sheet1!H130</f>
        <v>0.79486376000000003</v>
      </c>
      <c r="I125" s="4">
        <f>[1]Sheet1!I130</f>
        <v>0</v>
      </c>
      <c r="J125" s="4" t="s">
        <v>10</v>
      </c>
    </row>
    <row r="126" spans="1:10" x14ac:dyDescent="0.25">
      <c r="A126" s="4">
        <f>[1]Sheet1!A131</f>
        <v>130</v>
      </c>
      <c r="B126" s="4">
        <f>[1]Sheet1!B131</f>
        <v>13742</v>
      </c>
      <c r="C126" s="5">
        <f>[1]Sheet1!C131</f>
        <v>493.85400390000001</v>
      </c>
      <c r="D126" s="5">
        <f>[1]Sheet1!D131</f>
        <v>212.60800169999999</v>
      </c>
      <c r="E126" s="5">
        <f>[1]Sheet1!E131</f>
        <v>84.886856080000001</v>
      </c>
      <c r="F126" s="5">
        <f>[1]Sheet1!F131</f>
        <v>0.91683572499999999</v>
      </c>
      <c r="G126" s="4">
        <f>[1]Sheet1!G131</f>
        <v>14272</v>
      </c>
      <c r="H126" s="5">
        <f>[1]Sheet1!H131</f>
        <v>0.58322721700000002</v>
      </c>
      <c r="I126" s="4">
        <f>[1]Sheet1!I131</f>
        <v>0</v>
      </c>
      <c r="J126" s="4" t="s">
        <v>10</v>
      </c>
    </row>
    <row r="127" spans="1:10" x14ac:dyDescent="0.25">
      <c r="A127" s="4">
        <f>[1]Sheet1!A132</f>
        <v>131</v>
      </c>
      <c r="B127" s="4">
        <f>[1]Sheet1!B132</f>
        <v>13983</v>
      </c>
      <c r="C127" s="5">
        <f>[1]Sheet1!C132</f>
        <v>483.66799930000002</v>
      </c>
      <c r="D127" s="5">
        <f>[1]Sheet1!D132</f>
        <v>201.4852142</v>
      </c>
      <c r="E127" s="5">
        <f>[1]Sheet1!E132</f>
        <v>89.057014469999999</v>
      </c>
      <c r="F127" s="5">
        <f>[1]Sheet1!F132</f>
        <v>0.89701372400000001</v>
      </c>
      <c r="G127" s="4">
        <f>[1]Sheet1!G132</f>
        <v>14320</v>
      </c>
      <c r="H127" s="5">
        <f>[1]Sheet1!H132</f>
        <v>0.56749188900000003</v>
      </c>
      <c r="I127" s="4">
        <f>[1]Sheet1!I132</f>
        <v>0</v>
      </c>
      <c r="J127" s="4" t="s">
        <v>10</v>
      </c>
    </row>
    <row r="128" spans="1:10" x14ac:dyDescent="0.25">
      <c r="A128" s="4">
        <f>[1]Sheet1!A133</f>
        <v>132</v>
      </c>
      <c r="B128" s="4">
        <f>[1]Sheet1!B133</f>
        <v>11386</v>
      </c>
      <c r="C128" s="5">
        <f>[1]Sheet1!C133</f>
        <v>450.11999509999998</v>
      </c>
      <c r="D128" s="5">
        <f>[1]Sheet1!D133</f>
        <v>195.46043399999999</v>
      </c>
      <c r="E128" s="5">
        <f>[1]Sheet1!E133</f>
        <v>75.842887880000006</v>
      </c>
      <c r="F128" s="5">
        <f>[1]Sheet1!F133</f>
        <v>0.92165023099999999</v>
      </c>
      <c r="G128" s="4">
        <f>[1]Sheet1!G133</f>
        <v>11612</v>
      </c>
      <c r="H128" s="5">
        <f>[1]Sheet1!H133</f>
        <v>0.51285976200000005</v>
      </c>
      <c r="I128" s="4">
        <f>[1]Sheet1!I133</f>
        <v>0</v>
      </c>
      <c r="J128" s="4" t="s">
        <v>10</v>
      </c>
    </row>
    <row r="129" spans="1:10" x14ac:dyDescent="0.25">
      <c r="A129" s="4">
        <f>[1]Sheet1!A134</f>
        <v>133</v>
      </c>
      <c r="B129" s="4">
        <f>[1]Sheet1!B134</f>
        <v>15636</v>
      </c>
      <c r="C129" s="5">
        <f>[1]Sheet1!C134</f>
        <v>513.22698969999999</v>
      </c>
      <c r="D129" s="5">
        <f>[1]Sheet1!D134</f>
        <v>214.38356020000001</v>
      </c>
      <c r="E129" s="5">
        <f>[1]Sheet1!E134</f>
        <v>93.977760309999994</v>
      </c>
      <c r="F129" s="5">
        <f>[1]Sheet1!F134</f>
        <v>0.89879816800000001</v>
      </c>
      <c r="G129" s="4">
        <f>[1]Sheet1!G134</f>
        <v>15913</v>
      </c>
      <c r="H129" s="5">
        <f>[1]Sheet1!H134</f>
        <v>0.566275537</v>
      </c>
      <c r="I129" s="4">
        <f>[1]Sheet1!I134</f>
        <v>0</v>
      </c>
      <c r="J129" s="4" t="s">
        <v>10</v>
      </c>
    </row>
    <row r="130" spans="1:10" x14ac:dyDescent="0.25">
      <c r="A130" s="4">
        <f>[1]Sheet1!A135</f>
        <v>134</v>
      </c>
      <c r="B130" s="4">
        <f>[1]Sheet1!B135</f>
        <v>13507</v>
      </c>
      <c r="C130" s="5">
        <f>[1]Sheet1!C135</f>
        <v>468.23901369999999</v>
      </c>
      <c r="D130" s="5">
        <f>[1]Sheet1!D135</f>
        <v>197.5092468</v>
      </c>
      <c r="E130" s="5">
        <f>[1]Sheet1!E135</f>
        <v>87.929595950000007</v>
      </c>
      <c r="F130" s="5">
        <f>[1]Sheet1!F135</f>
        <v>0.89543497599999999</v>
      </c>
      <c r="G130" s="4">
        <f>[1]Sheet1!G135</f>
        <v>13735</v>
      </c>
      <c r="H130" s="5">
        <f>[1]Sheet1!H135</f>
        <v>0.577222228</v>
      </c>
      <c r="I130" s="4">
        <f>[1]Sheet1!I135</f>
        <v>0</v>
      </c>
      <c r="J130" s="4" t="s">
        <v>10</v>
      </c>
    </row>
    <row r="131" spans="1:10" x14ac:dyDescent="0.25">
      <c r="A131" s="4">
        <f>[1]Sheet1!A136</f>
        <v>135</v>
      </c>
      <c r="B131" s="4">
        <f>[1]Sheet1!B136</f>
        <v>13186</v>
      </c>
      <c r="C131" s="5">
        <f>[1]Sheet1!C136</f>
        <v>477.3340149</v>
      </c>
      <c r="D131" s="5">
        <f>[1]Sheet1!D136</f>
        <v>201.59677120000001</v>
      </c>
      <c r="E131" s="5">
        <f>[1]Sheet1!E136</f>
        <v>84.669990540000001</v>
      </c>
      <c r="F131" s="5">
        <f>[1]Sheet1!F136</f>
        <v>0.90752559899999996</v>
      </c>
      <c r="G131" s="4">
        <f>[1]Sheet1!G136</f>
        <v>13516</v>
      </c>
      <c r="H131" s="5">
        <f>[1]Sheet1!H136</f>
        <v>0.54183101700000003</v>
      </c>
      <c r="I131" s="4">
        <f>[1]Sheet1!I136</f>
        <v>0</v>
      </c>
      <c r="J131" s="4" t="s">
        <v>10</v>
      </c>
    </row>
    <row r="132" spans="1:10" x14ac:dyDescent="0.25">
      <c r="A132" s="4">
        <f>[1]Sheet1!A138</f>
        <v>137</v>
      </c>
      <c r="B132" s="4">
        <f>[1]Sheet1!B138</f>
        <v>16053</v>
      </c>
      <c r="C132" s="5">
        <f>[1]Sheet1!C138</f>
        <v>523.8400269</v>
      </c>
      <c r="D132" s="5">
        <f>[1]Sheet1!D138</f>
        <v>220.91377259999999</v>
      </c>
      <c r="E132" s="5">
        <f>[1]Sheet1!E138</f>
        <v>93.891677860000001</v>
      </c>
      <c r="F132" s="5">
        <f>[1]Sheet1!F138</f>
        <v>0.905186296</v>
      </c>
      <c r="G132" s="4">
        <f>[1]Sheet1!G138</f>
        <v>16496</v>
      </c>
      <c r="H132" s="5">
        <f>[1]Sheet1!H138</f>
        <v>0.74797314400000003</v>
      </c>
      <c r="I132" s="4">
        <f>[1]Sheet1!I138</f>
        <v>0</v>
      </c>
      <c r="J132" s="4" t="s">
        <v>10</v>
      </c>
    </row>
    <row r="133" spans="1:10" x14ac:dyDescent="0.25">
      <c r="A133" s="4">
        <f>[1]Sheet1!A139</f>
        <v>138</v>
      </c>
      <c r="B133" s="4">
        <f>[1]Sheet1!B139</f>
        <v>13557</v>
      </c>
      <c r="C133" s="5">
        <f>[1]Sheet1!C139</f>
        <v>483.90899660000002</v>
      </c>
      <c r="D133" s="5">
        <f>[1]Sheet1!D139</f>
        <v>206.2037201</v>
      </c>
      <c r="E133" s="5">
        <f>[1]Sheet1!E139</f>
        <v>84.387306210000006</v>
      </c>
      <c r="F133" s="5">
        <f>[1]Sheet1!F139</f>
        <v>0.91242569699999998</v>
      </c>
      <c r="G133" s="4">
        <f>[1]Sheet1!G139</f>
        <v>13845</v>
      </c>
      <c r="H133" s="5">
        <f>[1]Sheet1!H139</f>
        <v>0.55258011799999995</v>
      </c>
      <c r="I133" s="4">
        <f>[1]Sheet1!I139</f>
        <v>0</v>
      </c>
      <c r="J133" s="4" t="s">
        <v>10</v>
      </c>
    </row>
    <row r="134" spans="1:10" x14ac:dyDescent="0.25">
      <c r="A134" s="4">
        <f>[1]Sheet1!A140</f>
        <v>139</v>
      </c>
      <c r="B134" s="4">
        <f>[1]Sheet1!B140</f>
        <v>13104</v>
      </c>
      <c r="C134" s="5">
        <f>[1]Sheet1!C140</f>
        <v>476.98901369999999</v>
      </c>
      <c r="D134" s="5">
        <f>[1]Sheet1!D140</f>
        <v>202.4251099</v>
      </c>
      <c r="E134" s="5">
        <f>[1]Sheet1!E140</f>
        <v>83.613288879999999</v>
      </c>
      <c r="F134" s="5">
        <f>[1]Sheet1!F140</f>
        <v>0.91070479199999999</v>
      </c>
      <c r="G134" s="4">
        <f>[1]Sheet1!G140</f>
        <v>13464</v>
      </c>
      <c r="H134" s="5">
        <f>[1]Sheet1!H140</f>
        <v>0.53881579599999996</v>
      </c>
      <c r="I134" s="4">
        <f>[1]Sheet1!I140</f>
        <v>0</v>
      </c>
      <c r="J134" s="4" t="s">
        <v>10</v>
      </c>
    </row>
    <row r="135" spans="1:10" x14ac:dyDescent="0.25">
      <c r="A135" s="4">
        <f>[1]Sheet1!A141</f>
        <v>140</v>
      </c>
      <c r="B135" s="4">
        <f>[1]Sheet1!B141</f>
        <v>15167</v>
      </c>
      <c r="C135" s="5">
        <f>[1]Sheet1!C141</f>
        <v>514.23101810000003</v>
      </c>
      <c r="D135" s="5">
        <f>[1]Sheet1!D141</f>
        <v>220.54652400000001</v>
      </c>
      <c r="E135" s="5">
        <f>[1]Sheet1!E141</f>
        <v>88.997619630000003</v>
      </c>
      <c r="F135" s="5">
        <f>[1]Sheet1!F141</f>
        <v>0.91496545100000004</v>
      </c>
      <c r="G135" s="4">
        <f>[1]Sheet1!G141</f>
        <v>15456</v>
      </c>
      <c r="H135" s="5">
        <f>[1]Sheet1!H141</f>
        <v>0.62803310199999995</v>
      </c>
      <c r="I135" s="4">
        <f>[1]Sheet1!I141</f>
        <v>0</v>
      </c>
      <c r="J135" s="4" t="s">
        <v>10</v>
      </c>
    </row>
    <row r="136" spans="1:10" x14ac:dyDescent="0.25">
      <c r="A136" s="4">
        <f>[1]Sheet1!A142</f>
        <v>141</v>
      </c>
      <c r="B136" s="4">
        <f>[1]Sheet1!B142</f>
        <v>14159</v>
      </c>
      <c r="C136" s="5">
        <f>[1]Sheet1!C142</f>
        <v>489.43600459999999</v>
      </c>
      <c r="D136" s="5">
        <f>[1]Sheet1!D142</f>
        <v>209.13131709999999</v>
      </c>
      <c r="E136" s="5">
        <f>[1]Sheet1!E142</f>
        <v>87.114654540000004</v>
      </c>
      <c r="F136" s="5">
        <f>[1]Sheet1!F142</f>
        <v>0.90911060600000004</v>
      </c>
      <c r="G136" s="4">
        <f>[1]Sheet1!G142</f>
        <v>14410</v>
      </c>
      <c r="H136" s="5">
        <f>[1]Sheet1!H142</f>
        <v>0.54794889700000005</v>
      </c>
      <c r="I136" s="4">
        <f>[1]Sheet1!I142</f>
        <v>0</v>
      </c>
      <c r="J136" s="4" t="s">
        <v>10</v>
      </c>
    </row>
    <row r="137" spans="1:10" x14ac:dyDescent="0.25">
      <c r="A137" s="4">
        <f>[1]Sheet1!A143</f>
        <v>142</v>
      </c>
      <c r="B137" s="4">
        <f>[1]Sheet1!B143</f>
        <v>14436</v>
      </c>
      <c r="C137" s="5">
        <f>[1]Sheet1!C143</f>
        <v>485.8259888</v>
      </c>
      <c r="D137" s="5">
        <f>[1]Sheet1!D143</f>
        <v>204.4699554</v>
      </c>
      <c r="E137" s="5">
        <f>[1]Sheet1!E143</f>
        <v>90.749923710000004</v>
      </c>
      <c r="F137" s="5">
        <f>[1]Sheet1!F143</f>
        <v>0.89611095200000002</v>
      </c>
      <c r="G137" s="4">
        <f>[1]Sheet1!G143</f>
        <v>14864</v>
      </c>
      <c r="H137" s="5">
        <f>[1]Sheet1!H143</f>
        <v>0.61448091299999996</v>
      </c>
      <c r="I137" s="4">
        <f>[1]Sheet1!I143</f>
        <v>0</v>
      </c>
      <c r="J137" s="4" t="s">
        <v>10</v>
      </c>
    </row>
    <row r="138" spans="1:10" x14ac:dyDescent="0.25">
      <c r="A138" s="4">
        <f>[1]Sheet1!A144</f>
        <v>143</v>
      </c>
      <c r="B138" s="4">
        <f>[1]Sheet1!B144</f>
        <v>15320</v>
      </c>
      <c r="C138" s="5">
        <f>[1]Sheet1!C144</f>
        <v>511.92999270000001</v>
      </c>
      <c r="D138" s="5">
        <f>[1]Sheet1!D144</f>
        <v>218.62315369999999</v>
      </c>
      <c r="E138" s="5">
        <f>[1]Sheet1!E144</f>
        <v>91.169815060000005</v>
      </c>
      <c r="F138" s="5">
        <f>[1]Sheet1!F144</f>
        <v>0.90889817500000003</v>
      </c>
      <c r="G138" s="4">
        <f>[1]Sheet1!G144</f>
        <v>15740</v>
      </c>
      <c r="H138" s="5">
        <f>[1]Sheet1!H144</f>
        <v>0.54564231600000002</v>
      </c>
      <c r="I138" s="4">
        <f>[1]Sheet1!I144</f>
        <v>0</v>
      </c>
      <c r="J138" s="4" t="s">
        <v>10</v>
      </c>
    </row>
    <row r="139" spans="1:10" x14ac:dyDescent="0.25">
      <c r="A139" s="4">
        <f>[1]Sheet1!A145</f>
        <v>144</v>
      </c>
      <c r="B139" s="4">
        <f>[1]Sheet1!B145</f>
        <v>15341</v>
      </c>
      <c r="C139" s="5">
        <f>[1]Sheet1!C145</f>
        <v>504.46301269999998</v>
      </c>
      <c r="D139" s="5">
        <f>[1]Sheet1!D145</f>
        <v>210.87219239999999</v>
      </c>
      <c r="E139" s="5">
        <f>[1]Sheet1!E145</f>
        <v>93.986579899999995</v>
      </c>
      <c r="F139" s="5">
        <f>[1]Sheet1!F145</f>
        <v>0.89518040399999999</v>
      </c>
      <c r="G139" s="4">
        <f>[1]Sheet1!G145</f>
        <v>15628</v>
      </c>
      <c r="H139" s="5">
        <f>[1]Sheet1!H145</f>
        <v>0.76897245599999997</v>
      </c>
      <c r="I139" s="4">
        <f>[1]Sheet1!I145</f>
        <v>0</v>
      </c>
      <c r="J139" s="4" t="s">
        <v>10</v>
      </c>
    </row>
    <row r="140" spans="1:10" x14ac:dyDescent="0.25">
      <c r="A140" s="4">
        <f>[1]Sheet1!A146</f>
        <v>145</v>
      </c>
      <c r="B140" s="4">
        <f>[1]Sheet1!B146</f>
        <v>14399</v>
      </c>
      <c r="C140" s="5">
        <f>[1]Sheet1!C146</f>
        <v>484.08200069999998</v>
      </c>
      <c r="D140" s="5">
        <f>[1]Sheet1!D146</f>
        <v>200.1735382</v>
      </c>
      <c r="E140" s="5">
        <f>[1]Sheet1!E146</f>
        <v>92.851593019999996</v>
      </c>
      <c r="F140" s="5">
        <f>[1]Sheet1!F146</f>
        <v>0.88591086900000005</v>
      </c>
      <c r="G140" s="4">
        <f>[1]Sheet1!G146</f>
        <v>14849</v>
      </c>
      <c r="H140" s="5">
        <f>[1]Sheet1!H146</f>
        <v>0.60479670799999996</v>
      </c>
      <c r="I140" s="4">
        <f>[1]Sheet1!I146</f>
        <v>0</v>
      </c>
      <c r="J140" s="4" t="s">
        <v>10</v>
      </c>
    </row>
    <row r="141" spans="1:10" x14ac:dyDescent="0.25">
      <c r="A141" s="4">
        <f>[1]Sheet1!A147</f>
        <v>146</v>
      </c>
      <c r="B141" s="4">
        <f>[1]Sheet1!B147</f>
        <v>16835</v>
      </c>
      <c r="C141" s="5">
        <f>[1]Sheet1!C147</f>
        <v>522.5349731</v>
      </c>
      <c r="D141" s="5">
        <f>[1]Sheet1!D147</f>
        <v>216.27165220000001</v>
      </c>
      <c r="E141" s="5">
        <f>[1]Sheet1!E147</f>
        <v>100.4325104</v>
      </c>
      <c r="F141" s="5">
        <f>[1]Sheet1!F147</f>
        <v>0.88563537599999997</v>
      </c>
      <c r="G141" s="4">
        <f>[1]Sheet1!G147</f>
        <v>17404</v>
      </c>
      <c r="H141" s="5">
        <f>[1]Sheet1!H147</f>
        <v>0.73521703500000002</v>
      </c>
      <c r="I141" s="4">
        <f>[1]Sheet1!I147</f>
        <v>0</v>
      </c>
      <c r="J141" s="4" t="s">
        <v>10</v>
      </c>
    </row>
    <row r="142" spans="1:10" x14ac:dyDescent="0.25">
      <c r="A142" s="4">
        <f>[1]Sheet1!A148</f>
        <v>147</v>
      </c>
      <c r="B142" s="4">
        <f>[1]Sheet1!B148</f>
        <v>13655</v>
      </c>
      <c r="C142" s="5">
        <f>[1]Sheet1!C148</f>
        <v>471.52499390000003</v>
      </c>
      <c r="D142" s="5">
        <f>[1]Sheet1!D148</f>
        <v>193.1961823</v>
      </c>
      <c r="E142" s="5">
        <f>[1]Sheet1!E148</f>
        <v>91.557754520000003</v>
      </c>
      <c r="F142" s="5">
        <f>[1]Sheet1!F148</f>
        <v>0.88057285500000004</v>
      </c>
      <c r="G142" s="4">
        <f>[1]Sheet1!G148</f>
        <v>14053</v>
      </c>
      <c r="H142" s="5">
        <f>[1]Sheet1!H148</f>
        <v>0.71097576600000001</v>
      </c>
      <c r="I142" s="4">
        <f>[1]Sheet1!I148</f>
        <v>0</v>
      </c>
      <c r="J142" s="4" t="s">
        <v>10</v>
      </c>
    </row>
    <row r="143" spans="1:10" x14ac:dyDescent="0.25">
      <c r="A143" s="4">
        <f>[1]Sheet1!A149</f>
        <v>148</v>
      </c>
      <c r="B143" s="4">
        <f>[1]Sheet1!B149</f>
        <v>14276</v>
      </c>
      <c r="C143" s="5">
        <f>[1]Sheet1!C149</f>
        <v>492.8399963</v>
      </c>
      <c r="D143" s="5">
        <f>[1]Sheet1!D149</f>
        <v>208.87695310000001</v>
      </c>
      <c r="E143" s="5">
        <f>[1]Sheet1!E149</f>
        <v>88.121086120000001</v>
      </c>
      <c r="F143" s="5">
        <f>[1]Sheet1!F149</f>
        <v>0.90665149700000003</v>
      </c>
      <c r="G143" s="4">
        <f>[1]Sheet1!G149</f>
        <v>14706</v>
      </c>
      <c r="H143" s="5">
        <f>[1]Sheet1!H149</f>
        <v>0.58245611200000003</v>
      </c>
      <c r="I143" s="4">
        <f>[1]Sheet1!I149</f>
        <v>0</v>
      </c>
      <c r="J143" s="4" t="s">
        <v>10</v>
      </c>
    </row>
    <row r="144" spans="1:10" x14ac:dyDescent="0.25">
      <c r="A144" s="4">
        <f>[1]Sheet1!A150</f>
        <v>149</v>
      </c>
      <c r="B144" s="4">
        <f>[1]Sheet1!B150</f>
        <v>12199</v>
      </c>
      <c r="C144" s="5">
        <f>[1]Sheet1!C150</f>
        <v>454.40399170000001</v>
      </c>
      <c r="D144" s="5">
        <f>[1]Sheet1!D150</f>
        <v>191.90957639999999</v>
      </c>
      <c r="E144" s="5">
        <f>[1]Sheet1!E150</f>
        <v>82.140762330000001</v>
      </c>
      <c r="F144" s="5">
        <f>[1]Sheet1!F150</f>
        <v>0.90377020799999996</v>
      </c>
      <c r="G144" s="4">
        <f>[1]Sheet1!G150</f>
        <v>12555</v>
      </c>
      <c r="H144" s="5">
        <f>[1]Sheet1!H150</f>
        <v>0.75052297099999998</v>
      </c>
      <c r="I144" s="4">
        <f>[1]Sheet1!I150</f>
        <v>0</v>
      </c>
      <c r="J144" s="4" t="s">
        <v>10</v>
      </c>
    </row>
    <row r="145" spans="1:10" x14ac:dyDescent="0.25">
      <c r="A145" s="4">
        <f>[1]Sheet1!A152</f>
        <v>151</v>
      </c>
      <c r="B145" s="4">
        <f>[1]Sheet1!B152</f>
        <v>13884</v>
      </c>
      <c r="C145" s="5">
        <f>[1]Sheet1!C152</f>
        <v>491.61801150000002</v>
      </c>
      <c r="D145" s="5">
        <f>[1]Sheet1!D152</f>
        <v>207.65437320000001</v>
      </c>
      <c r="E145" s="5">
        <f>[1]Sheet1!E152</f>
        <v>86.343490599999996</v>
      </c>
      <c r="F145" s="5">
        <f>[1]Sheet1!F152</f>
        <v>0.90945434599999997</v>
      </c>
      <c r="G145" s="4">
        <f>[1]Sheet1!G152</f>
        <v>14232</v>
      </c>
      <c r="H145" s="5">
        <f>[1]Sheet1!H152</f>
        <v>0.54236495500000004</v>
      </c>
      <c r="I145" s="4">
        <f>[1]Sheet1!I152</f>
        <v>0</v>
      </c>
      <c r="J145" s="4" t="s">
        <v>10</v>
      </c>
    </row>
    <row r="146" spans="1:10" x14ac:dyDescent="0.25">
      <c r="A146" s="4">
        <f>[1]Sheet1!A153</f>
        <v>152</v>
      </c>
      <c r="B146" s="4">
        <f>[1]Sheet1!B153</f>
        <v>15833</v>
      </c>
      <c r="C146" s="5">
        <f>[1]Sheet1!C153</f>
        <v>530.33502199999998</v>
      </c>
      <c r="D146" s="5">
        <f>[1]Sheet1!D153</f>
        <v>225.22338869999999</v>
      </c>
      <c r="E146" s="5">
        <f>[1]Sheet1!E153</f>
        <v>91.511062620000004</v>
      </c>
      <c r="F146" s="5">
        <f>[1]Sheet1!F153</f>
        <v>0.913734198</v>
      </c>
      <c r="G146" s="4">
        <f>[1]Sheet1!G153</f>
        <v>16337</v>
      </c>
      <c r="H146" s="5">
        <f>[1]Sheet1!H153</f>
        <v>0.58640742300000004</v>
      </c>
      <c r="I146" s="4">
        <f>[1]Sheet1!I153</f>
        <v>0</v>
      </c>
      <c r="J146" s="4" t="s">
        <v>10</v>
      </c>
    </row>
    <row r="147" spans="1:10" x14ac:dyDescent="0.25">
      <c r="A147" s="4">
        <f>[1]Sheet1!A154</f>
        <v>153</v>
      </c>
      <c r="B147" s="4">
        <f>[1]Sheet1!B154</f>
        <v>12861</v>
      </c>
      <c r="C147" s="5">
        <f>[1]Sheet1!C154</f>
        <v>471.92099000000002</v>
      </c>
      <c r="D147" s="5">
        <f>[1]Sheet1!D154</f>
        <v>193.25091549999999</v>
      </c>
      <c r="E147" s="5">
        <f>[1]Sheet1!E154</f>
        <v>86.458221440000003</v>
      </c>
      <c r="F147" s="5">
        <f>[1]Sheet1!F154</f>
        <v>0.89433974000000005</v>
      </c>
      <c r="G147" s="4">
        <f>[1]Sheet1!G154</f>
        <v>13330</v>
      </c>
      <c r="H147" s="5">
        <f>[1]Sheet1!H154</f>
        <v>0.63342195700000004</v>
      </c>
      <c r="I147" s="4">
        <f>[1]Sheet1!I154</f>
        <v>0</v>
      </c>
      <c r="J147" s="4" t="s">
        <v>10</v>
      </c>
    </row>
    <row r="148" spans="1:10" x14ac:dyDescent="0.25">
      <c r="A148" s="4">
        <f>[1]Sheet1!A155</f>
        <v>154</v>
      </c>
      <c r="B148" s="4">
        <f>[1]Sheet1!B155</f>
        <v>15080</v>
      </c>
      <c r="C148" s="5">
        <f>[1]Sheet1!C155</f>
        <v>500.006012</v>
      </c>
      <c r="D148" s="5">
        <f>[1]Sheet1!D155</f>
        <v>209.58927919999999</v>
      </c>
      <c r="E148" s="5">
        <f>[1]Sheet1!E155</f>
        <v>92.796661380000003</v>
      </c>
      <c r="F148" s="5">
        <f>[1]Sheet1!F155</f>
        <v>0.89664274499999996</v>
      </c>
      <c r="G148" s="4">
        <f>[1]Sheet1!G155</f>
        <v>15614</v>
      </c>
      <c r="H148" s="5">
        <f>[1]Sheet1!H155</f>
        <v>0.73232322900000002</v>
      </c>
      <c r="I148" s="4">
        <f>[1]Sheet1!I155</f>
        <v>0</v>
      </c>
      <c r="J148" s="4" t="s">
        <v>10</v>
      </c>
    </row>
    <row r="149" spans="1:10" x14ac:dyDescent="0.25">
      <c r="A149" s="4">
        <f>[1]Sheet1!A156</f>
        <v>155</v>
      </c>
      <c r="B149" s="4">
        <f>[1]Sheet1!B156</f>
        <v>16898</v>
      </c>
      <c r="C149" s="5">
        <f>[1]Sheet1!C156</f>
        <v>526.94396970000003</v>
      </c>
      <c r="D149" s="5">
        <f>[1]Sheet1!D156</f>
        <v>217.87179570000001</v>
      </c>
      <c r="E149" s="5">
        <f>[1]Sheet1!E156</f>
        <v>100.34503170000001</v>
      </c>
      <c r="F149" s="5">
        <f>[1]Sheet1!F156</f>
        <v>0.887623787</v>
      </c>
      <c r="G149" s="4">
        <f>[1]Sheet1!G156</f>
        <v>17274</v>
      </c>
      <c r="H149" s="5">
        <f>[1]Sheet1!H156</f>
        <v>0.62446415399999999</v>
      </c>
      <c r="I149" s="4">
        <f>[1]Sheet1!I156</f>
        <v>0</v>
      </c>
      <c r="J149" s="4" t="s">
        <v>10</v>
      </c>
    </row>
    <row r="150" spans="1:10" x14ac:dyDescent="0.25">
      <c r="A150" s="4">
        <f>[1]Sheet1!A157</f>
        <v>156</v>
      </c>
      <c r="B150" s="4">
        <f>[1]Sheet1!B157</f>
        <v>16254</v>
      </c>
      <c r="C150" s="5">
        <f>[1]Sheet1!C157</f>
        <v>532.77801509999995</v>
      </c>
      <c r="D150" s="5">
        <f>[1]Sheet1!D157</f>
        <v>223.54862979999999</v>
      </c>
      <c r="E150" s="5">
        <f>[1]Sheet1!E157</f>
        <v>94.119499210000001</v>
      </c>
      <c r="F150" s="5">
        <f>[1]Sheet1!F157</f>
        <v>0.90704917900000004</v>
      </c>
      <c r="G150" s="4">
        <f>[1]Sheet1!G157</f>
        <v>16680</v>
      </c>
      <c r="H150" s="5">
        <f>[1]Sheet1!H157</f>
        <v>0.55368578400000001</v>
      </c>
      <c r="I150" s="4">
        <f>[1]Sheet1!I157</f>
        <v>0</v>
      </c>
      <c r="J150" s="4" t="s">
        <v>10</v>
      </c>
    </row>
    <row r="151" spans="1:10" x14ac:dyDescent="0.25">
      <c r="A151" s="4">
        <f>[1]Sheet1!A158</f>
        <v>157</v>
      </c>
      <c r="B151" s="4">
        <f>[1]Sheet1!B158</f>
        <v>14274</v>
      </c>
      <c r="C151" s="5">
        <f>[1]Sheet1!C158</f>
        <v>488.82998659999998</v>
      </c>
      <c r="D151" s="5">
        <f>[1]Sheet1!D158</f>
        <v>203.56785579999999</v>
      </c>
      <c r="E151" s="5">
        <f>[1]Sheet1!E158</f>
        <v>89.929992679999998</v>
      </c>
      <c r="F151" s="5">
        <f>[1]Sheet1!F158</f>
        <v>0.89712876100000005</v>
      </c>
      <c r="G151" s="4">
        <f>[1]Sheet1!G158</f>
        <v>14529</v>
      </c>
      <c r="H151" s="5">
        <f>[1]Sheet1!H158</f>
        <v>0.57235652199999998</v>
      </c>
      <c r="I151" s="4">
        <f>[1]Sheet1!I158</f>
        <v>0</v>
      </c>
      <c r="J151" s="4" t="s">
        <v>10</v>
      </c>
    </row>
    <row r="152" spans="1:10" x14ac:dyDescent="0.25">
      <c r="A152" s="4">
        <f>[1]Sheet1!A159</f>
        <v>158</v>
      </c>
      <c r="B152" s="4">
        <f>[1]Sheet1!B159</f>
        <v>13965</v>
      </c>
      <c r="C152" s="5">
        <f>[1]Sheet1!C159</f>
        <v>478.57699580000002</v>
      </c>
      <c r="D152" s="5">
        <f>[1]Sheet1!D159</f>
        <v>203.27635190000001</v>
      </c>
      <c r="E152" s="5">
        <f>[1]Sheet1!E159</f>
        <v>88.107505799999998</v>
      </c>
      <c r="F152" s="5">
        <f>[1]Sheet1!F159</f>
        <v>0.90118384399999996</v>
      </c>
      <c r="G152" s="4">
        <f>[1]Sheet1!G159</f>
        <v>14135</v>
      </c>
      <c r="H152" s="5">
        <f>[1]Sheet1!H159</f>
        <v>0.80787920999999996</v>
      </c>
      <c r="I152" s="4">
        <f>[1]Sheet1!I159</f>
        <v>0</v>
      </c>
      <c r="J152" s="4" t="s">
        <v>10</v>
      </c>
    </row>
    <row r="153" spans="1:10" x14ac:dyDescent="0.25">
      <c r="A153" s="4">
        <f>[1]Sheet1!A160</f>
        <v>159</v>
      </c>
      <c r="B153" s="4">
        <f>[1]Sheet1!B160</f>
        <v>13860</v>
      </c>
      <c r="C153" s="5">
        <f>[1]Sheet1!C160</f>
        <v>484.77200319999997</v>
      </c>
      <c r="D153" s="5">
        <f>[1]Sheet1!D160</f>
        <v>200.77662659999999</v>
      </c>
      <c r="E153" s="5">
        <f>[1]Sheet1!E160</f>
        <v>88.840827939999997</v>
      </c>
      <c r="F153" s="5">
        <f>[1]Sheet1!F160</f>
        <v>0.89677548399999996</v>
      </c>
      <c r="G153" s="4">
        <f>[1]Sheet1!G160</f>
        <v>14238</v>
      </c>
      <c r="H153" s="5">
        <f>[1]Sheet1!H160</f>
        <v>0.66088116200000002</v>
      </c>
      <c r="I153" s="4">
        <f>[1]Sheet1!I160</f>
        <v>0</v>
      </c>
      <c r="J153" s="4" t="s">
        <v>10</v>
      </c>
    </row>
    <row r="154" spans="1:10" x14ac:dyDescent="0.25">
      <c r="A154" s="4">
        <f>[1]Sheet1!A161</f>
        <v>160</v>
      </c>
      <c r="B154" s="4">
        <f>[1]Sheet1!B161</f>
        <v>13568</v>
      </c>
      <c r="C154" s="5">
        <f>[1]Sheet1!C161</f>
        <v>482.45700069999998</v>
      </c>
      <c r="D154" s="5">
        <f>[1]Sheet1!D161</f>
        <v>201.88047789999999</v>
      </c>
      <c r="E154" s="5">
        <f>[1]Sheet1!E161</f>
        <v>87.073852540000004</v>
      </c>
      <c r="F154" s="5">
        <f>[1]Sheet1!F161</f>
        <v>0.902201951</v>
      </c>
      <c r="G154" s="4">
        <f>[1]Sheet1!G161</f>
        <v>14068</v>
      </c>
      <c r="H154" s="5">
        <f>[1]Sheet1!H161</f>
        <v>0.63580131500000003</v>
      </c>
      <c r="I154" s="4">
        <f>[1]Sheet1!I161</f>
        <v>0</v>
      </c>
      <c r="J154" s="4" t="s">
        <v>10</v>
      </c>
    </row>
    <row r="155" spans="1:10" x14ac:dyDescent="0.25">
      <c r="A155" s="4">
        <f>[1]Sheet1!A162</f>
        <v>161</v>
      </c>
      <c r="B155" s="4">
        <f>[1]Sheet1!B162</f>
        <v>14546</v>
      </c>
      <c r="C155" s="5">
        <f>[1]Sheet1!C162</f>
        <v>494.16799930000002</v>
      </c>
      <c r="D155" s="5">
        <f>[1]Sheet1!D162</f>
        <v>212.3137207</v>
      </c>
      <c r="E155" s="5">
        <f>[1]Sheet1!E162</f>
        <v>87.872238159999995</v>
      </c>
      <c r="F155" s="5">
        <f>[1]Sheet1!F162</f>
        <v>0.91033178599999998</v>
      </c>
      <c r="G155" s="4">
        <f>[1]Sheet1!G162</f>
        <v>14826</v>
      </c>
      <c r="H155" s="5">
        <f>[1]Sheet1!H162</f>
        <v>0.62574207800000003</v>
      </c>
      <c r="I155" s="4">
        <f>[1]Sheet1!I162</f>
        <v>0</v>
      </c>
      <c r="J155" s="4" t="s">
        <v>10</v>
      </c>
    </row>
    <row r="156" spans="1:10" x14ac:dyDescent="0.25">
      <c r="A156" s="4">
        <f>[1]Sheet1!A163</f>
        <v>162</v>
      </c>
      <c r="B156" s="4">
        <f>[1]Sheet1!B163</f>
        <v>16559</v>
      </c>
      <c r="C156" s="5">
        <f>[1]Sheet1!C163</f>
        <v>524.12902829999996</v>
      </c>
      <c r="D156" s="5">
        <f>[1]Sheet1!D163</f>
        <v>223.637619</v>
      </c>
      <c r="E156" s="5">
        <f>[1]Sheet1!E163</f>
        <v>94.947906489999994</v>
      </c>
      <c r="F156" s="5">
        <f>[1]Sheet1!F163</f>
        <v>0.90539914399999999</v>
      </c>
      <c r="G156" s="4">
        <f>[1]Sheet1!G163</f>
        <v>16961</v>
      </c>
      <c r="H156" s="5">
        <f>[1]Sheet1!H163</f>
        <v>0.77508890600000002</v>
      </c>
      <c r="I156" s="4">
        <f>[1]Sheet1!I163</f>
        <v>0</v>
      </c>
      <c r="J156" s="4" t="s">
        <v>10</v>
      </c>
    </row>
    <row r="157" spans="1:10" x14ac:dyDescent="0.25">
      <c r="A157" s="4">
        <f>[1]Sheet1!A164</f>
        <v>163</v>
      </c>
      <c r="B157" s="4">
        <f>[1]Sheet1!B164</f>
        <v>15308</v>
      </c>
      <c r="C157" s="5">
        <f>[1]Sheet1!C164</f>
        <v>513.98999019999997</v>
      </c>
      <c r="D157" s="5">
        <f>[1]Sheet1!D164</f>
        <v>219.4679108</v>
      </c>
      <c r="E157" s="5">
        <f>[1]Sheet1!E164</f>
        <v>90.023933409999998</v>
      </c>
      <c r="F157" s="5">
        <f>[1]Sheet1!F164</f>
        <v>0.91199928500000005</v>
      </c>
      <c r="G157" s="4">
        <f>[1]Sheet1!G164</f>
        <v>15720</v>
      </c>
      <c r="H157" s="5">
        <f>[1]Sheet1!H164</f>
        <v>0.76326286799999998</v>
      </c>
      <c r="I157" s="4">
        <f>[1]Sheet1!I164</f>
        <v>0</v>
      </c>
      <c r="J157" s="4" t="s">
        <v>10</v>
      </c>
    </row>
    <row r="158" spans="1:10" x14ac:dyDescent="0.25">
      <c r="A158" s="4">
        <f>[1]Sheet1!A165</f>
        <v>164</v>
      </c>
      <c r="B158" s="4">
        <f>[1]Sheet1!B165</f>
        <v>14741</v>
      </c>
      <c r="C158" s="5">
        <f>[1]Sheet1!C165</f>
        <v>497.22500609999997</v>
      </c>
      <c r="D158" s="5">
        <f>[1]Sheet1!D165</f>
        <v>212.46336360000001</v>
      </c>
      <c r="E158" s="5">
        <f>[1]Sheet1!E165</f>
        <v>89.453727720000003</v>
      </c>
      <c r="F158" s="5">
        <f>[1]Sheet1!F165</f>
        <v>0.90704613899999997</v>
      </c>
      <c r="G158" s="4">
        <f>[1]Sheet1!G165</f>
        <v>15036</v>
      </c>
      <c r="H158" s="5">
        <f>[1]Sheet1!H165</f>
        <v>0.55371499099999999</v>
      </c>
      <c r="I158" s="4">
        <f>[1]Sheet1!I165</f>
        <v>0</v>
      </c>
      <c r="J158" s="4" t="s">
        <v>10</v>
      </c>
    </row>
    <row r="159" spans="1:10" x14ac:dyDescent="0.25">
      <c r="A159" s="4">
        <f>[1]Sheet1!A166</f>
        <v>165</v>
      </c>
      <c r="B159" s="4">
        <f>[1]Sheet1!B166</f>
        <v>13397</v>
      </c>
      <c r="C159" s="5">
        <f>[1]Sheet1!C166</f>
        <v>474.86499020000002</v>
      </c>
      <c r="D159" s="5">
        <f>[1]Sheet1!D166</f>
        <v>200.5462646</v>
      </c>
      <c r="E159" s="5">
        <f>[1]Sheet1!E166</f>
        <v>86.396736149999995</v>
      </c>
      <c r="F159" s="5">
        <f>[1]Sheet1!F166</f>
        <v>0.90244406499999996</v>
      </c>
      <c r="G159" s="4">
        <f>[1]Sheet1!G166</f>
        <v>13762</v>
      </c>
      <c r="H159" s="5">
        <f>[1]Sheet1!H166</f>
        <v>0.69403719900000005</v>
      </c>
      <c r="I159" s="4">
        <f>[1]Sheet1!I166</f>
        <v>0</v>
      </c>
      <c r="J159" s="4" t="s">
        <v>10</v>
      </c>
    </row>
    <row r="160" spans="1:10" x14ac:dyDescent="0.25">
      <c r="A160" s="4">
        <f>[1]Sheet1!A167</f>
        <v>166</v>
      </c>
      <c r="B160" s="4">
        <f>[1]Sheet1!B167</f>
        <v>15559</v>
      </c>
      <c r="C160" s="5">
        <f>[1]Sheet1!C167</f>
        <v>514.27899170000001</v>
      </c>
      <c r="D160" s="5">
        <f>[1]Sheet1!D167</f>
        <v>221.11907959999999</v>
      </c>
      <c r="E160" s="5">
        <f>[1]Sheet1!E167</f>
        <v>90.463836670000006</v>
      </c>
      <c r="F160" s="5">
        <f>[1]Sheet1!F167</f>
        <v>0.91248142700000001</v>
      </c>
      <c r="G160" s="4">
        <f>[1]Sheet1!G167</f>
        <v>15903</v>
      </c>
      <c r="H160" s="5">
        <f>[1]Sheet1!H167</f>
        <v>0.77577781700000004</v>
      </c>
      <c r="I160" s="4">
        <f>[1]Sheet1!I167</f>
        <v>0</v>
      </c>
      <c r="J160" s="4" t="s">
        <v>10</v>
      </c>
    </row>
    <row r="161" spans="1:10" x14ac:dyDescent="0.25">
      <c r="A161" s="4">
        <f>[1]Sheet1!A168</f>
        <v>167</v>
      </c>
      <c r="B161" s="4">
        <f>[1]Sheet1!B168</f>
        <v>13665</v>
      </c>
      <c r="C161" s="5">
        <f>[1]Sheet1!C168</f>
        <v>482.07699580000002</v>
      </c>
      <c r="D161" s="5">
        <f>[1]Sheet1!D168</f>
        <v>208.964035</v>
      </c>
      <c r="E161" s="5">
        <f>[1]Sheet1!E168</f>
        <v>84.617263789999996</v>
      </c>
      <c r="F161" s="5">
        <f>[1]Sheet1!F168</f>
        <v>0.91434460900000003</v>
      </c>
      <c r="G161" s="4">
        <f>[1]Sheet1!G168</f>
        <v>13998</v>
      </c>
      <c r="H161" s="5">
        <f>[1]Sheet1!H168</f>
        <v>0.60121429000000004</v>
      </c>
      <c r="I161" s="4">
        <f>[1]Sheet1!I168</f>
        <v>0</v>
      </c>
      <c r="J161" s="4" t="s">
        <v>10</v>
      </c>
    </row>
    <row r="162" spans="1:10" x14ac:dyDescent="0.25">
      <c r="A162" s="4">
        <f>[1]Sheet1!A169</f>
        <v>168</v>
      </c>
      <c r="B162" s="4">
        <f>[1]Sheet1!B169</f>
        <v>15390</v>
      </c>
      <c r="C162" s="5">
        <f>[1]Sheet1!C169</f>
        <v>511.5090027</v>
      </c>
      <c r="D162" s="5">
        <f>[1]Sheet1!D169</f>
        <v>214.466095</v>
      </c>
      <c r="E162" s="5">
        <f>[1]Sheet1!E169</f>
        <v>92.45722198</v>
      </c>
      <c r="F162" s="5">
        <f>[1]Sheet1!F169</f>
        <v>0.902302206</v>
      </c>
      <c r="G162" s="4">
        <f>[1]Sheet1!G169</f>
        <v>15788</v>
      </c>
      <c r="H162" s="5">
        <f>[1]Sheet1!H169</f>
        <v>0.77328914400000004</v>
      </c>
      <c r="I162" s="4">
        <f>[1]Sheet1!I169</f>
        <v>0</v>
      </c>
      <c r="J162" s="4" t="s">
        <v>10</v>
      </c>
    </row>
    <row r="163" spans="1:10" x14ac:dyDescent="0.25">
      <c r="A163" s="4">
        <f>[1]Sheet1!A170</f>
        <v>169</v>
      </c>
      <c r="B163" s="4">
        <f>[1]Sheet1!B170</f>
        <v>14017</v>
      </c>
      <c r="C163" s="5">
        <f>[1]Sheet1!C170</f>
        <v>471.81399540000001</v>
      </c>
      <c r="D163" s="5">
        <f>[1]Sheet1!D170</f>
        <v>194.64344790000001</v>
      </c>
      <c r="E163" s="5">
        <f>[1]Sheet1!E170</f>
        <v>92.360130310000002</v>
      </c>
      <c r="F163" s="5">
        <f>[1]Sheet1!F170</f>
        <v>0.88025045400000002</v>
      </c>
      <c r="G163" s="4">
        <f>[1]Sheet1!G170</f>
        <v>14314</v>
      </c>
      <c r="H163" s="5">
        <f>[1]Sheet1!H170</f>
        <v>0.70878845499999998</v>
      </c>
      <c r="I163" s="4">
        <f>[1]Sheet1!I170</f>
        <v>0</v>
      </c>
      <c r="J163" s="4" t="s">
        <v>10</v>
      </c>
    </row>
    <row r="164" spans="1:10" x14ac:dyDescent="0.25">
      <c r="A164" s="4">
        <f>[1]Sheet1!A171</f>
        <v>170</v>
      </c>
      <c r="B164" s="4">
        <f>[1]Sheet1!B171</f>
        <v>14209</v>
      </c>
      <c r="C164" s="5">
        <f>[1]Sheet1!C171</f>
        <v>496.27200319999997</v>
      </c>
      <c r="D164" s="5">
        <f>[1]Sheet1!D171</f>
        <v>208.82290649999999</v>
      </c>
      <c r="E164" s="5">
        <f>[1]Sheet1!E171</f>
        <v>87.758033749999996</v>
      </c>
      <c r="F164" s="5">
        <f>[1]Sheet1!F171</f>
        <v>0.90740788000000006</v>
      </c>
      <c r="G164" s="4">
        <f>[1]Sheet1!G171</f>
        <v>14667</v>
      </c>
      <c r="H164" s="5">
        <f>[1]Sheet1!H171</f>
        <v>0.56573498200000005</v>
      </c>
      <c r="I164" s="4">
        <f>[1]Sheet1!I171</f>
        <v>0</v>
      </c>
      <c r="J164" s="4" t="s">
        <v>10</v>
      </c>
    </row>
    <row r="165" spans="1:10" x14ac:dyDescent="0.25">
      <c r="A165" s="4">
        <f>[1]Sheet1!A172</f>
        <v>171</v>
      </c>
      <c r="B165" s="4">
        <f>[1]Sheet1!B172</f>
        <v>14786</v>
      </c>
      <c r="C165" s="5">
        <f>[1]Sheet1!C172</f>
        <v>505.38900760000001</v>
      </c>
      <c r="D165" s="5">
        <f>[1]Sheet1!D172</f>
        <v>214.2183838</v>
      </c>
      <c r="E165" s="5">
        <f>[1]Sheet1!E172</f>
        <v>89.426567079999998</v>
      </c>
      <c r="F165" s="5">
        <f>[1]Sheet1!F172</f>
        <v>0.90869754599999997</v>
      </c>
      <c r="G165" s="4">
        <f>[1]Sheet1!G172</f>
        <v>15177</v>
      </c>
      <c r="H165" s="5">
        <f>[1]Sheet1!H172</f>
        <v>0.73416090000000001</v>
      </c>
      <c r="I165" s="4">
        <f>[1]Sheet1!I172</f>
        <v>0</v>
      </c>
      <c r="J165" s="4" t="s">
        <v>10</v>
      </c>
    </row>
    <row r="166" spans="1:10" x14ac:dyDescent="0.25">
      <c r="A166" s="4">
        <f>[1]Sheet1!A173</f>
        <v>172</v>
      </c>
      <c r="B166" s="4">
        <f>[1]Sheet1!B173</f>
        <v>15540</v>
      </c>
      <c r="C166" s="5">
        <f>[1]Sheet1!C173</f>
        <v>516.31597899999997</v>
      </c>
      <c r="D166" s="5">
        <f>[1]Sheet1!D173</f>
        <v>217.38722229999999</v>
      </c>
      <c r="E166" s="5">
        <f>[1]Sheet1!E173</f>
        <v>92.473464969999995</v>
      </c>
      <c r="F166" s="5">
        <f>[1]Sheet1!F173</f>
        <v>0.90501207100000003</v>
      </c>
      <c r="G166" s="4">
        <f>[1]Sheet1!G173</f>
        <v>16084</v>
      </c>
      <c r="H166" s="5">
        <f>[1]Sheet1!H173</f>
        <v>0.63247865400000003</v>
      </c>
      <c r="I166" s="4">
        <f>[1]Sheet1!I173</f>
        <v>0</v>
      </c>
      <c r="J166" s="4" t="s">
        <v>10</v>
      </c>
    </row>
    <row r="167" spans="1:10" x14ac:dyDescent="0.25">
      <c r="A167" s="4">
        <f>[1]Sheet1!A174</f>
        <v>173</v>
      </c>
      <c r="B167" s="4">
        <f>[1]Sheet1!B174</f>
        <v>17442</v>
      </c>
      <c r="C167" s="5">
        <f>[1]Sheet1!C174</f>
        <v>539.77600099999995</v>
      </c>
      <c r="D167" s="5">
        <f>[1]Sheet1!D174</f>
        <v>228.59347529999999</v>
      </c>
      <c r="E167" s="5">
        <f>[1]Sheet1!E174</f>
        <v>98.192047119999998</v>
      </c>
      <c r="F167" s="5">
        <f>[1]Sheet1!F174</f>
        <v>0.90304362800000004</v>
      </c>
      <c r="G167" s="4">
        <f>[1]Sheet1!G174</f>
        <v>17698</v>
      </c>
      <c r="H167" s="5">
        <f>[1]Sheet1!H174</f>
        <v>0.57625216199999996</v>
      </c>
      <c r="I167" s="4">
        <f>[1]Sheet1!I174</f>
        <v>0</v>
      </c>
      <c r="J167" s="4" t="s">
        <v>10</v>
      </c>
    </row>
    <row r="168" spans="1:10" x14ac:dyDescent="0.25">
      <c r="A168" s="4">
        <f>[1]Sheet1!A175</f>
        <v>174</v>
      </c>
      <c r="B168" s="4">
        <f>[1]Sheet1!B175</f>
        <v>17082</v>
      </c>
      <c r="C168" s="5">
        <f>[1]Sheet1!C175</f>
        <v>548.44598389999999</v>
      </c>
      <c r="D168" s="5">
        <f>[1]Sheet1!D175</f>
        <v>230.1887207</v>
      </c>
      <c r="E168" s="5">
        <f>[1]Sheet1!E175</f>
        <v>95.757583620000005</v>
      </c>
      <c r="F168" s="5">
        <f>[1]Sheet1!F175</f>
        <v>0.90936642899999998</v>
      </c>
      <c r="G168" s="4">
        <f>[1]Sheet1!G175</f>
        <v>17576</v>
      </c>
      <c r="H168" s="5">
        <f>[1]Sheet1!H175</f>
        <v>0.59246671200000001</v>
      </c>
      <c r="I168" s="4">
        <f>[1]Sheet1!I175</f>
        <v>0</v>
      </c>
      <c r="J168" s="4" t="s">
        <v>10</v>
      </c>
    </row>
    <row r="169" spans="1:10" x14ac:dyDescent="0.25">
      <c r="A169" s="4">
        <f>[1]Sheet1!A176</f>
        <v>175</v>
      </c>
      <c r="B169" s="4">
        <f>[1]Sheet1!B176</f>
        <v>14195</v>
      </c>
      <c r="C169" s="5">
        <f>[1]Sheet1!C176</f>
        <v>488.4599915</v>
      </c>
      <c r="D169" s="5">
        <f>[1]Sheet1!D176</f>
        <v>203.51271059999999</v>
      </c>
      <c r="E169" s="5">
        <f>[1]Sheet1!E176</f>
        <v>89.958656309999995</v>
      </c>
      <c r="F169" s="5">
        <f>[1]Sheet1!F176</f>
        <v>0.89700043200000001</v>
      </c>
      <c r="G169" s="4">
        <f>[1]Sheet1!G176</f>
        <v>14555</v>
      </c>
      <c r="H169" s="5">
        <f>[1]Sheet1!H176</f>
        <v>0.71735393999999997</v>
      </c>
      <c r="I169" s="4">
        <f>[1]Sheet1!I176</f>
        <v>0</v>
      </c>
      <c r="J169" s="4" t="s">
        <v>10</v>
      </c>
    </row>
    <row r="170" spans="1:10" x14ac:dyDescent="0.25">
      <c r="A170" s="4">
        <f>[1]Sheet1!A177</f>
        <v>176</v>
      </c>
      <c r="B170" s="4">
        <f>[1]Sheet1!B177</f>
        <v>15172</v>
      </c>
      <c r="C170" s="5">
        <f>[1]Sheet1!C177</f>
        <v>504.15798949999999</v>
      </c>
      <c r="D170" s="5">
        <f>[1]Sheet1!D177</f>
        <v>213.22467040000001</v>
      </c>
      <c r="E170" s="5">
        <f>[1]Sheet1!E177</f>
        <v>91.667060849999999</v>
      </c>
      <c r="F170" s="5">
        <f>[1]Sheet1!F177</f>
        <v>0.90287250299999999</v>
      </c>
      <c r="G170" s="4">
        <f>[1]Sheet1!G177</f>
        <v>15477</v>
      </c>
      <c r="H170" s="5">
        <f>[1]Sheet1!H177</f>
        <v>0.62244105299999997</v>
      </c>
      <c r="I170" s="4">
        <f>[1]Sheet1!I177</f>
        <v>0</v>
      </c>
      <c r="J170" s="4" t="s">
        <v>10</v>
      </c>
    </row>
    <row r="171" spans="1:10" x14ac:dyDescent="0.25">
      <c r="A171" s="4">
        <f>[1]Sheet1!A178</f>
        <v>177</v>
      </c>
      <c r="B171" s="4">
        <f>[1]Sheet1!B178</f>
        <v>14434</v>
      </c>
      <c r="C171" s="5">
        <f>[1]Sheet1!C178</f>
        <v>486.66799930000002</v>
      </c>
      <c r="D171" s="5">
        <f>[1]Sheet1!D178</f>
        <v>201.27195739999999</v>
      </c>
      <c r="E171" s="5">
        <f>[1]Sheet1!E178</f>
        <v>92.733772279999997</v>
      </c>
      <c r="F171" s="5">
        <f>[1]Sheet1!F178</f>
        <v>0.88753581000000004</v>
      </c>
      <c r="G171" s="4">
        <f>[1]Sheet1!G178</f>
        <v>14754</v>
      </c>
      <c r="H171" s="5">
        <f>[1]Sheet1!H178</f>
        <v>0.62598663600000004</v>
      </c>
      <c r="I171" s="4">
        <f>[1]Sheet1!I178</f>
        <v>0</v>
      </c>
      <c r="J171" s="4" t="s">
        <v>10</v>
      </c>
    </row>
    <row r="172" spans="1:10" x14ac:dyDescent="0.25">
      <c r="A172" s="4">
        <f>[1]Sheet1!A179</f>
        <v>178</v>
      </c>
      <c r="B172" s="4">
        <f>[1]Sheet1!B179</f>
        <v>12863</v>
      </c>
      <c r="C172" s="5">
        <f>[1]Sheet1!C179</f>
        <v>457.19100950000001</v>
      </c>
      <c r="D172" s="5">
        <f>[1]Sheet1!D179</f>
        <v>195.70039370000001</v>
      </c>
      <c r="E172" s="5">
        <f>[1]Sheet1!E179</f>
        <v>84.500793459999997</v>
      </c>
      <c r="F172" s="5">
        <f>[1]Sheet1!F179</f>
        <v>0.90197581100000002</v>
      </c>
      <c r="G172" s="4">
        <f>[1]Sheet1!G179</f>
        <v>13023</v>
      </c>
      <c r="H172" s="5">
        <f>[1]Sheet1!H179</f>
        <v>0.80858689500000003</v>
      </c>
      <c r="I172" s="4">
        <f>[1]Sheet1!I179</f>
        <v>0</v>
      </c>
      <c r="J172" s="4" t="s">
        <v>10</v>
      </c>
    </row>
    <row r="173" spans="1:10" x14ac:dyDescent="0.25">
      <c r="A173" s="4">
        <f>[1]Sheet1!A180</f>
        <v>179</v>
      </c>
      <c r="B173" s="4">
        <f>[1]Sheet1!B180</f>
        <v>14019</v>
      </c>
      <c r="C173" s="5">
        <f>[1]Sheet1!C180</f>
        <v>475.75500490000002</v>
      </c>
      <c r="D173" s="5">
        <f>[1]Sheet1!D180</f>
        <v>194.5179291</v>
      </c>
      <c r="E173" s="5">
        <f>[1]Sheet1!E180</f>
        <v>92.816955570000005</v>
      </c>
      <c r="F173" s="5">
        <f>[1]Sheet1!F180</f>
        <v>0.87881427999999995</v>
      </c>
      <c r="G173" s="4">
        <f>[1]Sheet1!G180</f>
        <v>14308</v>
      </c>
      <c r="H173" s="5">
        <f>[1]Sheet1!H180</f>
        <v>0.59111994499999998</v>
      </c>
      <c r="I173" s="4">
        <f>[1]Sheet1!I180</f>
        <v>0</v>
      </c>
      <c r="J173" s="4" t="s">
        <v>10</v>
      </c>
    </row>
    <row r="174" spans="1:10" x14ac:dyDescent="0.25">
      <c r="A174" s="4">
        <f>[1]Sheet1!A181</f>
        <v>180</v>
      </c>
      <c r="B174" s="4">
        <f>[1]Sheet1!B181</f>
        <v>15888</v>
      </c>
      <c r="C174" s="5">
        <f>[1]Sheet1!C181</f>
        <v>518.55499269999996</v>
      </c>
      <c r="D174" s="5">
        <f>[1]Sheet1!D181</f>
        <v>218.1940918</v>
      </c>
      <c r="E174" s="5">
        <f>[1]Sheet1!E181</f>
        <v>94.056854250000001</v>
      </c>
      <c r="F174" s="5">
        <f>[1]Sheet1!F181</f>
        <v>0.90231865600000005</v>
      </c>
      <c r="G174" s="4">
        <f>[1]Sheet1!G181</f>
        <v>16245</v>
      </c>
      <c r="H174" s="5">
        <f>[1]Sheet1!H181</f>
        <v>0.55753237</v>
      </c>
      <c r="I174" s="4">
        <f>[1]Sheet1!I181</f>
        <v>0</v>
      </c>
      <c r="J174" s="4" t="s">
        <v>10</v>
      </c>
    </row>
    <row r="175" spans="1:10" x14ac:dyDescent="0.25">
      <c r="A175" s="4">
        <f>[1]Sheet1!A182</f>
        <v>181</v>
      </c>
      <c r="B175" s="4">
        <f>[1]Sheet1!B182</f>
        <v>13000</v>
      </c>
      <c r="C175" s="5">
        <f>[1]Sheet1!C182</f>
        <v>460.37100220000002</v>
      </c>
      <c r="D175" s="5">
        <f>[1]Sheet1!D182</f>
        <v>195.09875489999999</v>
      </c>
      <c r="E175" s="5">
        <f>[1]Sheet1!E182</f>
        <v>85.722648620000001</v>
      </c>
      <c r="F175" s="5">
        <f>[1]Sheet1!F182</f>
        <v>0.89830088600000002</v>
      </c>
      <c r="G175" s="4">
        <f>[1]Sheet1!G182</f>
        <v>13231</v>
      </c>
      <c r="H175" s="5">
        <f>[1]Sheet1!H182</f>
        <v>0.58285510500000004</v>
      </c>
      <c r="I175" s="4">
        <f>[1]Sheet1!I182</f>
        <v>0</v>
      </c>
      <c r="J175" s="4" t="s">
        <v>10</v>
      </c>
    </row>
    <row r="176" spans="1:10" x14ac:dyDescent="0.25">
      <c r="A176" s="4">
        <f>[1]Sheet1!A183</f>
        <v>182</v>
      </c>
      <c r="B176" s="4">
        <f>[1]Sheet1!B183</f>
        <v>14806</v>
      </c>
      <c r="C176" s="5">
        <f>[1]Sheet1!C183</f>
        <v>509.37600709999998</v>
      </c>
      <c r="D176" s="5">
        <f>[1]Sheet1!D183</f>
        <v>214.1424255</v>
      </c>
      <c r="E176" s="5">
        <f>[1]Sheet1!E183</f>
        <v>89.691703799999999</v>
      </c>
      <c r="F176" s="5">
        <f>[1]Sheet1!F183</f>
        <v>0.90805941800000001</v>
      </c>
      <c r="G176" s="4">
        <f>[1]Sheet1!G183</f>
        <v>15594</v>
      </c>
      <c r="H176" s="5">
        <f>[1]Sheet1!H183</f>
        <v>0.70879411699999995</v>
      </c>
      <c r="I176" s="4">
        <f>[1]Sheet1!I183</f>
        <v>0</v>
      </c>
      <c r="J176" s="4" t="s">
        <v>10</v>
      </c>
    </row>
    <row r="177" spans="1:10" x14ac:dyDescent="0.25">
      <c r="A177" s="4">
        <f>[1]Sheet1!A184</f>
        <v>183</v>
      </c>
      <c r="B177" s="4">
        <f>[1]Sheet1!B184</f>
        <v>14713</v>
      </c>
      <c r="C177" s="5">
        <f>[1]Sheet1!C184</f>
        <v>493.2120056</v>
      </c>
      <c r="D177" s="5">
        <f>[1]Sheet1!D184</f>
        <v>206.91612240000001</v>
      </c>
      <c r="E177" s="5">
        <f>[1]Sheet1!E184</f>
        <v>91.648468019999996</v>
      </c>
      <c r="F177" s="5">
        <f>[1]Sheet1!F184</f>
        <v>0.89655834400000001</v>
      </c>
      <c r="G177" s="4">
        <f>[1]Sheet1!G184</f>
        <v>15162</v>
      </c>
      <c r="H177" s="5">
        <f>[1]Sheet1!H184</f>
        <v>0.59403264499999997</v>
      </c>
      <c r="I177" s="4">
        <f>[1]Sheet1!I184</f>
        <v>0</v>
      </c>
      <c r="J177" s="4" t="s">
        <v>10</v>
      </c>
    </row>
    <row r="178" spans="1:10" x14ac:dyDescent="0.25">
      <c r="A178" s="4">
        <f>[1]Sheet1!A185</f>
        <v>184</v>
      </c>
      <c r="B178" s="4">
        <f>[1]Sheet1!B185</f>
        <v>13722</v>
      </c>
      <c r="C178" s="5">
        <f>[1]Sheet1!C185</f>
        <v>482.34298710000002</v>
      </c>
      <c r="D178" s="5">
        <f>[1]Sheet1!D185</f>
        <v>202.27818300000001</v>
      </c>
      <c r="E178" s="5">
        <f>[1]Sheet1!E185</f>
        <v>87.753890990000002</v>
      </c>
      <c r="F178" s="5">
        <f>[1]Sheet1!F185</f>
        <v>0.90099585100000001</v>
      </c>
      <c r="G178" s="4">
        <f>[1]Sheet1!G185</f>
        <v>14189</v>
      </c>
      <c r="H178" s="5">
        <f>[1]Sheet1!H185</f>
        <v>0.60566735299999996</v>
      </c>
      <c r="I178" s="4">
        <f>[1]Sheet1!I185</f>
        <v>0</v>
      </c>
      <c r="J178" s="4" t="s">
        <v>10</v>
      </c>
    </row>
    <row r="179" spans="1:10" x14ac:dyDescent="0.25">
      <c r="A179" s="4">
        <f>[1]Sheet1!A186</f>
        <v>185</v>
      </c>
      <c r="B179" s="4">
        <f>[1]Sheet1!B186</f>
        <v>15713</v>
      </c>
      <c r="C179" s="5">
        <f>[1]Sheet1!C186</f>
        <v>518.45202640000002</v>
      </c>
      <c r="D179" s="5">
        <f>[1]Sheet1!D186</f>
        <v>218.76725769999999</v>
      </c>
      <c r="E179" s="5">
        <f>[1]Sheet1!E186</f>
        <v>92.429176330000004</v>
      </c>
      <c r="F179" s="5">
        <f>[1]Sheet1!F186</f>
        <v>0.906362891</v>
      </c>
      <c r="G179" s="4">
        <f>[1]Sheet1!G186</f>
        <v>16038</v>
      </c>
      <c r="H179" s="5">
        <f>[1]Sheet1!H186</f>
        <v>0.58351904200000004</v>
      </c>
      <c r="I179" s="4">
        <f>[1]Sheet1!I186</f>
        <v>0</v>
      </c>
      <c r="J179" s="4" t="s">
        <v>10</v>
      </c>
    </row>
    <row r="180" spans="1:10" x14ac:dyDescent="0.25">
      <c r="A180" s="4">
        <f>[1]Sheet1!A187</f>
        <v>186</v>
      </c>
      <c r="B180" s="4">
        <f>[1]Sheet1!B187</f>
        <v>12765</v>
      </c>
      <c r="C180" s="5">
        <f>[1]Sheet1!C187</f>
        <v>460.34600829999999</v>
      </c>
      <c r="D180" s="5">
        <f>[1]Sheet1!D187</f>
        <v>196.39054870000001</v>
      </c>
      <c r="E180" s="5">
        <f>[1]Sheet1!E187</f>
        <v>83.898971560000007</v>
      </c>
      <c r="F180" s="5">
        <f>[1]Sheet1!F187</f>
        <v>0.90415489699999996</v>
      </c>
      <c r="G180" s="4">
        <f>[1]Sheet1!G187</f>
        <v>13139</v>
      </c>
      <c r="H180" s="5">
        <f>[1]Sheet1!H187</f>
        <v>0.57435321800000005</v>
      </c>
      <c r="I180" s="4">
        <f>[1]Sheet1!I187</f>
        <v>0</v>
      </c>
      <c r="J180" s="4" t="s">
        <v>10</v>
      </c>
    </row>
    <row r="181" spans="1:10" x14ac:dyDescent="0.25">
      <c r="A181" s="4">
        <f>[1]Sheet1!A188</f>
        <v>187</v>
      </c>
      <c r="B181" s="4">
        <f>[1]Sheet1!B188</f>
        <v>13487</v>
      </c>
      <c r="C181" s="5">
        <f>[1]Sheet1!C188</f>
        <v>473.7219849</v>
      </c>
      <c r="D181" s="5">
        <f>[1]Sheet1!D188</f>
        <v>197.11965939999999</v>
      </c>
      <c r="E181" s="5">
        <f>[1]Sheet1!E188</f>
        <v>87.784622189999993</v>
      </c>
      <c r="F181" s="5">
        <f>[1]Sheet1!F188</f>
        <v>0.89536321200000002</v>
      </c>
      <c r="G181" s="4">
        <f>[1]Sheet1!G188</f>
        <v>13773</v>
      </c>
      <c r="H181" s="5">
        <f>[1]Sheet1!H188</f>
        <v>0.75140678900000002</v>
      </c>
      <c r="I181" s="4">
        <f>[1]Sheet1!I188</f>
        <v>0</v>
      </c>
      <c r="J181" s="4" t="s">
        <v>10</v>
      </c>
    </row>
    <row r="182" spans="1:10" x14ac:dyDescent="0.25">
      <c r="A182" s="4">
        <f>[1]Sheet1!A189</f>
        <v>188</v>
      </c>
      <c r="B182" s="4">
        <f>[1]Sheet1!B189</f>
        <v>15252</v>
      </c>
      <c r="C182" s="5">
        <f>[1]Sheet1!C189</f>
        <v>501.33200069999998</v>
      </c>
      <c r="D182" s="5">
        <f>[1]Sheet1!D189</f>
        <v>207.5240479</v>
      </c>
      <c r="E182" s="5">
        <f>[1]Sheet1!E189</f>
        <v>94.273094180000001</v>
      </c>
      <c r="F182" s="5">
        <f>[1]Sheet1!F189</f>
        <v>0.89086121299999999</v>
      </c>
      <c r="G182" s="4">
        <f>[1]Sheet1!G189</f>
        <v>15595</v>
      </c>
      <c r="H182" s="5">
        <f>[1]Sheet1!H189</f>
        <v>0.59171324999999997</v>
      </c>
      <c r="I182" s="4">
        <f>[1]Sheet1!I189</f>
        <v>0</v>
      </c>
      <c r="J182" s="4" t="s">
        <v>10</v>
      </c>
    </row>
    <row r="183" spans="1:10" x14ac:dyDescent="0.25">
      <c r="A183" s="4">
        <f>[1]Sheet1!A190</f>
        <v>189</v>
      </c>
      <c r="B183" s="4">
        <f>[1]Sheet1!B190</f>
        <v>13684</v>
      </c>
      <c r="C183" s="5">
        <f>[1]Sheet1!C190</f>
        <v>464.56600950000001</v>
      </c>
      <c r="D183" s="5">
        <f>[1]Sheet1!D190</f>
        <v>189.53105160000001</v>
      </c>
      <c r="E183" s="5">
        <f>[1]Sheet1!E190</f>
        <v>92.905738830000004</v>
      </c>
      <c r="F183" s="5">
        <f>[1]Sheet1!F190</f>
        <v>0.87161707899999996</v>
      </c>
      <c r="G183" s="4">
        <f>[1]Sheet1!G190</f>
        <v>13928</v>
      </c>
      <c r="H183" s="5">
        <f>[1]Sheet1!H190</f>
        <v>0.605647504</v>
      </c>
      <c r="I183" s="4">
        <f>[1]Sheet1!I190</f>
        <v>0</v>
      </c>
      <c r="J183" s="4" t="s">
        <v>10</v>
      </c>
    </row>
    <row r="184" spans="1:10" x14ac:dyDescent="0.25">
      <c r="A184" s="4">
        <f>[1]Sheet1!A191</f>
        <v>190</v>
      </c>
      <c r="B184" s="4">
        <f>[1]Sheet1!B191</f>
        <v>14709</v>
      </c>
      <c r="C184" s="5">
        <f>[1]Sheet1!C191</f>
        <v>489.52899170000001</v>
      </c>
      <c r="D184" s="5">
        <f>[1]Sheet1!D191</f>
        <v>204.92346190000001</v>
      </c>
      <c r="E184" s="5">
        <f>[1]Sheet1!E191</f>
        <v>91.865730290000002</v>
      </c>
      <c r="F184" s="5">
        <f>[1]Sheet1!F191</f>
        <v>0.89388674499999998</v>
      </c>
      <c r="G184" s="4">
        <f>[1]Sheet1!G191</f>
        <v>15041</v>
      </c>
      <c r="H184" s="5">
        <f>[1]Sheet1!H191</f>
        <v>0.63979989299999995</v>
      </c>
      <c r="I184" s="4">
        <f>[1]Sheet1!I191</f>
        <v>0</v>
      </c>
      <c r="J184" s="4" t="s">
        <v>10</v>
      </c>
    </row>
    <row r="185" spans="1:10" x14ac:dyDescent="0.25">
      <c r="A185" s="4">
        <f>[1]Sheet1!A192</f>
        <v>191</v>
      </c>
      <c r="B185" s="4">
        <f>[1]Sheet1!B192</f>
        <v>14331</v>
      </c>
      <c r="C185" s="5">
        <f>[1]Sheet1!C192</f>
        <v>502.02999879999999</v>
      </c>
      <c r="D185" s="5">
        <f>[1]Sheet1!D192</f>
        <v>212.58145139999999</v>
      </c>
      <c r="E185" s="5">
        <f>[1]Sheet1!E192</f>
        <v>87.358100890000003</v>
      </c>
      <c r="F185" s="5">
        <f>[1]Sheet1!F192</f>
        <v>0.91166263800000003</v>
      </c>
      <c r="G185" s="4">
        <f>[1]Sheet1!G192</f>
        <v>14618</v>
      </c>
      <c r="H185" s="5">
        <f>[1]Sheet1!H192</f>
        <v>0.54275864399999996</v>
      </c>
      <c r="I185" s="4">
        <f>[1]Sheet1!I192</f>
        <v>0</v>
      </c>
      <c r="J185" s="4" t="s">
        <v>10</v>
      </c>
    </row>
    <row r="186" spans="1:10" x14ac:dyDescent="0.25">
      <c r="A186" s="4">
        <f>[1]Sheet1!A193</f>
        <v>192</v>
      </c>
      <c r="B186" s="4">
        <f>[1]Sheet1!B193</f>
        <v>15475</v>
      </c>
      <c r="C186" s="5">
        <f>[1]Sheet1!C193</f>
        <v>511.7969971</v>
      </c>
      <c r="D186" s="5">
        <f>[1]Sheet1!D193</f>
        <v>220.4769287</v>
      </c>
      <c r="E186" s="5">
        <f>[1]Sheet1!E193</f>
        <v>90.207229609999999</v>
      </c>
      <c r="F186" s="5">
        <f>[1]Sheet1!F193</f>
        <v>0.91246897000000005</v>
      </c>
      <c r="G186" s="4">
        <f>[1]Sheet1!G193</f>
        <v>15734</v>
      </c>
      <c r="H186" s="5">
        <f>[1]Sheet1!H193</f>
        <v>0.82731890699999999</v>
      </c>
      <c r="I186" s="4">
        <f>[1]Sheet1!I193</f>
        <v>0</v>
      </c>
      <c r="J186" s="4" t="s">
        <v>10</v>
      </c>
    </row>
    <row r="187" spans="1:10" x14ac:dyDescent="0.25">
      <c r="A187" s="4">
        <f>[1]Sheet1!A194</f>
        <v>193</v>
      </c>
      <c r="B187" s="4">
        <f>[1]Sheet1!B194</f>
        <v>14368</v>
      </c>
      <c r="C187" s="5">
        <f>[1]Sheet1!C194</f>
        <v>491.56298829999997</v>
      </c>
      <c r="D187" s="5">
        <f>[1]Sheet1!D194</f>
        <v>211.29707339999999</v>
      </c>
      <c r="E187" s="5">
        <f>[1]Sheet1!E194</f>
        <v>87.208015439999997</v>
      </c>
      <c r="F187" s="5">
        <f>[1]Sheet1!F194</f>
        <v>0.91085475699999996</v>
      </c>
      <c r="G187" s="4">
        <f>[1]Sheet1!G194</f>
        <v>14596</v>
      </c>
      <c r="H187" s="5">
        <f>[1]Sheet1!H194</f>
        <v>0.62442416000000001</v>
      </c>
      <c r="I187" s="4">
        <f>[1]Sheet1!I194</f>
        <v>0</v>
      </c>
      <c r="J187" s="4" t="s">
        <v>10</v>
      </c>
    </row>
    <row r="188" spans="1:10" x14ac:dyDescent="0.25">
      <c r="A188" s="4">
        <f>[1]Sheet1!A195</f>
        <v>194</v>
      </c>
      <c r="B188" s="4">
        <f>[1]Sheet1!B195</f>
        <v>13670</v>
      </c>
      <c r="C188" s="5">
        <f>[1]Sheet1!C195</f>
        <v>486.80999759999997</v>
      </c>
      <c r="D188" s="5">
        <f>[1]Sheet1!D195</f>
        <v>207.7422028</v>
      </c>
      <c r="E188" s="5">
        <f>[1]Sheet1!E195</f>
        <v>84.577697749999999</v>
      </c>
      <c r="F188" s="5">
        <f>[1]Sheet1!F195</f>
        <v>0.91337108600000005</v>
      </c>
      <c r="G188" s="4">
        <f>[1]Sheet1!G195</f>
        <v>13923</v>
      </c>
      <c r="H188" s="5">
        <f>[1]Sheet1!H195</f>
        <v>0.58096045299999999</v>
      </c>
      <c r="I188" s="4">
        <f>[1]Sheet1!I195</f>
        <v>0</v>
      </c>
      <c r="J188" s="4" t="s">
        <v>10</v>
      </c>
    </row>
    <row r="189" spans="1:10" x14ac:dyDescent="0.25">
      <c r="A189" s="4">
        <f>[1]Sheet1!A196</f>
        <v>195</v>
      </c>
      <c r="B189" s="4">
        <f>[1]Sheet1!B196</f>
        <v>14232</v>
      </c>
      <c r="C189" s="5">
        <f>[1]Sheet1!C196</f>
        <v>505.88500979999998</v>
      </c>
      <c r="D189" s="5">
        <f>[1]Sheet1!D196</f>
        <v>214.1028748</v>
      </c>
      <c r="E189" s="5">
        <f>[1]Sheet1!E196</f>
        <v>86.414108279999994</v>
      </c>
      <c r="F189" s="5">
        <f>[1]Sheet1!F196</f>
        <v>0.91493105900000005</v>
      </c>
      <c r="G189" s="4">
        <f>[1]Sheet1!G196</f>
        <v>14702</v>
      </c>
      <c r="H189" s="5">
        <f>[1]Sheet1!H196</f>
        <v>0.52602011000000004</v>
      </c>
      <c r="I189" s="4">
        <f>[1]Sheet1!I196</f>
        <v>0</v>
      </c>
      <c r="J189" s="4" t="s">
        <v>10</v>
      </c>
    </row>
    <row r="190" spans="1:10" x14ac:dyDescent="0.25">
      <c r="A190" s="4">
        <f>[1]Sheet1!A197</f>
        <v>196</v>
      </c>
      <c r="B190" s="4">
        <f>[1]Sheet1!B197</f>
        <v>14441</v>
      </c>
      <c r="C190" s="5">
        <f>[1]Sheet1!C197</f>
        <v>495.3659973</v>
      </c>
      <c r="D190" s="5">
        <f>[1]Sheet1!D197</f>
        <v>210.02328489999999</v>
      </c>
      <c r="E190" s="5">
        <f>[1]Sheet1!E197</f>
        <v>89.203018189999995</v>
      </c>
      <c r="F190" s="5">
        <f>[1]Sheet1!F197</f>
        <v>0.90532046600000005</v>
      </c>
      <c r="G190" s="4">
        <f>[1]Sheet1!G197</f>
        <v>14805</v>
      </c>
      <c r="H190" s="5">
        <f>[1]Sheet1!H197</f>
        <v>0.54021400200000003</v>
      </c>
      <c r="I190" s="4">
        <f>[1]Sheet1!I197</f>
        <v>0</v>
      </c>
      <c r="J190" s="4" t="s">
        <v>10</v>
      </c>
    </row>
    <row r="191" spans="1:10" x14ac:dyDescent="0.25">
      <c r="A191" s="4">
        <f>[1]Sheet1!A198</f>
        <v>197</v>
      </c>
      <c r="B191" s="4">
        <f>[1]Sheet1!B198</f>
        <v>14093</v>
      </c>
      <c r="C191" s="5">
        <f>[1]Sheet1!C198</f>
        <v>488.59799190000001</v>
      </c>
      <c r="D191" s="5">
        <f>[1]Sheet1!D198</f>
        <v>204.3924561</v>
      </c>
      <c r="E191" s="5">
        <f>[1]Sheet1!E198</f>
        <v>89.159606929999995</v>
      </c>
      <c r="F191" s="5">
        <f>[1]Sheet1!F198</f>
        <v>0.89984112999999999</v>
      </c>
      <c r="G191" s="4">
        <f>[1]Sheet1!G198</f>
        <v>14463</v>
      </c>
      <c r="H191" s="5">
        <f>[1]Sheet1!H198</f>
        <v>0.58110672200000002</v>
      </c>
      <c r="I191" s="4">
        <f>[1]Sheet1!I198</f>
        <v>0</v>
      </c>
      <c r="J191" s="4" t="s">
        <v>10</v>
      </c>
    </row>
    <row r="192" spans="1:10" x14ac:dyDescent="0.25">
      <c r="A192" s="4">
        <f>[1]Sheet1!A199</f>
        <v>198</v>
      </c>
      <c r="B192" s="4">
        <f>[1]Sheet1!B199</f>
        <v>15121</v>
      </c>
      <c r="C192" s="5">
        <f>[1]Sheet1!C199</f>
        <v>503.48699950000002</v>
      </c>
      <c r="D192" s="5">
        <f>[1]Sheet1!D199</f>
        <v>212.93852229999999</v>
      </c>
      <c r="E192" s="5">
        <f>[1]Sheet1!E199</f>
        <v>91.330505369999997</v>
      </c>
      <c r="F192" s="5">
        <f>[1]Sheet1!F199</f>
        <v>0.90334934</v>
      </c>
      <c r="G192" s="4">
        <f>[1]Sheet1!G199</f>
        <v>15470</v>
      </c>
      <c r="H192" s="5">
        <f>[1]Sheet1!H199</f>
        <v>0.78379637000000002</v>
      </c>
      <c r="I192" s="4">
        <f>[1]Sheet1!I199</f>
        <v>0</v>
      </c>
      <c r="J192" s="4" t="s">
        <v>10</v>
      </c>
    </row>
    <row r="193" spans="1:10" x14ac:dyDescent="0.25">
      <c r="A193" s="4">
        <f>[1]Sheet1!A200</f>
        <v>199</v>
      </c>
      <c r="B193" s="4">
        <f>[1]Sheet1!B200</f>
        <v>15569</v>
      </c>
      <c r="C193" s="5">
        <f>[1]Sheet1!C200</f>
        <v>528.78900150000004</v>
      </c>
      <c r="D193" s="5">
        <f>[1]Sheet1!D200</f>
        <v>221.57684330000001</v>
      </c>
      <c r="E193" s="5">
        <f>[1]Sheet1!E200</f>
        <v>90.982383729999995</v>
      </c>
      <c r="F193" s="5">
        <f>[1]Sheet1!F200</f>
        <v>0.91180962300000001</v>
      </c>
      <c r="G193" s="4">
        <f>[1]Sheet1!G200</f>
        <v>16286</v>
      </c>
      <c r="H193" s="5">
        <f>[1]Sheet1!H200</f>
        <v>0.565692902</v>
      </c>
      <c r="I193" s="4">
        <f>[1]Sheet1!I200</f>
        <v>0</v>
      </c>
      <c r="J193" s="4" t="s">
        <v>10</v>
      </c>
    </row>
    <row r="194" spans="1:10" x14ac:dyDescent="0.25">
      <c r="A194" s="4">
        <f>[1]Sheet1!A201</f>
        <v>200</v>
      </c>
      <c r="B194" s="4">
        <f>[1]Sheet1!B201</f>
        <v>15684</v>
      </c>
      <c r="C194" s="5">
        <f>[1]Sheet1!C201</f>
        <v>513.89099120000003</v>
      </c>
      <c r="D194" s="5">
        <f>[1]Sheet1!D201</f>
        <v>221.9453278</v>
      </c>
      <c r="E194" s="5">
        <f>[1]Sheet1!E201</f>
        <v>90.82513428</v>
      </c>
      <c r="F194" s="5">
        <f>[1]Sheet1!F201</f>
        <v>0.91243439900000001</v>
      </c>
      <c r="G194" s="4">
        <f>[1]Sheet1!G201</f>
        <v>15944</v>
      </c>
      <c r="H194" s="5">
        <f>[1]Sheet1!H201</f>
        <v>0.78201037600000001</v>
      </c>
      <c r="I194" s="4">
        <f>[1]Sheet1!I201</f>
        <v>0</v>
      </c>
      <c r="J194" s="4" t="s">
        <v>10</v>
      </c>
    </row>
    <row r="195" spans="1:10" x14ac:dyDescent="0.25">
      <c r="A195" s="4">
        <f>[1]Sheet1!A202</f>
        <v>201</v>
      </c>
      <c r="B195" s="4">
        <f>[1]Sheet1!B202</f>
        <v>14622</v>
      </c>
      <c r="C195" s="5">
        <f>[1]Sheet1!C202</f>
        <v>481.6159973</v>
      </c>
      <c r="D195" s="5">
        <f>[1]Sheet1!D202</f>
        <v>200.05355829999999</v>
      </c>
      <c r="E195" s="5">
        <f>[1]Sheet1!E202</f>
        <v>94.383636469999999</v>
      </c>
      <c r="F195" s="5">
        <f>[1]Sheet1!F202</f>
        <v>0.88170999299999997</v>
      </c>
      <c r="G195" s="4">
        <f>[1]Sheet1!G202</f>
        <v>14845</v>
      </c>
      <c r="H195" s="5">
        <f>[1]Sheet1!H202</f>
        <v>0.60894554899999997</v>
      </c>
      <c r="I195" s="4">
        <f>[1]Sheet1!I202</f>
        <v>0</v>
      </c>
      <c r="J195" s="4" t="s">
        <v>10</v>
      </c>
    </row>
    <row r="196" spans="1:10" x14ac:dyDescent="0.25">
      <c r="A196" s="4">
        <f>[1]Sheet1!A203</f>
        <v>202</v>
      </c>
      <c r="B196" s="4">
        <f>[1]Sheet1!B203</f>
        <v>14850</v>
      </c>
      <c r="C196" s="5">
        <f>[1]Sheet1!C203</f>
        <v>509.27499390000003</v>
      </c>
      <c r="D196" s="5">
        <f>[1]Sheet1!D203</f>
        <v>215.96319579999999</v>
      </c>
      <c r="E196" s="5">
        <f>[1]Sheet1!E203</f>
        <v>89.126548769999999</v>
      </c>
      <c r="F196" s="5">
        <f>[1]Sheet1!F203</f>
        <v>0.91087007499999995</v>
      </c>
      <c r="G196" s="4">
        <f>[1]Sheet1!G203</f>
        <v>15372</v>
      </c>
      <c r="H196" s="5">
        <f>[1]Sheet1!H203</f>
        <v>0.79941862799999996</v>
      </c>
      <c r="I196" s="4">
        <f>[1]Sheet1!I203</f>
        <v>0</v>
      </c>
      <c r="J196" s="4" t="s">
        <v>10</v>
      </c>
    </row>
    <row r="197" spans="1:10" x14ac:dyDescent="0.25">
      <c r="A197" s="4">
        <f>[1]Sheet1!A204</f>
        <v>203</v>
      </c>
      <c r="B197" s="4">
        <f>[1]Sheet1!B204</f>
        <v>14017</v>
      </c>
      <c r="C197" s="5">
        <f>[1]Sheet1!C204</f>
        <v>491.09799190000001</v>
      </c>
      <c r="D197" s="5">
        <f>[1]Sheet1!D204</f>
        <v>212.42836</v>
      </c>
      <c r="E197" s="5">
        <f>[1]Sheet1!E204</f>
        <v>84.690948489999997</v>
      </c>
      <c r="F197" s="5">
        <f>[1]Sheet1!F204</f>
        <v>0.91709011799999995</v>
      </c>
      <c r="G197" s="4">
        <f>[1]Sheet1!G204</f>
        <v>14287</v>
      </c>
      <c r="H197" s="5">
        <f>[1]Sheet1!H204</f>
        <v>0.76212483600000003</v>
      </c>
      <c r="I197" s="4">
        <f>[1]Sheet1!I204</f>
        <v>0</v>
      </c>
      <c r="J197" s="4" t="s">
        <v>10</v>
      </c>
    </row>
    <row r="198" spans="1:10" x14ac:dyDescent="0.25">
      <c r="A198" s="4">
        <f>[1]Sheet1!A205</f>
        <v>204</v>
      </c>
      <c r="B198" s="4">
        <f>[1]Sheet1!B205</f>
        <v>11513</v>
      </c>
      <c r="C198" s="5">
        <f>[1]Sheet1!C205</f>
        <v>438.625</v>
      </c>
      <c r="D198" s="5">
        <f>[1]Sheet1!D205</f>
        <v>189.7222137</v>
      </c>
      <c r="E198" s="5">
        <f>[1]Sheet1!E205</f>
        <v>77.685508729999995</v>
      </c>
      <c r="F198" s="5">
        <f>[1]Sheet1!F205</f>
        <v>0.91232371300000004</v>
      </c>
      <c r="G198" s="4">
        <f>[1]Sheet1!G205</f>
        <v>11736</v>
      </c>
      <c r="H198" s="5">
        <f>[1]Sheet1!H205</f>
        <v>0.68423867199999999</v>
      </c>
      <c r="I198" s="4">
        <f>[1]Sheet1!I205</f>
        <v>0</v>
      </c>
      <c r="J198" s="4" t="s">
        <v>10</v>
      </c>
    </row>
    <row r="199" spans="1:10" x14ac:dyDescent="0.25">
      <c r="A199" s="4">
        <f>[1]Sheet1!A206</f>
        <v>205</v>
      </c>
      <c r="B199" s="4">
        <f>[1]Sheet1!B206</f>
        <v>14793</v>
      </c>
      <c r="C199" s="5">
        <f>[1]Sheet1!C206</f>
        <v>501.30398559999998</v>
      </c>
      <c r="D199" s="5">
        <f>[1]Sheet1!D206</f>
        <v>211.60113530000001</v>
      </c>
      <c r="E199" s="5">
        <f>[1]Sheet1!E206</f>
        <v>90.112533569999997</v>
      </c>
      <c r="F199" s="5">
        <f>[1]Sheet1!F206</f>
        <v>0.90478891100000003</v>
      </c>
      <c r="G199" s="4">
        <f>[1]Sheet1!G206</f>
        <v>15049</v>
      </c>
      <c r="H199" s="5">
        <f>[1]Sheet1!H206</f>
        <v>0.66452538999999999</v>
      </c>
      <c r="I199" s="4">
        <f>[1]Sheet1!I206</f>
        <v>0</v>
      </c>
      <c r="J199" s="4" t="s">
        <v>10</v>
      </c>
    </row>
    <row r="200" spans="1:10" x14ac:dyDescent="0.25">
      <c r="A200" s="4">
        <f>[1]Sheet1!A207</f>
        <v>206</v>
      </c>
      <c r="B200" s="4">
        <f>[1]Sheet1!B207</f>
        <v>14466</v>
      </c>
      <c r="C200" s="5">
        <f>[1]Sheet1!C207</f>
        <v>497.8399963</v>
      </c>
      <c r="D200" s="5">
        <f>[1]Sheet1!D207</f>
        <v>204.40954590000001</v>
      </c>
      <c r="E200" s="5">
        <f>[1]Sheet1!E207</f>
        <v>91.214782709999994</v>
      </c>
      <c r="F200" s="5">
        <f>[1]Sheet1!F207</f>
        <v>0.89491564000000001</v>
      </c>
      <c r="G200" s="4">
        <f>[1]Sheet1!G207</f>
        <v>14885</v>
      </c>
      <c r="H200" s="5">
        <f>[1]Sheet1!H207</f>
        <v>0.65650099500000003</v>
      </c>
      <c r="I200" s="4">
        <f>[1]Sheet1!I207</f>
        <v>0</v>
      </c>
      <c r="J200" s="4" t="s">
        <v>10</v>
      </c>
    </row>
    <row r="201" spans="1:10" x14ac:dyDescent="0.25">
      <c r="A201" s="4">
        <f>[1]Sheet1!A208</f>
        <v>207</v>
      </c>
      <c r="B201" s="4">
        <f>[1]Sheet1!B208</f>
        <v>12162</v>
      </c>
      <c r="C201" s="5">
        <f>[1]Sheet1!C208</f>
        <v>454.77600100000001</v>
      </c>
      <c r="D201" s="5">
        <f>[1]Sheet1!D208</f>
        <v>191.1208038</v>
      </c>
      <c r="E201" s="5">
        <f>[1]Sheet1!E208</f>
        <v>82.317428590000006</v>
      </c>
      <c r="F201" s="5">
        <f>[1]Sheet1!F208</f>
        <v>0.90249091400000003</v>
      </c>
      <c r="G201" s="4">
        <f>[1]Sheet1!G208</f>
        <v>12493</v>
      </c>
      <c r="H201" s="5">
        <f>[1]Sheet1!H208</f>
        <v>0.74522060199999995</v>
      </c>
      <c r="I201" s="4">
        <f>[1]Sheet1!I208</f>
        <v>0</v>
      </c>
      <c r="J201" s="4" t="s">
        <v>10</v>
      </c>
    </row>
    <row r="202" spans="1:10" x14ac:dyDescent="0.25">
      <c r="A202" s="4">
        <f>[1]Sheet1!A209</f>
        <v>208</v>
      </c>
      <c r="B202" s="4">
        <f>[1]Sheet1!B209</f>
        <v>17180</v>
      </c>
      <c r="C202" s="5">
        <f>[1]Sheet1!C209</f>
        <v>547.2150269</v>
      </c>
      <c r="D202" s="5">
        <f>[1]Sheet1!D209</f>
        <v>238.4350891</v>
      </c>
      <c r="E202" s="5">
        <f>[1]Sheet1!E209</f>
        <v>93.014945979999993</v>
      </c>
      <c r="F202" s="5">
        <f>[1]Sheet1!F209</f>
        <v>0.92076998899999996</v>
      </c>
      <c r="G202" s="4">
        <f>[1]Sheet1!G209</f>
        <v>17517</v>
      </c>
      <c r="H202" s="5">
        <f>[1]Sheet1!H209</f>
        <v>0.572208881</v>
      </c>
      <c r="I202" s="4">
        <f>[1]Sheet1!I209</f>
        <v>0</v>
      </c>
      <c r="J202" s="4" t="s">
        <v>10</v>
      </c>
    </row>
    <row r="203" spans="1:10" x14ac:dyDescent="0.25">
      <c r="A203" s="4">
        <f>[1]Sheet1!A210</f>
        <v>209</v>
      </c>
      <c r="B203" s="4">
        <f>[1]Sheet1!B210</f>
        <v>13831</v>
      </c>
      <c r="C203" s="5">
        <f>[1]Sheet1!C210</f>
        <v>483.6159973</v>
      </c>
      <c r="D203" s="5">
        <f>[1]Sheet1!D210</f>
        <v>202.87577820000001</v>
      </c>
      <c r="E203" s="5">
        <f>[1]Sheet1!E210</f>
        <v>88.290863040000005</v>
      </c>
      <c r="F203" s="5">
        <f>[1]Sheet1!F210</f>
        <v>0.90033543100000002</v>
      </c>
      <c r="G203" s="4">
        <f>[1]Sheet1!G210</f>
        <v>14270</v>
      </c>
      <c r="H203" s="5">
        <f>[1]Sheet1!H210</f>
        <v>0.59106838699999997</v>
      </c>
      <c r="I203" s="4">
        <f>[1]Sheet1!I210</f>
        <v>0</v>
      </c>
      <c r="J203" s="4" t="s">
        <v>10</v>
      </c>
    </row>
    <row r="204" spans="1:10" x14ac:dyDescent="0.25">
      <c r="A204" s="4">
        <f>[1]Sheet1!A211</f>
        <v>210</v>
      </c>
      <c r="B204" s="4">
        <f>[1]Sheet1!B211</f>
        <v>13925</v>
      </c>
      <c r="C204" s="5">
        <f>[1]Sheet1!C211</f>
        <v>478.2900085</v>
      </c>
      <c r="D204" s="5">
        <f>[1]Sheet1!D211</f>
        <v>196.5747681</v>
      </c>
      <c r="E204" s="5">
        <f>[1]Sheet1!E211</f>
        <v>91.431144709999998</v>
      </c>
      <c r="F204" s="5">
        <f>[1]Sheet1!F211</f>
        <v>0.88524687300000005</v>
      </c>
      <c r="G204" s="4">
        <f>[1]Sheet1!G211</f>
        <v>14323</v>
      </c>
      <c r="H204" s="5">
        <f>[1]Sheet1!H211</f>
        <v>0.66277962899999998</v>
      </c>
      <c r="I204" s="4">
        <f>[1]Sheet1!I211</f>
        <v>0</v>
      </c>
      <c r="J204" s="4" t="s">
        <v>10</v>
      </c>
    </row>
    <row r="205" spans="1:10" x14ac:dyDescent="0.25">
      <c r="A205" s="4">
        <f>[1]Sheet1!A212</f>
        <v>211</v>
      </c>
      <c r="B205" s="4">
        <f>[1]Sheet1!B212</f>
        <v>14045</v>
      </c>
      <c r="C205" s="5">
        <f>[1]Sheet1!C212</f>
        <v>482.74200439999998</v>
      </c>
      <c r="D205" s="5">
        <f>[1]Sheet1!D212</f>
        <v>200.02723689999999</v>
      </c>
      <c r="E205" s="5">
        <f>[1]Sheet1!E212</f>
        <v>90.713844300000005</v>
      </c>
      <c r="F205" s="5">
        <f>[1]Sheet1!F212</f>
        <v>0.89125245799999997</v>
      </c>
      <c r="G205" s="4">
        <f>[1]Sheet1!G212</f>
        <v>14305</v>
      </c>
      <c r="H205" s="5">
        <f>[1]Sheet1!H212</f>
        <v>0.57261091500000005</v>
      </c>
      <c r="I205" s="4">
        <f>[1]Sheet1!I212</f>
        <v>0</v>
      </c>
      <c r="J205" s="4" t="s">
        <v>10</v>
      </c>
    </row>
    <row r="206" spans="1:10" x14ac:dyDescent="0.25">
      <c r="A206" s="4">
        <f>[1]Sheet1!A213</f>
        <v>212</v>
      </c>
      <c r="B206" s="4">
        <f>[1]Sheet1!B213</f>
        <v>16588</v>
      </c>
      <c r="C206" s="5">
        <f>[1]Sheet1!C213</f>
        <v>531.39501949999999</v>
      </c>
      <c r="D206" s="5">
        <f>[1]Sheet1!D213</f>
        <v>221.88549800000001</v>
      </c>
      <c r="E206" s="5">
        <f>[1]Sheet1!E213</f>
        <v>96.652572629999995</v>
      </c>
      <c r="F206" s="5">
        <f>[1]Sheet1!F213</f>
        <v>0.90014201400000005</v>
      </c>
      <c r="G206" s="4">
        <f>[1]Sheet1!G213</f>
        <v>16854</v>
      </c>
      <c r="H206" s="5">
        <f>[1]Sheet1!H213</f>
        <v>0.57898777700000004</v>
      </c>
      <c r="I206" s="4">
        <f>[1]Sheet1!I213</f>
        <v>0</v>
      </c>
      <c r="J206" s="4" t="s">
        <v>10</v>
      </c>
    </row>
    <row r="207" spans="1:10" x14ac:dyDescent="0.25">
      <c r="A207" s="4">
        <f>[1]Sheet1!A214</f>
        <v>213</v>
      </c>
      <c r="B207" s="4">
        <f>[1]Sheet1!B214</f>
        <v>14966</v>
      </c>
      <c r="C207" s="5">
        <f>[1]Sheet1!C214</f>
        <v>499.63800049999998</v>
      </c>
      <c r="D207" s="5">
        <f>[1]Sheet1!D214</f>
        <v>205.47482299999999</v>
      </c>
      <c r="E207" s="5">
        <f>[1]Sheet1!E214</f>
        <v>93.381622309999997</v>
      </c>
      <c r="F207" s="5">
        <f>[1]Sheet1!F214</f>
        <v>0.89076334199999996</v>
      </c>
      <c r="G207" s="4">
        <f>[1]Sheet1!G214</f>
        <v>15387</v>
      </c>
      <c r="H207" s="5">
        <f>[1]Sheet1!H214</f>
        <v>0.58142965999999996</v>
      </c>
      <c r="I207" s="4">
        <f>[1]Sheet1!I214</f>
        <v>0</v>
      </c>
      <c r="J207" s="4" t="s">
        <v>10</v>
      </c>
    </row>
    <row r="208" spans="1:10" x14ac:dyDescent="0.25">
      <c r="A208" s="4">
        <f>[1]Sheet1!A215</f>
        <v>214</v>
      </c>
      <c r="B208" s="4">
        <f>[1]Sheet1!B215</f>
        <v>16011</v>
      </c>
      <c r="C208" s="5">
        <f>[1]Sheet1!C215</f>
        <v>525.06896970000003</v>
      </c>
      <c r="D208" s="5">
        <f>[1]Sheet1!D215</f>
        <v>222.94645689999999</v>
      </c>
      <c r="E208" s="5">
        <f>[1]Sheet1!E215</f>
        <v>92.382453920000003</v>
      </c>
      <c r="F208" s="5">
        <f>[1]Sheet1!F215</f>
        <v>0.910108268</v>
      </c>
      <c r="G208" s="4">
        <f>[1]Sheet1!G215</f>
        <v>16298</v>
      </c>
      <c r="H208" s="5">
        <f>[1]Sheet1!H215</f>
        <v>0.55663329399999995</v>
      </c>
      <c r="I208" s="4">
        <f>[1]Sheet1!I215</f>
        <v>0</v>
      </c>
      <c r="J208" s="4" t="s">
        <v>10</v>
      </c>
    </row>
    <row r="209" spans="1:10" x14ac:dyDescent="0.25">
      <c r="A209" s="4">
        <f>[1]Sheet1!A216</f>
        <v>215</v>
      </c>
      <c r="B209" s="4">
        <f>[1]Sheet1!B216</f>
        <v>14050</v>
      </c>
      <c r="C209" s="5">
        <f>[1]Sheet1!C216</f>
        <v>481.25100709999998</v>
      </c>
      <c r="D209" s="5">
        <f>[1]Sheet1!D216</f>
        <v>191.82385249999999</v>
      </c>
      <c r="E209" s="5">
        <f>[1]Sheet1!E216</f>
        <v>95.061973570000006</v>
      </c>
      <c r="F209" s="5">
        <f>[1]Sheet1!F216</f>
        <v>0.86856853999999994</v>
      </c>
      <c r="G209" s="4">
        <f>[1]Sheet1!G216</f>
        <v>14600</v>
      </c>
      <c r="H209" s="5">
        <f>[1]Sheet1!H216</f>
        <v>0.60769897699999997</v>
      </c>
      <c r="I209" s="4">
        <f>[1]Sheet1!I216</f>
        <v>0</v>
      </c>
      <c r="J209" s="4" t="s">
        <v>10</v>
      </c>
    </row>
    <row r="210" spans="1:10" x14ac:dyDescent="0.25">
      <c r="A210" s="4">
        <f>[1]Sheet1!A217</f>
        <v>216</v>
      </c>
      <c r="B210" s="4">
        <f>[1]Sheet1!B217</f>
        <v>14173</v>
      </c>
      <c r="C210" s="5">
        <f>[1]Sheet1!C217</f>
        <v>480.68301389999999</v>
      </c>
      <c r="D210" s="5">
        <f>[1]Sheet1!D217</f>
        <v>201.93576049999999</v>
      </c>
      <c r="E210" s="5">
        <f>[1]Sheet1!E217</f>
        <v>90.244979860000001</v>
      </c>
      <c r="F210" s="5">
        <f>[1]Sheet1!F217</f>
        <v>0.89458417899999998</v>
      </c>
      <c r="G210" s="4">
        <f>[1]Sheet1!G217</f>
        <v>14519</v>
      </c>
      <c r="H210" s="5">
        <f>[1]Sheet1!H217</f>
        <v>0.59756302800000005</v>
      </c>
      <c r="I210" s="4">
        <f>[1]Sheet1!I217</f>
        <v>0</v>
      </c>
      <c r="J210" s="4" t="s">
        <v>10</v>
      </c>
    </row>
    <row r="211" spans="1:10" x14ac:dyDescent="0.25">
      <c r="A211" s="4">
        <f>[1]Sheet1!A218</f>
        <v>217</v>
      </c>
      <c r="B211" s="4">
        <f>[1]Sheet1!B218</f>
        <v>14106</v>
      </c>
      <c r="C211" s="5">
        <f>[1]Sheet1!C218</f>
        <v>487.25201420000002</v>
      </c>
      <c r="D211" s="5">
        <f>[1]Sheet1!D218</f>
        <v>209.56938170000001</v>
      </c>
      <c r="E211" s="5">
        <f>[1]Sheet1!E218</f>
        <v>86.555198669999996</v>
      </c>
      <c r="F211" s="5">
        <f>[1]Sheet1!F218</f>
        <v>0.91072446100000004</v>
      </c>
      <c r="G211" s="4">
        <f>[1]Sheet1!G218</f>
        <v>14348</v>
      </c>
      <c r="H211" s="5">
        <f>[1]Sheet1!H218</f>
        <v>0.54270547599999996</v>
      </c>
      <c r="I211" s="4">
        <f>[1]Sheet1!I218</f>
        <v>0</v>
      </c>
      <c r="J211" s="4" t="s">
        <v>10</v>
      </c>
    </row>
    <row r="212" spans="1:10" x14ac:dyDescent="0.25">
      <c r="A212" s="4">
        <f>[1]Sheet1!A219</f>
        <v>218</v>
      </c>
      <c r="B212" s="4">
        <f>[1]Sheet1!B219</f>
        <v>15967</v>
      </c>
      <c r="C212" s="5">
        <f>[1]Sheet1!C219</f>
        <v>511.61499020000002</v>
      </c>
      <c r="D212" s="5">
        <f>[1]Sheet1!D219</f>
        <v>211.69078060000001</v>
      </c>
      <c r="E212" s="5">
        <f>[1]Sheet1!E219</f>
        <v>96.975227360000005</v>
      </c>
      <c r="F212" s="5">
        <f>[1]Sheet1!F219</f>
        <v>0.88890141199999995</v>
      </c>
      <c r="G212" s="4">
        <f>[1]Sheet1!G219</f>
        <v>16329</v>
      </c>
      <c r="H212" s="5">
        <f>[1]Sheet1!H219</f>
        <v>0.58667695499999994</v>
      </c>
      <c r="I212" s="4">
        <f>[1]Sheet1!I219</f>
        <v>0</v>
      </c>
      <c r="J212" s="4" t="s">
        <v>10</v>
      </c>
    </row>
    <row r="213" spans="1:10" x14ac:dyDescent="0.25">
      <c r="A213" s="4">
        <f>[1]Sheet1!A220</f>
        <v>219</v>
      </c>
      <c r="B213" s="4">
        <f>[1]Sheet1!B220</f>
        <v>11667</v>
      </c>
      <c r="C213" s="5">
        <f>[1]Sheet1!C220</f>
        <v>447.52499390000003</v>
      </c>
      <c r="D213" s="5">
        <f>[1]Sheet1!D220</f>
        <v>186.67124939999999</v>
      </c>
      <c r="E213" s="5">
        <f>[1]Sheet1!E220</f>
        <v>80.842872619999994</v>
      </c>
      <c r="F213" s="5">
        <f>[1]Sheet1!F220</f>
        <v>0.90135735299999997</v>
      </c>
      <c r="G213" s="4">
        <f>[1]Sheet1!G220</f>
        <v>12039</v>
      </c>
      <c r="H213" s="5">
        <f>[1]Sheet1!H220</f>
        <v>0.66729581400000004</v>
      </c>
      <c r="I213" s="4">
        <f>[1]Sheet1!I220</f>
        <v>0</v>
      </c>
      <c r="J213" s="4" t="s">
        <v>10</v>
      </c>
    </row>
    <row r="214" spans="1:10" x14ac:dyDescent="0.25">
      <c r="A214" s="4">
        <f>[1]Sheet1!A221</f>
        <v>220</v>
      </c>
      <c r="B214" s="4">
        <f>[1]Sheet1!B221</f>
        <v>14890</v>
      </c>
      <c r="C214" s="5">
        <f>[1]Sheet1!C221</f>
        <v>502.5409851</v>
      </c>
      <c r="D214" s="5">
        <f>[1]Sheet1!D221</f>
        <v>206.22853090000001</v>
      </c>
      <c r="E214" s="5">
        <f>[1]Sheet1!E221</f>
        <v>93.457313540000001</v>
      </c>
      <c r="F214" s="5">
        <f>[1]Sheet1!F221</f>
        <v>0.89142233100000001</v>
      </c>
      <c r="G214" s="4">
        <f>[1]Sheet1!G221</f>
        <v>15349</v>
      </c>
      <c r="H214" s="5">
        <f>[1]Sheet1!H221</f>
        <v>0.58981978899999998</v>
      </c>
      <c r="I214" s="4">
        <f>[1]Sheet1!I221</f>
        <v>0</v>
      </c>
      <c r="J214" s="4" t="s">
        <v>10</v>
      </c>
    </row>
    <row r="215" spans="1:10" x14ac:dyDescent="0.25">
      <c r="A215" s="4">
        <f>[1]Sheet1!A222</f>
        <v>221</v>
      </c>
      <c r="B215" s="4">
        <f>[1]Sheet1!B222</f>
        <v>13279</v>
      </c>
      <c r="C215" s="5">
        <f>[1]Sheet1!C222</f>
        <v>474.23599239999999</v>
      </c>
      <c r="D215" s="5">
        <f>[1]Sheet1!D222</f>
        <v>200.5447083</v>
      </c>
      <c r="E215" s="5">
        <f>[1]Sheet1!E222</f>
        <v>85.008140560000001</v>
      </c>
      <c r="F215" s="5">
        <f>[1]Sheet1!F222</f>
        <v>0.90571546599999997</v>
      </c>
      <c r="G215" s="4">
        <f>[1]Sheet1!G222</f>
        <v>13757</v>
      </c>
      <c r="H215" s="5">
        <f>[1]Sheet1!H222</f>
        <v>0.72849464399999997</v>
      </c>
      <c r="I215" s="4">
        <f>[1]Sheet1!I222</f>
        <v>0</v>
      </c>
      <c r="J215" s="4" t="s">
        <v>10</v>
      </c>
    </row>
    <row r="216" spans="1:10" x14ac:dyDescent="0.25">
      <c r="A216" s="4">
        <f>[1]Sheet1!A223</f>
        <v>222</v>
      </c>
      <c r="B216" s="4">
        <f>[1]Sheet1!B223</f>
        <v>13942</v>
      </c>
      <c r="C216" s="5">
        <f>[1]Sheet1!C223</f>
        <v>502.03100590000003</v>
      </c>
      <c r="D216" s="5">
        <f>[1]Sheet1!D223</f>
        <v>214.3379822</v>
      </c>
      <c r="E216" s="5">
        <f>[1]Sheet1!E223</f>
        <v>83.719703670000001</v>
      </c>
      <c r="F216" s="5">
        <f>[1]Sheet1!F223</f>
        <v>0.92056190999999998</v>
      </c>
      <c r="G216" s="4">
        <f>[1]Sheet1!G223</f>
        <v>14273</v>
      </c>
      <c r="H216" s="5">
        <f>[1]Sheet1!H223</f>
        <v>0.64450812300000004</v>
      </c>
      <c r="I216" s="4">
        <f>[1]Sheet1!I223</f>
        <v>0</v>
      </c>
      <c r="J216" s="4" t="s">
        <v>10</v>
      </c>
    </row>
    <row r="217" spans="1:10" x14ac:dyDescent="0.25">
      <c r="A217" s="4">
        <f>[1]Sheet1!A224</f>
        <v>223</v>
      </c>
      <c r="B217" s="4">
        <f>[1]Sheet1!B224</f>
        <v>13545</v>
      </c>
      <c r="C217" s="5">
        <f>[1]Sheet1!C224</f>
        <v>482.73599239999999</v>
      </c>
      <c r="D217" s="5">
        <f>[1]Sheet1!D224</f>
        <v>208.80326840000001</v>
      </c>
      <c r="E217" s="5">
        <f>[1]Sheet1!E224</f>
        <v>83.305152890000002</v>
      </c>
      <c r="F217" s="5">
        <f>[1]Sheet1!F224</f>
        <v>0.91696625899999995</v>
      </c>
      <c r="G217" s="4">
        <f>[1]Sheet1!G224</f>
        <v>13759</v>
      </c>
      <c r="H217" s="5">
        <f>[1]Sheet1!H224</f>
        <v>0.53255486500000004</v>
      </c>
      <c r="I217" s="4">
        <f>[1]Sheet1!I224</f>
        <v>0</v>
      </c>
      <c r="J217" s="4" t="s">
        <v>10</v>
      </c>
    </row>
    <row r="218" spans="1:10" x14ac:dyDescent="0.25">
      <c r="A218" s="4">
        <f>[1]Sheet1!A225</f>
        <v>224</v>
      </c>
      <c r="B218" s="4">
        <f>[1]Sheet1!B225</f>
        <v>14126</v>
      </c>
      <c r="C218" s="5">
        <f>[1]Sheet1!C225</f>
        <v>498.4249878</v>
      </c>
      <c r="D218" s="5">
        <f>[1]Sheet1!D225</f>
        <v>216.88548280000001</v>
      </c>
      <c r="E218" s="5">
        <f>[1]Sheet1!E225</f>
        <v>83.810386660000006</v>
      </c>
      <c r="F218" s="5">
        <f>[1]Sheet1!F225</f>
        <v>0.92232000800000002</v>
      </c>
      <c r="G218" s="4">
        <f>[1]Sheet1!G225</f>
        <v>14410</v>
      </c>
      <c r="H218" s="5">
        <f>[1]Sheet1!H225</f>
        <v>0.760771215</v>
      </c>
      <c r="I218" s="4">
        <f>[1]Sheet1!I225</f>
        <v>0</v>
      </c>
      <c r="J218" s="4" t="s">
        <v>10</v>
      </c>
    </row>
    <row r="219" spans="1:10" x14ac:dyDescent="0.25">
      <c r="A219" s="4">
        <f>[1]Sheet1!A226</f>
        <v>225</v>
      </c>
      <c r="B219" s="4">
        <f>[1]Sheet1!B226</f>
        <v>14530</v>
      </c>
      <c r="C219" s="5">
        <f>[1]Sheet1!C226</f>
        <v>487.0969849</v>
      </c>
      <c r="D219" s="5">
        <f>[1]Sheet1!D226</f>
        <v>201.8062286</v>
      </c>
      <c r="E219" s="5">
        <f>[1]Sheet1!E226</f>
        <v>93.058952329999997</v>
      </c>
      <c r="F219" s="5">
        <f>[1]Sheet1!F226</f>
        <v>0.887332499</v>
      </c>
      <c r="G219" s="4">
        <f>[1]Sheet1!G226</f>
        <v>14926</v>
      </c>
      <c r="H219" s="5">
        <f>[1]Sheet1!H226</f>
        <v>0.68712759000000001</v>
      </c>
      <c r="I219" s="4">
        <f>[1]Sheet1!I226</f>
        <v>0</v>
      </c>
      <c r="J219" s="4" t="s">
        <v>10</v>
      </c>
    </row>
    <row r="220" spans="1:10" x14ac:dyDescent="0.25">
      <c r="A220" s="4">
        <f>[1]Sheet1!A227</f>
        <v>226</v>
      </c>
      <c r="B220" s="4">
        <f>[1]Sheet1!B227</f>
        <v>13708</v>
      </c>
      <c r="C220" s="5">
        <f>[1]Sheet1!C227</f>
        <v>486.39599609999999</v>
      </c>
      <c r="D220" s="5">
        <f>[1]Sheet1!D227</f>
        <v>204.62373349999999</v>
      </c>
      <c r="E220" s="5">
        <f>[1]Sheet1!E227</f>
        <v>86.339729309999996</v>
      </c>
      <c r="F220" s="5">
        <f>[1]Sheet1!F227</f>
        <v>0.90662193300000005</v>
      </c>
      <c r="G220" s="4">
        <f>[1]Sheet1!G227</f>
        <v>14361</v>
      </c>
      <c r="H220" s="5">
        <f>[1]Sheet1!H227</f>
        <v>0.58067524400000003</v>
      </c>
      <c r="I220" s="4">
        <f>[1]Sheet1!I227</f>
        <v>0</v>
      </c>
      <c r="J220" s="4" t="s">
        <v>10</v>
      </c>
    </row>
    <row r="221" spans="1:10" x14ac:dyDescent="0.25">
      <c r="A221" s="4">
        <f>[1]Sheet1!A228</f>
        <v>227</v>
      </c>
      <c r="B221" s="4">
        <f>[1]Sheet1!B228</f>
        <v>14252</v>
      </c>
      <c r="C221" s="5">
        <f>[1]Sheet1!C228</f>
        <v>493.11401369999999</v>
      </c>
      <c r="D221" s="5">
        <f>[1]Sheet1!D228</f>
        <v>202.65460210000001</v>
      </c>
      <c r="E221" s="5">
        <f>[1]Sheet1!E228</f>
        <v>91.30965424</v>
      </c>
      <c r="F221" s="5">
        <f>[1]Sheet1!F228</f>
        <v>0.89274215700000004</v>
      </c>
      <c r="G221" s="4">
        <f>[1]Sheet1!G228</f>
        <v>14627</v>
      </c>
      <c r="H221" s="5">
        <f>[1]Sheet1!H228</f>
        <v>0.56376582399999997</v>
      </c>
      <c r="I221" s="4">
        <f>[1]Sheet1!I228</f>
        <v>0</v>
      </c>
      <c r="J221" s="4" t="s">
        <v>10</v>
      </c>
    </row>
    <row r="222" spans="1:10" x14ac:dyDescent="0.25">
      <c r="A222" s="4">
        <f>[1]Sheet1!A229</f>
        <v>228</v>
      </c>
      <c r="B222" s="4">
        <f>[1]Sheet1!B229</f>
        <v>14571</v>
      </c>
      <c r="C222" s="5">
        <f>[1]Sheet1!C229</f>
        <v>489.73098750000003</v>
      </c>
      <c r="D222" s="5">
        <f>[1]Sheet1!D229</f>
        <v>202.3937683</v>
      </c>
      <c r="E222" s="5">
        <f>[1]Sheet1!E229</f>
        <v>92.942085270000007</v>
      </c>
      <c r="F222" s="5">
        <f>[1]Sheet1!F229</f>
        <v>0.88832557199999995</v>
      </c>
      <c r="G222" s="4">
        <f>[1]Sheet1!G229</f>
        <v>14884</v>
      </c>
      <c r="H222" s="5">
        <f>[1]Sheet1!H229</f>
        <v>0.58489882900000001</v>
      </c>
      <c r="I222" s="4">
        <f>[1]Sheet1!I229</f>
        <v>0</v>
      </c>
      <c r="J222" s="4" t="s">
        <v>10</v>
      </c>
    </row>
    <row r="223" spans="1:10" x14ac:dyDescent="0.25">
      <c r="A223" s="4">
        <f>[1]Sheet1!A230</f>
        <v>229</v>
      </c>
      <c r="B223" s="4">
        <f>[1]Sheet1!B230</f>
        <v>16194</v>
      </c>
      <c r="C223" s="5">
        <f>[1]Sheet1!C230</f>
        <v>528.12097170000004</v>
      </c>
      <c r="D223" s="5">
        <f>[1]Sheet1!D230</f>
        <v>226.8743896</v>
      </c>
      <c r="E223" s="5">
        <f>[1]Sheet1!E230</f>
        <v>91.635185239999998</v>
      </c>
      <c r="F223" s="5">
        <f>[1]Sheet1!F230</f>
        <v>0.91480195499999994</v>
      </c>
      <c r="G223" s="4">
        <f>[1]Sheet1!G230</f>
        <v>16524</v>
      </c>
      <c r="H223" s="5">
        <f>[1]Sheet1!H230</f>
        <v>0.55201798700000004</v>
      </c>
      <c r="I223" s="4">
        <f>[1]Sheet1!I230</f>
        <v>0</v>
      </c>
      <c r="J223" s="4" t="s">
        <v>10</v>
      </c>
    </row>
    <row r="224" spans="1:10" x14ac:dyDescent="0.25">
      <c r="A224" s="4">
        <f>[1]Sheet1!A231</f>
        <v>230</v>
      </c>
      <c r="B224" s="4">
        <f>[1]Sheet1!B231</f>
        <v>14356</v>
      </c>
      <c r="C224" s="5">
        <f>[1]Sheet1!C231</f>
        <v>492.02200319999997</v>
      </c>
      <c r="D224" s="5">
        <f>[1]Sheet1!D231</f>
        <v>209.37556459999999</v>
      </c>
      <c r="E224" s="5">
        <f>[1]Sheet1!E231</f>
        <v>88.594306950000004</v>
      </c>
      <c r="F224" s="5">
        <f>[1]Sheet1!F231</f>
        <v>0.90606623900000005</v>
      </c>
      <c r="G224" s="4">
        <f>[1]Sheet1!G231</f>
        <v>14652</v>
      </c>
      <c r="H224" s="5">
        <f>[1]Sheet1!H231</f>
        <v>0.57682418800000002</v>
      </c>
      <c r="I224" s="4">
        <f>[1]Sheet1!I231</f>
        <v>0</v>
      </c>
      <c r="J224" s="4" t="s">
        <v>10</v>
      </c>
    </row>
    <row r="225" spans="1:10" x14ac:dyDescent="0.25">
      <c r="A225" s="4">
        <f>[1]Sheet1!A232</f>
        <v>231</v>
      </c>
      <c r="B225" s="4">
        <f>[1]Sheet1!B232</f>
        <v>15691</v>
      </c>
      <c r="C225" s="5">
        <f>[1]Sheet1!C232</f>
        <v>511.84899899999999</v>
      </c>
      <c r="D225" s="5">
        <f>[1]Sheet1!D232</f>
        <v>213.6121674</v>
      </c>
      <c r="E225" s="5">
        <f>[1]Sheet1!E232</f>
        <v>94.919349670000003</v>
      </c>
      <c r="F225" s="5">
        <f>[1]Sheet1!F232</f>
        <v>0.89585143300000003</v>
      </c>
      <c r="G225" s="4">
        <f>[1]Sheet1!G232</f>
        <v>16124</v>
      </c>
      <c r="H225" s="5">
        <f>[1]Sheet1!H232</f>
        <v>0.65914726300000004</v>
      </c>
      <c r="I225" s="4">
        <f>[1]Sheet1!I232</f>
        <v>0</v>
      </c>
      <c r="J225" s="4" t="s">
        <v>10</v>
      </c>
    </row>
    <row r="226" spans="1:10" x14ac:dyDescent="0.25">
      <c r="A226" s="4">
        <f>[1]Sheet1!A233</f>
        <v>232</v>
      </c>
      <c r="B226" s="4">
        <f>[1]Sheet1!B233</f>
        <v>14105</v>
      </c>
      <c r="C226" s="5">
        <f>[1]Sheet1!C233</f>
        <v>496.22799680000003</v>
      </c>
      <c r="D226" s="5">
        <f>[1]Sheet1!D233</f>
        <v>209.27542109999999</v>
      </c>
      <c r="E226" s="5">
        <f>[1]Sheet1!E233</f>
        <v>86.941947940000006</v>
      </c>
      <c r="F226" s="5">
        <f>[1]Sheet1!F233</f>
        <v>0.90961933100000003</v>
      </c>
      <c r="G226" s="4">
        <f>[1]Sheet1!G233</f>
        <v>14567</v>
      </c>
      <c r="H226" s="5">
        <f>[1]Sheet1!H233</f>
        <v>0.60370653900000004</v>
      </c>
      <c r="I226" s="4">
        <f>[1]Sheet1!I233</f>
        <v>0</v>
      </c>
      <c r="J226" s="4" t="s">
        <v>10</v>
      </c>
    </row>
    <row r="227" spans="1:10" x14ac:dyDescent="0.25">
      <c r="A227" s="4">
        <f>[1]Sheet1!A234</f>
        <v>233</v>
      </c>
      <c r="B227" s="4">
        <f>[1]Sheet1!B234</f>
        <v>14013</v>
      </c>
      <c r="C227" s="5">
        <f>[1]Sheet1!C234</f>
        <v>478.27700809999999</v>
      </c>
      <c r="D227" s="5">
        <f>[1]Sheet1!D234</f>
        <v>194.7825623</v>
      </c>
      <c r="E227" s="5">
        <f>[1]Sheet1!E234</f>
        <v>92.95032501</v>
      </c>
      <c r="F227" s="5">
        <f>[1]Sheet1!F234</f>
        <v>0.87879449099999996</v>
      </c>
      <c r="G227" s="4">
        <f>[1]Sheet1!G234</f>
        <v>14374</v>
      </c>
      <c r="H227" s="5">
        <f>[1]Sheet1!H234</f>
        <v>0.60400861500000003</v>
      </c>
      <c r="I227" s="4">
        <f>[1]Sheet1!I234</f>
        <v>0</v>
      </c>
      <c r="J227" s="4" t="s">
        <v>10</v>
      </c>
    </row>
    <row r="228" spans="1:10" x14ac:dyDescent="0.25">
      <c r="A228" s="4">
        <f>[1]Sheet1!A235</f>
        <v>234</v>
      </c>
      <c r="B228" s="4">
        <f>[1]Sheet1!B235</f>
        <v>15009</v>
      </c>
      <c r="C228" s="5">
        <f>[1]Sheet1!C235</f>
        <v>502.48800660000001</v>
      </c>
      <c r="D228" s="5">
        <f>[1]Sheet1!D235</f>
        <v>211.0903625</v>
      </c>
      <c r="E228" s="5">
        <f>[1]Sheet1!E235</f>
        <v>91.761543270000004</v>
      </c>
      <c r="F228" s="5">
        <f>[1]Sheet1!F235</f>
        <v>0.90057402799999997</v>
      </c>
      <c r="G228" s="4">
        <f>[1]Sheet1!G235</f>
        <v>15370</v>
      </c>
      <c r="H228" s="5">
        <f>[1]Sheet1!H235</f>
        <v>0.61575382899999997</v>
      </c>
      <c r="I228" s="4">
        <f>[1]Sheet1!I235</f>
        <v>0</v>
      </c>
      <c r="J228" s="4" t="s">
        <v>10</v>
      </c>
    </row>
    <row r="229" spans="1:10" x14ac:dyDescent="0.25">
      <c r="A229" s="4">
        <f>[1]Sheet1!A236</f>
        <v>235</v>
      </c>
      <c r="B229" s="4">
        <f>[1]Sheet1!B236</f>
        <v>13954</v>
      </c>
      <c r="C229" s="5">
        <f>[1]Sheet1!C236</f>
        <v>484.53201289999998</v>
      </c>
      <c r="D229" s="5">
        <f>[1]Sheet1!D236</f>
        <v>203.67817690000001</v>
      </c>
      <c r="E229" s="5">
        <f>[1]Sheet1!E236</f>
        <v>88.208717350000001</v>
      </c>
      <c r="F229" s="5">
        <f>[1]Sheet1!F236</f>
        <v>0.901356041</v>
      </c>
      <c r="G229" s="4">
        <f>[1]Sheet1!G236</f>
        <v>14288</v>
      </c>
      <c r="H229" s="5">
        <f>[1]Sheet1!H236</f>
        <v>0.75086092900000001</v>
      </c>
      <c r="I229" s="4">
        <f>[1]Sheet1!I236</f>
        <v>0</v>
      </c>
      <c r="J229" s="4" t="s">
        <v>10</v>
      </c>
    </row>
    <row r="230" spans="1:10" x14ac:dyDescent="0.25">
      <c r="A230" s="4">
        <f>[1]Sheet1!A237</f>
        <v>236</v>
      </c>
      <c r="B230" s="4">
        <f>[1]Sheet1!B237</f>
        <v>16226</v>
      </c>
      <c r="C230" s="5">
        <f>[1]Sheet1!C237</f>
        <v>517.68402100000003</v>
      </c>
      <c r="D230" s="5">
        <f>[1]Sheet1!D237</f>
        <v>217.08056640000001</v>
      </c>
      <c r="E230" s="5">
        <f>[1]Sheet1!E237</f>
        <v>95.938377380000006</v>
      </c>
      <c r="F230" s="5">
        <f>[1]Sheet1!F237</f>
        <v>0.89704054600000005</v>
      </c>
      <c r="G230" s="4">
        <f>[1]Sheet1!G237</f>
        <v>16466</v>
      </c>
      <c r="H230" s="5">
        <f>[1]Sheet1!H237</f>
        <v>0.58314466499999995</v>
      </c>
      <c r="I230" s="4">
        <f>[1]Sheet1!I237</f>
        <v>0</v>
      </c>
      <c r="J230" s="4" t="s">
        <v>10</v>
      </c>
    </row>
    <row r="231" spans="1:10" x14ac:dyDescent="0.25">
      <c r="A231" s="4">
        <f>[1]Sheet1!A238</f>
        <v>237</v>
      </c>
      <c r="B231" s="4">
        <f>[1]Sheet1!B238</f>
        <v>14505</v>
      </c>
      <c r="C231" s="5">
        <f>[1]Sheet1!C238</f>
        <v>492.68200680000001</v>
      </c>
      <c r="D231" s="5">
        <f>[1]Sheet1!D238</f>
        <v>205.4121399</v>
      </c>
      <c r="E231" s="5">
        <f>[1]Sheet1!E238</f>
        <v>90.762550349999998</v>
      </c>
      <c r="F231" s="5">
        <f>[1]Sheet1!F238</f>
        <v>0.89708608400000001</v>
      </c>
      <c r="G231" s="4">
        <f>[1]Sheet1!G238</f>
        <v>14834</v>
      </c>
      <c r="H231" s="5">
        <f>[1]Sheet1!H238</f>
        <v>0.58295154599999999</v>
      </c>
      <c r="I231" s="4">
        <f>[1]Sheet1!I238</f>
        <v>0</v>
      </c>
      <c r="J231" s="4" t="s">
        <v>10</v>
      </c>
    </row>
    <row r="232" spans="1:10" x14ac:dyDescent="0.25">
      <c r="A232" s="4">
        <f>[1]Sheet1!A239</f>
        <v>238</v>
      </c>
      <c r="B232" s="4">
        <f>[1]Sheet1!B239</f>
        <v>15281</v>
      </c>
      <c r="C232" s="5">
        <f>[1]Sheet1!C239</f>
        <v>509.51699830000001</v>
      </c>
      <c r="D232" s="5">
        <f>[1]Sheet1!D239</f>
        <v>212.6968842</v>
      </c>
      <c r="E232" s="5">
        <f>[1]Sheet1!E239</f>
        <v>92.993835450000006</v>
      </c>
      <c r="F232" s="5">
        <f>[1]Sheet1!F239</f>
        <v>0.89935803400000003</v>
      </c>
      <c r="G232" s="4">
        <f>[1]Sheet1!G239</f>
        <v>15689</v>
      </c>
      <c r="H232" s="5">
        <f>[1]Sheet1!H239</f>
        <v>0.64022958299999999</v>
      </c>
      <c r="I232" s="4">
        <f>[1]Sheet1!I239</f>
        <v>0</v>
      </c>
      <c r="J232" s="4" t="s">
        <v>10</v>
      </c>
    </row>
    <row r="233" spans="1:10" x14ac:dyDescent="0.25">
      <c r="A233" s="4">
        <f>[1]Sheet1!A240</f>
        <v>239</v>
      </c>
      <c r="B233" s="4">
        <f>[1]Sheet1!B240</f>
        <v>15009</v>
      </c>
      <c r="C233" s="5">
        <f>[1]Sheet1!C240</f>
        <v>507.41699219999998</v>
      </c>
      <c r="D233" s="5">
        <f>[1]Sheet1!D240</f>
        <v>217.13299559999999</v>
      </c>
      <c r="E233" s="5">
        <f>[1]Sheet1!E240</f>
        <v>88.924880979999998</v>
      </c>
      <c r="F233" s="5">
        <f>[1]Sheet1!F240</f>
        <v>0.91229164600000001</v>
      </c>
      <c r="G233" s="4">
        <f>[1]Sheet1!G240</f>
        <v>15387</v>
      </c>
      <c r="H233" s="5">
        <f>[1]Sheet1!H240</f>
        <v>0.598588169</v>
      </c>
      <c r="I233" s="4">
        <f>[1]Sheet1!I240</f>
        <v>0</v>
      </c>
      <c r="J233" s="4" t="s">
        <v>10</v>
      </c>
    </row>
    <row r="234" spans="1:10" x14ac:dyDescent="0.25">
      <c r="A234" s="4">
        <f>[1]Sheet1!A241</f>
        <v>240</v>
      </c>
      <c r="B234" s="4">
        <f>[1]Sheet1!B241</f>
        <v>14652</v>
      </c>
      <c r="C234" s="5">
        <f>[1]Sheet1!C241</f>
        <v>485.5469971</v>
      </c>
      <c r="D234" s="5">
        <f>[1]Sheet1!D241</f>
        <v>201.5536041</v>
      </c>
      <c r="E234" s="5">
        <f>[1]Sheet1!E241</f>
        <v>93.448616029999997</v>
      </c>
      <c r="F234" s="5">
        <f>[1]Sheet1!F241</f>
        <v>0.88602286600000002</v>
      </c>
      <c r="G234" s="4">
        <f>[1]Sheet1!G241</f>
        <v>14883</v>
      </c>
      <c r="H234" s="5">
        <f>[1]Sheet1!H241</f>
        <v>0.59315037699999995</v>
      </c>
      <c r="I234" s="4">
        <f>[1]Sheet1!I241</f>
        <v>0</v>
      </c>
      <c r="J234" s="4" t="s">
        <v>10</v>
      </c>
    </row>
    <row r="235" spans="1:10" x14ac:dyDescent="0.25">
      <c r="A235" s="4">
        <f>[1]Sheet1!A242</f>
        <v>241</v>
      </c>
      <c r="B235" s="4">
        <f>[1]Sheet1!B242</f>
        <v>15330</v>
      </c>
      <c r="C235" s="5">
        <f>[1]Sheet1!C242</f>
        <v>501.69699100000003</v>
      </c>
      <c r="D235" s="5">
        <f>[1]Sheet1!D242</f>
        <v>209.6793213</v>
      </c>
      <c r="E235" s="5">
        <f>[1]Sheet1!E242</f>
        <v>93.872726439999994</v>
      </c>
      <c r="F235" s="5">
        <f>[1]Sheet1!F242</f>
        <v>0.894185483</v>
      </c>
      <c r="G235" s="4">
        <f>[1]Sheet1!G242</f>
        <v>15617</v>
      </c>
      <c r="H235" s="5">
        <f>[1]Sheet1!H242</f>
        <v>0.582623899</v>
      </c>
      <c r="I235" s="4">
        <f>[1]Sheet1!I242</f>
        <v>0</v>
      </c>
      <c r="J235" s="4" t="s">
        <v>10</v>
      </c>
    </row>
    <row r="236" spans="1:10" x14ac:dyDescent="0.25">
      <c r="A236" s="4">
        <f>[1]Sheet1!A243</f>
        <v>242</v>
      </c>
      <c r="B236" s="4">
        <f>[1]Sheet1!B243</f>
        <v>14407</v>
      </c>
      <c r="C236" s="5">
        <f>[1]Sheet1!C243</f>
        <v>482.79599000000002</v>
      </c>
      <c r="D236" s="5">
        <f>[1]Sheet1!D243</f>
        <v>202.8323364</v>
      </c>
      <c r="E236" s="5">
        <f>[1]Sheet1!E243</f>
        <v>91.191925049999995</v>
      </c>
      <c r="F236" s="5">
        <f>[1]Sheet1!F243</f>
        <v>0.89323371600000001</v>
      </c>
      <c r="G236" s="4">
        <f>[1]Sheet1!G243</f>
        <v>14671</v>
      </c>
      <c r="H236" s="5">
        <f>[1]Sheet1!H243</f>
        <v>0.74262887200000005</v>
      </c>
      <c r="I236" s="4">
        <f>[1]Sheet1!I243</f>
        <v>0</v>
      </c>
      <c r="J236" s="4" t="s">
        <v>10</v>
      </c>
    </row>
    <row r="237" spans="1:10" x14ac:dyDescent="0.25">
      <c r="A237" s="4">
        <f>[1]Sheet1!A244</f>
        <v>243</v>
      </c>
      <c r="B237" s="4">
        <f>[1]Sheet1!B244</f>
        <v>15741</v>
      </c>
      <c r="C237" s="5">
        <f>[1]Sheet1!C244</f>
        <v>523.77600099999995</v>
      </c>
      <c r="D237" s="5">
        <f>[1]Sheet1!D244</f>
        <v>227.50233460000001</v>
      </c>
      <c r="E237" s="5">
        <f>[1]Sheet1!E244</f>
        <v>89.124351500000003</v>
      </c>
      <c r="F237" s="5">
        <f>[1]Sheet1!F244</f>
        <v>0.92007112499999999</v>
      </c>
      <c r="G237" s="4">
        <f>[1]Sheet1!G244</f>
        <v>15999</v>
      </c>
      <c r="H237" s="5">
        <f>[1]Sheet1!H244</f>
        <v>0.56322455400000004</v>
      </c>
      <c r="I237" s="4">
        <f>[1]Sheet1!I244</f>
        <v>0</v>
      </c>
      <c r="J237" s="4" t="s">
        <v>10</v>
      </c>
    </row>
    <row r="238" spans="1:10" x14ac:dyDescent="0.25">
      <c r="A238" s="4">
        <f>[1]Sheet1!A245</f>
        <v>244</v>
      </c>
      <c r="B238" s="4">
        <f>[1]Sheet1!B245</f>
        <v>14589</v>
      </c>
      <c r="C238" s="5">
        <f>[1]Sheet1!C245</f>
        <v>495.92999270000001</v>
      </c>
      <c r="D238" s="5">
        <f>[1]Sheet1!D245</f>
        <v>210.28393550000001</v>
      </c>
      <c r="E238" s="5">
        <f>[1]Sheet1!E245</f>
        <v>89.424949650000002</v>
      </c>
      <c r="F238" s="5">
        <f>[1]Sheet1!F245</f>
        <v>0.90507215299999999</v>
      </c>
      <c r="G238" s="4">
        <f>[1]Sheet1!G245</f>
        <v>14853</v>
      </c>
      <c r="H238" s="5">
        <f>[1]Sheet1!H245</f>
        <v>0.66510140900000003</v>
      </c>
      <c r="I238" s="4">
        <f>[1]Sheet1!I245</f>
        <v>0</v>
      </c>
      <c r="J238" s="4" t="s">
        <v>10</v>
      </c>
    </row>
    <row r="239" spans="1:10" x14ac:dyDescent="0.25">
      <c r="A239" s="4">
        <f>[1]Sheet1!A246</f>
        <v>245</v>
      </c>
      <c r="B239" s="4">
        <f>[1]Sheet1!B246</f>
        <v>16376</v>
      </c>
      <c r="C239" s="5">
        <f>[1]Sheet1!C246</f>
        <v>531.00097659999994</v>
      </c>
      <c r="D239" s="5">
        <f>[1]Sheet1!D246</f>
        <v>227.94485470000001</v>
      </c>
      <c r="E239" s="5">
        <f>[1]Sheet1!E246</f>
        <v>92.668518070000005</v>
      </c>
      <c r="F239" s="5">
        <f>[1]Sheet1!F246</f>
        <v>0.91363334699999998</v>
      </c>
      <c r="G239" s="4">
        <f>[1]Sheet1!G246</f>
        <v>16667</v>
      </c>
      <c r="H239" s="5">
        <f>[1]Sheet1!H246</f>
        <v>0.74176746599999999</v>
      </c>
      <c r="I239" s="4">
        <f>[1]Sheet1!I246</f>
        <v>0</v>
      </c>
      <c r="J239" s="4" t="s">
        <v>10</v>
      </c>
    </row>
    <row r="240" spans="1:10" x14ac:dyDescent="0.25">
      <c r="A240" s="4">
        <f>[1]Sheet1!A247</f>
        <v>246</v>
      </c>
      <c r="B240" s="4">
        <f>[1]Sheet1!B247</f>
        <v>14294</v>
      </c>
      <c r="C240" s="5">
        <f>[1]Sheet1!C247</f>
        <v>484.1940002</v>
      </c>
      <c r="D240" s="5">
        <f>[1]Sheet1!D247</f>
        <v>205.12840270000001</v>
      </c>
      <c r="E240" s="5">
        <f>[1]Sheet1!E247</f>
        <v>89.001312260000006</v>
      </c>
      <c r="F240" s="5">
        <f>[1]Sheet1!F247</f>
        <v>0.90097022100000002</v>
      </c>
      <c r="G240" s="4">
        <f>[1]Sheet1!G247</f>
        <v>14542</v>
      </c>
      <c r="H240" s="5">
        <f>[1]Sheet1!H247</f>
        <v>0.70445024999999994</v>
      </c>
      <c r="I240" s="4">
        <f>[1]Sheet1!I247</f>
        <v>0</v>
      </c>
      <c r="J240" s="4" t="s">
        <v>10</v>
      </c>
    </row>
    <row r="241" spans="1:10" x14ac:dyDescent="0.25">
      <c r="A241" s="4">
        <f>[1]Sheet1!A248</f>
        <v>247</v>
      </c>
      <c r="B241" s="4">
        <f>[1]Sheet1!B248</f>
        <v>14541</v>
      </c>
      <c r="C241" s="5">
        <f>[1]Sheet1!C248</f>
        <v>492.7850037</v>
      </c>
      <c r="D241" s="5">
        <f>[1]Sheet1!D248</f>
        <v>204.25714110000001</v>
      </c>
      <c r="E241" s="5">
        <f>[1]Sheet1!E248</f>
        <v>92.471015929999993</v>
      </c>
      <c r="F241" s="5">
        <f>[1]Sheet1!F248</f>
        <v>0.89165341899999995</v>
      </c>
      <c r="G241" s="4">
        <f>[1]Sheet1!G248</f>
        <v>14893</v>
      </c>
      <c r="H241" s="5">
        <f>[1]Sheet1!H248</f>
        <v>0.75829160200000001</v>
      </c>
      <c r="I241" s="4">
        <f>[1]Sheet1!I248</f>
        <v>0</v>
      </c>
      <c r="J241" s="4" t="s">
        <v>10</v>
      </c>
    </row>
    <row r="242" spans="1:10" x14ac:dyDescent="0.25">
      <c r="A242" s="4">
        <f>[1]Sheet1!A249</f>
        <v>248</v>
      </c>
      <c r="B242" s="4">
        <f>[1]Sheet1!B249</f>
        <v>16734</v>
      </c>
      <c r="C242" s="5">
        <f>[1]Sheet1!C249</f>
        <v>531.50701900000001</v>
      </c>
      <c r="D242" s="5">
        <f>[1]Sheet1!D249</f>
        <v>220.69548030000001</v>
      </c>
      <c r="E242" s="5">
        <f>[1]Sheet1!E249</f>
        <v>97.839332580000004</v>
      </c>
      <c r="F242" s="5">
        <f>[1]Sheet1!F249</f>
        <v>0.89636206600000001</v>
      </c>
      <c r="G242" s="4">
        <f>[1]Sheet1!G249</f>
        <v>17242</v>
      </c>
      <c r="H242" s="5">
        <f>[1]Sheet1!H249</f>
        <v>0.65711146600000003</v>
      </c>
      <c r="I242" s="4">
        <f>[1]Sheet1!I249</f>
        <v>0</v>
      </c>
      <c r="J242" s="4" t="s">
        <v>10</v>
      </c>
    </row>
    <row r="243" spans="1:10" x14ac:dyDescent="0.25">
      <c r="A243" s="4">
        <f>[1]Sheet1!A250</f>
        <v>249</v>
      </c>
      <c r="B243" s="4">
        <f>[1]Sheet1!B250</f>
        <v>13434</v>
      </c>
      <c r="C243" s="5">
        <f>[1]Sheet1!C250</f>
        <v>483.36499020000002</v>
      </c>
      <c r="D243" s="5">
        <f>[1]Sheet1!D250</f>
        <v>204.5680237</v>
      </c>
      <c r="E243" s="5">
        <f>[1]Sheet1!E250</f>
        <v>84.155998229999994</v>
      </c>
      <c r="F243" s="5">
        <f>[1]Sheet1!F250</f>
        <v>0.91146212800000004</v>
      </c>
      <c r="G243" s="4">
        <f>[1]Sheet1!G250</f>
        <v>13773</v>
      </c>
      <c r="H243" s="5">
        <f>[1]Sheet1!H250</f>
        <v>0.72225809100000005</v>
      </c>
      <c r="I243" s="4">
        <f>[1]Sheet1!I250</f>
        <v>0</v>
      </c>
      <c r="J243" s="4" t="s">
        <v>10</v>
      </c>
    </row>
    <row r="244" spans="1:10" x14ac:dyDescent="0.25">
      <c r="A244" s="4">
        <f>[1]Sheet1!A251</f>
        <v>250</v>
      </c>
      <c r="B244" s="4">
        <f>[1]Sheet1!B251</f>
        <v>14878</v>
      </c>
      <c r="C244" s="5">
        <f>[1]Sheet1!C251</f>
        <v>506.02099609999999</v>
      </c>
      <c r="D244" s="5">
        <f>[1]Sheet1!D251</f>
        <v>212.18157959999999</v>
      </c>
      <c r="E244" s="5">
        <f>[1]Sheet1!E251</f>
        <v>90.438652039999994</v>
      </c>
      <c r="F244" s="5">
        <f>[1]Sheet1!F251</f>
        <v>0.90461373300000003</v>
      </c>
      <c r="G244" s="4">
        <f>[1]Sheet1!G251</f>
        <v>15237</v>
      </c>
      <c r="H244" s="5">
        <f>[1]Sheet1!H251</f>
        <v>0.57577401399999995</v>
      </c>
      <c r="I244" s="4">
        <f>[1]Sheet1!I251</f>
        <v>0</v>
      </c>
      <c r="J244" s="4" t="s">
        <v>10</v>
      </c>
    </row>
    <row r="245" spans="1:10" x14ac:dyDescent="0.25">
      <c r="A245" s="4">
        <f>[1]Sheet1!A252</f>
        <v>251</v>
      </c>
      <c r="B245" s="4">
        <f>[1]Sheet1!B252</f>
        <v>14504</v>
      </c>
      <c r="C245" s="5">
        <f>[1]Sheet1!C252</f>
        <v>502.50698849999998</v>
      </c>
      <c r="D245" s="5">
        <f>[1]Sheet1!D252</f>
        <v>212.24757389999999</v>
      </c>
      <c r="E245" s="5">
        <f>[1]Sheet1!E252</f>
        <v>87.932128910000003</v>
      </c>
      <c r="F245" s="5">
        <f>[1]Sheet1!F252</f>
        <v>0.91014474599999995</v>
      </c>
      <c r="G245" s="4">
        <f>[1]Sheet1!G252</f>
        <v>14895</v>
      </c>
      <c r="H245" s="5">
        <f>[1]Sheet1!H252</f>
        <v>0.55341881500000001</v>
      </c>
      <c r="I245" s="4">
        <f>[1]Sheet1!I252</f>
        <v>0</v>
      </c>
      <c r="J245" s="4" t="s">
        <v>10</v>
      </c>
    </row>
    <row r="246" spans="1:10" x14ac:dyDescent="0.25">
      <c r="A246" s="4">
        <f>[1]Sheet1!A253</f>
        <v>252</v>
      </c>
      <c r="B246" s="4">
        <f>[1]Sheet1!B253</f>
        <v>14723</v>
      </c>
      <c r="C246" s="5">
        <f>[1]Sheet1!C253</f>
        <v>491.05499270000001</v>
      </c>
      <c r="D246" s="5">
        <f>[1]Sheet1!D253</f>
        <v>204.17567439999999</v>
      </c>
      <c r="E246" s="5">
        <f>[1]Sheet1!E253</f>
        <v>93.06549072</v>
      </c>
      <c r="F246" s="5">
        <f>[1]Sheet1!F253</f>
        <v>0.89007663699999995</v>
      </c>
      <c r="G246" s="4">
        <f>[1]Sheet1!G253</f>
        <v>15021</v>
      </c>
      <c r="H246" s="5">
        <f>[1]Sheet1!H253</f>
        <v>0.57567936200000003</v>
      </c>
      <c r="I246" s="4">
        <f>[1]Sheet1!I253</f>
        <v>0</v>
      </c>
      <c r="J246" s="4" t="s">
        <v>10</v>
      </c>
    </row>
    <row r="247" spans="1:10" x14ac:dyDescent="0.25">
      <c r="A247" s="4">
        <f>[1]Sheet1!A254</f>
        <v>253</v>
      </c>
      <c r="B247" s="4">
        <f>[1]Sheet1!B254</f>
        <v>15830</v>
      </c>
      <c r="C247" s="5">
        <f>[1]Sheet1!C254</f>
        <v>520.51000980000003</v>
      </c>
      <c r="D247" s="5">
        <f>[1]Sheet1!D254</f>
        <v>219.4476166</v>
      </c>
      <c r="E247" s="5">
        <f>[1]Sheet1!E254</f>
        <v>92.664604190000006</v>
      </c>
      <c r="F247" s="5">
        <f>[1]Sheet1!F254</f>
        <v>0.90647339800000004</v>
      </c>
      <c r="G247" s="4">
        <f>[1]Sheet1!G254</f>
        <v>16121</v>
      </c>
      <c r="H247" s="5">
        <f>[1]Sheet1!H254</f>
        <v>0.59511280099999997</v>
      </c>
      <c r="I247" s="4">
        <f>[1]Sheet1!I254</f>
        <v>0</v>
      </c>
      <c r="J247" s="4" t="s">
        <v>10</v>
      </c>
    </row>
    <row r="248" spans="1:10" x14ac:dyDescent="0.25">
      <c r="A248" s="4">
        <f>[1]Sheet1!A255</f>
        <v>254</v>
      </c>
      <c r="B248" s="4">
        <f>[1]Sheet1!B255</f>
        <v>14549</v>
      </c>
      <c r="C248" s="5">
        <f>[1]Sheet1!C255</f>
        <v>485.493988</v>
      </c>
      <c r="D248" s="5">
        <f>[1]Sheet1!D255</f>
        <v>199.75727839999999</v>
      </c>
      <c r="E248" s="5">
        <f>[1]Sheet1!E255</f>
        <v>93.648277280000002</v>
      </c>
      <c r="F248" s="5">
        <f>[1]Sheet1!F255</f>
        <v>0.88329887399999996</v>
      </c>
      <c r="G248" s="4">
        <f>[1]Sheet1!G255</f>
        <v>14846</v>
      </c>
      <c r="H248" s="5">
        <f>[1]Sheet1!H255</f>
        <v>0.61923813800000005</v>
      </c>
      <c r="I248" s="4">
        <f>[1]Sheet1!I255</f>
        <v>0</v>
      </c>
      <c r="J248" s="4" t="s">
        <v>10</v>
      </c>
    </row>
    <row r="249" spans="1:10" x14ac:dyDescent="0.25">
      <c r="A249" s="4">
        <f>[1]Sheet1!A256</f>
        <v>255</v>
      </c>
      <c r="B249" s="4">
        <f>[1]Sheet1!B256</f>
        <v>14700</v>
      </c>
      <c r="C249" s="5">
        <f>[1]Sheet1!C256</f>
        <v>506.46398929999998</v>
      </c>
      <c r="D249" s="5">
        <f>[1]Sheet1!D256</f>
        <v>215.4302979</v>
      </c>
      <c r="E249" s="5">
        <f>[1]Sheet1!E256</f>
        <v>87.760078429999993</v>
      </c>
      <c r="F249" s="5">
        <f>[1]Sheet1!F256</f>
        <v>0.91326272500000005</v>
      </c>
      <c r="G249" s="4">
        <f>[1]Sheet1!G256</f>
        <v>15050</v>
      </c>
      <c r="H249" s="5">
        <f>[1]Sheet1!H256</f>
        <v>0.70754718800000005</v>
      </c>
      <c r="I249" s="4">
        <f>[1]Sheet1!I256</f>
        <v>0</v>
      </c>
      <c r="J249" s="4" t="s">
        <v>10</v>
      </c>
    </row>
    <row r="250" spans="1:10" x14ac:dyDescent="0.25">
      <c r="A250" s="4">
        <f>[1]Sheet1!A257</f>
        <v>256</v>
      </c>
      <c r="B250" s="4">
        <f>[1]Sheet1!B257</f>
        <v>14842</v>
      </c>
      <c r="C250" s="5">
        <f>[1]Sheet1!C257</f>
        <v>505.72601320000001</v>
      </c>
      <c r="D250" s="5">
        <f>[1]Sheet1!D257</f>
        <v>214.95474239999999</v>
      </c>
      <c r="E250" s="5">
        <f>[1]Sheet1!E257</f>
        <v>88.66092682</v>
      </c>
      <c r="F250" s="5">
        <f>[1]Sheet1!F257</f>
        <v>0.91097426400000003</v>
      </c>
      <c r="G250" s="4">
        <f>[1]Sheet1!G257</f>
        <v>15313</v>
      </c>
      <c r="H250" s="5">
        <f>[1]Sheet1!H257</f>
        <v>0.54450070900000003</v>
      </c>
      <c r="I250" s="4">
        <f>[1]Sheet1!I257</f>
        <v>0</v>
      </c>
      <c r="J250" s="4" t="s">
        <v>10</v>
      </c>
    </row>
    <row r="251" spans="1:10" x14ac:dyDescent="0.25">
      <c r="A251" s="4">
        <f>[1]Sheet1!A258</f>
        <v>257</v>
      </c>
      <c r="B251" s="4">
        <f>[1]Sheet1!B258</f>
        <v>14400</v>
      </c>
      <c r="C251" s="5">
        <f>[1]Sheet1!C258</f>
        <v>486.89999390000003</v>
      </c>
      <c r="D251" s="5">
        <f>[1]Sheet1!D258</f>
        <v>200.13771059999999</v>
      </c>
      <c r="E251" s="5">
        <f>[1]Sheet1!E258</f>
        <v>93.246513370000002</v>
      </c>
      <c r="F251" s="5">
        <f>[1]Sheet1!F258</f>
        <v>0.88483118999999999</v>
      </c>
      <c r="G251" s="4">
        <f>[1]Sheet1!G258</f>
        <v>14714</v>
      </c>
      <c r="H251" s="5">
        <f>[1]Sheet1!H258</f>
        <v>0.61813187599999997</v>
      </c>
      <c r="I251" s="4">
        <f>[1]Sheet1!I258</f>
        <v>0</v>
      </c>
      <c r="J251" s="4" t="s">
        <v>10</v>
      </c>
    </row>
    <row r="252" spans="1:10" x14ac:dyDescent="0.25">
      <c r="A252" s="4">
        <f>[1]Sheet1!A259</f>
        <v>258</v>
      </c>
      <c r="B252" s="4">
        <f>[1]Sheet1!B259</f>
        <v>12892</v>
      </c>
      <c r="C252" s="5">
        <f>[1]Sheet1!C259</f>
        <v>473.52700809999999</v>
      </c>
      <c r="D252" s="5">
        <f>[1]Sheet1!D259</f>
        <v>199.9391937</v>
      </c>
      <c r="E252" s="5">
        <f>[1]Sheet1!E259</f>
        <v>83.235527039999994</v>
      </c>
      <c r="F252" s="5">
        <f>[1]Sheet1!F259</f>
        <v>0.90922540399999996</v>
      </c>
      <c r="G252" s="4">
        <f>[1]Sheet1!G259</f>
        <v>13193</v>
      </c>
      <c r="H252" s="5">
        <f>[1]Sheet1!H259</f>
        <v>0.56454718100000001</v>
      </c>
      <c r="I252" s="4">
        <f>[1]Sheet1!I259</f>
        <v>0</v>
      </c>
      <c r="J252" s="4" t="s">
        <v>10</v>
      </c>
    </row>
    <row r="253" spans="1:10" x14ac:dyDescent="0.25">
      <c r="A253" s="4">
        <f>[1]Sheet1!A260</f>
        <v>259</v>
      </c>
      <c r="B253" s="4">
        <f>[1]Sheet1!B260</f>
        <v>16588</v>
      </c>
      <c r="C253" s="5">
        <f>[1]Sheet1!C260</f>
        <v>519.55902100000003</v>
      </c>
      <c r="D253" s="5">
        <f>[1]Sheet1!D260</f>
        <v>218.39445499999999</v>
      </c>
      <c r="E253" s="5">
        <f>[1]Sheet1!E260</f>
        <v>97.66686249</v>
      </c>
      <c r="F253" s="5">
        <f>[1]Sheet1!F260</f>
        <v>0.894432008</v>
      </c>
      <c r="G253" s="4">
        <f>[1]Sheet1!G260</f>
        <v>16852</v>
      </c>
      <c r="H253" s="5">
        <f>[1]Sheet1!H260</f>
        <v>0.64006793500000003</v>
      </c>
      <c r="I253" s="4">
        <f>[1]Sheet1!I260</f>
        <v>0</v>
      </c>
      <c r="J253" s="4" t="s">
        <v>10</v>
      </c>
    </row>
    <row r="254" spans="1:10" x14ac:dyDescent="0.25">
      <c r="A254" s="4">
        <f>[1]Sheet1!A261</f>
        <v>260</v>
      </c>
      <c r="B254" s="4">
        <f>[1]Sheet1!B261</f>
        <v>15676</v>
      </c>
      <c r="C254" s="5">
        <f>[1]Sheet1!C261</f>
        <v>512.33502199999998</v>
      </c>
      <c r="D254" s="5">
        <f>[1]Sheet1!D261</f>
        <v>214.76785280000001</v>
      </c>
      <c r="E254" s="5">
        <f>[1]Sheet1!E261</f>
        <v>93.721939090000006</v>
      </c>
      <c r="F254" s="5">
        <f>[1]Sheet1!F261</f>
        <v>0.89975899500000001</v>
      </c>
      <c r="G254" s="4">
        <f>[1]Sheet1!G261</f>
        <v>15961</v>
      </c>
      <c r="H254" s="5">
        <f>[1]Sheet1!H261</f>
        <v>0.77928018600000004</v>
      </c>
      <c r="I254" s="4">
        <f>[1]Sheet1!I261</f>
        <v>0</v>
      </c>
      <c r="J254" s="4" t="s">
        <v>10</v>
      </c>
    </row>
    <row r="255" spans="1:10" x14ac:dyDescent="0.25">
      <c r="A255" s="4">
        <f>[1]Sheet1!A262</f>
        <v>261</v>
      </c>
      <c r="B255" s="4">
        <f>[1]Sheet1!B262</f>
        <v>16706</v>
      </c>
      <c r="C255" s="5">
        <f>[1]Sheet1!C262</f>
        <v>533.62597659999994</v>
      </c>
      <c r="D255" s="5">
        <f>[1]Sheet1!D262</f>
        <v>228.15617370000001</v>
      </c>
      <c r="E255" s="5">
        <f>[1]Sheet1!E262</f>
        <v>94.207542419999996</v>
      </c>
      <c r="F255" s="5">
        <f>[1]Sheet1!F262</f>
        <v>0.91077268099999997</v>
      </c>
      <c r="G255" s="4">
        <f>[1]Sheet1!G262</f>
        <v>17037</v>
      </c>
      <c r="H255" s="5">
        <f>[1]Sheet1!H262</f>
        <v>0.63624936300000001</v>
      </c>
      <c r="I255" s="4">
        <f>[1]Sheet1!I262</f>
        <v>0</v>
      </c>
      <c r="J255" s="4" t="s">
        <v>10</v>
      </c>
    </row>
    <row r="256" spans="1:10" x14ac:dyDescent="0.25">
      <c r="A256" s="4">
        <f>[1]Sheet1!A263</f>
        <v>262</v>
      </c>
      <c r="B256" s="4">
        <f>[1]Sheet1!B263</f>
        <v>14301</v>
      </c>
      <c r="C256" s="5">
        <f>[1]Sheet1!C263</f>
        <v>497.77398679999999</v>
      </c>
      <c r="D256" s="5">
        <f>[1]Sheet1!D263</f>
        <v>209.87635800000001</v>
      </c>
      <c r="E256" s="5">
        <f>[1]Sheet1!E263</f>
        <v>87.299369810000002</v>
      </c>
      <c r="F256" s="5">
        <f>[1]Sheet1!F263</f>
        <v>0.90938466799999995</v>
      </c>
      <c r="G256" s="4">
        <f>[1]Sheet1!G263</f>
        <v>14591</v>
      </c>
      <c r="H256" s="5">
        <f>[1]Sheet1!H263</f>
        <v>0.60068047000000002</v>
      </c>
      <c r="I256" s="4">
        <f>[1]Sheet1!I263</f>
        <v>0</v>
      </c>
      <c r="J256" s="4" t="s">
        <v>10</v>
      </c>
    </row>
    <row r="257" spans="1:10" x14ac:dyDescent="0.25">
      <c r="A257" s="4">
        <f>[1]Sheet1!A264</f>
        <v>263</v>
      </c>
      <c r="B257" s="4">
        <f>[1]Sheet1!B264</f>
        <v>15070</v>
      </c>
      <c r="C257" s="5">
        <f>[1]Sheet1!C264</f>
        <v>504.05099489999998</v>
      </c>
      <c r="D257" s="5">
        <f>[1]Sheet1!D264</f>
        <v>210.02598570000001</v>
      </c>
      <c r="E257" s="5">
        <f>[1]Sheet1!E264</f>
        <v>92.373222350000006</v>
      </c>
      <c r="F257" s="5">
        <f>[1]Sheet1!F264</f>
        <v>0.89808690499999999</v>
      </c>
      <c r="G257" s="4">
        <f>[1]Sheet1!G264</f>
        <v>15400</v>
      </c>
      <c r="H257" s="5">
        <f>[1]Sheet1!H264</f>
        <v>0.648730099</v>
      </c>
      <c r="I257" s="4">
        <f>[1]Sheet1!I264</f>
        <v>0</v>
      </c>
      <c r="J257" s="4" t="s">
        <v>10</v>
      </c>
    </row>
    <row r="258" spans="1:10" x14ac:dyDescent="0.25">
      <c r="A258" s="4">
        <f>[1]Sheet1!A265</f>
        <v>264</v>
      </c>
      <c r="B258" s="4">
        <f>[1]Sheet1!B265</f>
        <v>15381</v>
      </c>
      <c r="C258" s="5">
        <f>[1]Sheet1!C265</f>
        <v>503.57900999999998</v>
      </c>
      <c r="D258" s="5">
        <f>[1]Sheet1!D265</f>
        <v>211.8835297</v>
      </c>
      <c r="E258" s="5">
        <f>[1]Sheet1!E265</f>
        <v>93.309745789999994</v>
      </c>
      <c r="F258" s="5">
        <f>[1]Sheet1!F265</f>
        <v>0.89781040000000001</v>
      </c>
      <c r="G258" s="4">
        <f>[1]Sheet1!G265</f>
        <v>15749</v>
      </c>
      <c r="H258" s="5">
        <f>[1]Sheet1!H265</f>
        <v>0.74032539100000005</v>
      </c>
      <c r="I258" s="4">
        <f>[1]Sheet1!I265</f>
        <v>0</v>
      </c>
      <c r="J258" s="4" t="s">
        <v>10</v>
      </c>
    </row>
    <row r="259" spans="1:10" x14ac:dyDescent="0.25">
      <c r="A259" s="4">
        <f>[1]Sheet1!A266</f>
        <v>265</v>
      </c>
      <c r="B259" s="4">
        <f>[1]Sheet1!B266</f>
        <v>15252</v>
      </c>
      <c r="C259" s="5">
        <f>[1]Sheet1!C266</f>
        <v>502.59100339999998</v>
      </c>
      <c r="D259" s="5">
        <f>[1]Sheet1!D266</f>
        <v>211.63116460000001</v>
      </c>
      <c r="E259" s="5">
        <f>[1]Sheet1!E266</f>
        <v>92.196159359999996</v>
      </c>
      <c r="F259" s="5">
        <f>[1]Sheet1!F266</f>
        <v>0.90011835100000004</v>
      </c>
      <c r="G259" s="4">
        <f>[1]Sheet1!G266</f>
        <v>15495</v>
      </c>
      <c r="H259" s="5">
        <f>[1]Sheet1!H266</f>
        <v>0.57446324800000004</v>
      </c>
      <c r="I259" s="4">
        <f>[1]Sheet1!I266</f>
        <v>0</v>
      </c>
      <c r="J259" s="4" t="s">
        <v>10</v>
      </c>
    </row>
    <row r="260" spans="1:10" x14ac:dyDescent="0.25">
      <c r="A260" s="4">
        <f>[1]Sheet1!A267</f>
        <v>266</v>
      </c>
      <c r="B260" s="4">
        <f>[1]Sheet1!B267</f>
        <v>14887</v>
      </c>
      <c r="C260" s="5">
        <f>[1]Sheet1!C267</f>
        <v>493.04501340000002</v>
      </c>
      <c r="D260" s="5">
        <f>[1]Sheet1!D267</f>
        <v>199.164917</v>
      </c>
      <c r="E260" s="5">
        <f>[1]Sheet1!E267</f>
        <v>96.693702700000003</v>
      </c>
      <c r="F260" s="5">
        <f>[1]Sheet1!F267</f>
        <v>0.87423908699999997</v>
      </c>
      <c r="G260" s="4">
        <f>[1]Sheet1!G267</f>
        <v>15347</v>
      </c>
      <c r="H260" s="5">
        <f>[1]Sheet1!H267</f>
        <v>0.61712890899999995</v>
      </c>
      <c r="I260" s="4">
        <f>[1]Sheet1!I267</f>
        <v>0</v>
      </c>
      <c r="J260" s="4" t="s">
        <v>10</v>
      </c>
    </row>
    <row r="261" spans="1:10" x14ac:dyDescent="0.25">
      <c r="A261" s="4">
        <f>[1]Sheet1!A268</f>
        <v>267</v>
      </c>
      <c r="B261" s="4">
        <f>[1]Sheet1!B268</f>
        <v>14493</v>
      </c>
      <c r="C261" s="5">
        <f>[1]Sheet1!C268</f>
        <v>506.84100339999998</v>
      </c>
      <c r="D261" s="5">
        <f>[1]Sheet1!D268</f>
        <v>219.00308229999999</v>
      </c>
      <c r="E261" s="5">
        <f>[1]Sheet1!E268</f>
        <v>84.919296259999996</v>
      </c>
      <c r="F261" s="5">
        <f>[1]Sheet1!F268</f>
        <v>0.92176294299999995</v>
      </c>
      <c r="G261" s="4">
        <f>[1]Sheet1!G268</f>
        <v>14804</v>
      </c>
      <c r="H261" s="5">
        <f>[1]Sheet1!H268</f>
        <v>0.54110664100000005</v>
      </c>
      <c r="I261" s="4">
        <f>[1]Sheet1!I268</f>
        <v>0</v>
      </c>
      <c r="J261" s="4" t="s">
        <v>10</v>
      </c>
    </row>
    <row r="262" spans="1:10" x14ac:dyDescent="0.25">
      <c r="A262" s="4">
        <f>[1]Sheet1!A269</f>
        <v>268</v>
      </c>
      <c r="B262" s="4">
        <f>[1]Sheet1!B269</f>
        <v>14897</v>
      </c>
      <c r="C262" s="5">
        <f>[1]Sheet1!C269</f>
        <v>491.18499759999997</v>
      </c>
      <c r="D262" s="5">
        <f>[1]Sheet1!D269</f>
        <v>205.71984860000001</v>
      </c>
      <c r="E262" s="5">
        <f>[1]Sheet1!E269</f>
        <v>92.875694269999997</v>
      </c>
      <c r="F262" s="5">
        <f>[1]Sheet1!F269</f>
        <v>0.89228790999999996</v>
      </c>
      <c r="G262" s="4">
        <f>[1]Sheet1!G269</f>
        <v>15137</v>
      </c>
      <c r="H262" s="5">
        <f>[1]Sheet1!H269</f>
        <v>0.59445333499999997</v>
      </c>
      <c r="I262" s="4">
        <f>[1]Sheet1!I269</f>
        <v>0</v>
      </c>
      <c r="J262" s="4" t="s">
        <v>10</v>
      </c>
    </row>
    <row r="263" spans="1:10" x14ac:dyDescent="0.25">
      <c r="A263" s="4">
        <f>[1]Sheet1!A270</f>
        <v>269</v>
      </c>
      <c r="B263" s="4">
        <f>[1]Sheet1!B270</f>
        <v>14690</v>
      </c>
      <c r="C263" s="5">
        <f>[1]Sheet1!C270</f>
        <v>506.85501099999999</v>
      </c>
      <c r="D263" s="5">
        <f>[1]Sheet1!D270</f>
        <v>214.1594849</v>
      </c>
      <c r="E263" s="5">
        <f>[1]Sheet1!E270</f>
        <v>88.876007079999994</v>
      </c>
      <c r="F263" s="5">
        <f>[1]Sheet1!F270</f>
        <v>0.90982180800000001</v>
      </c>
      <c r="G263" s="4">
        <f>[1]Sheet1!G270</f>
        <v>15064</v>
      </c>
      <c r="H263" s="5">
        <f>[1]Sheet1!H270</f>
        <v>0.58439749500000004</v>
      </c>
      <c r="I263" s="4">
        <f>[1]Sheet1!I270</f>
        <v>0</v>
      </c>
      <c r="J263" s="4" t="s">
        <v>10</v>
      </c>
    </row>
    <row r="264" spans="1:10" x14ac:dyDescent="0.25">
      <c r="A264" s="4">
        <f>[1]Sheet1!A271</f>
        <v>270</v>
      </c>
      <c r="B264" s="4">
        <f>[1]Sheet1!B271</f>
        <v>13950</v>
      </c>
      <c r="C264" s="5">
        <f>[1]Sheet1!C271</f>
        <v>476.3370056</v>
      </c>
      <c r="D264" s="5">
        <f>[1]Sheet1!D271</f>
        <v>193.63523860000001</v>
      </c>
      <c r="E264" s="5">
        <f>[1]Sheet1!E271</f>
        <v>92.944168090000005</v>
      </c>
      <c r="F264" s="5">
        <f>[1]Sheet1!F271</f>
        <v>0.87727057900000005</v>
      </c>
      <c r="G264" s="4">
        <f>[1]Sheet1!G271</f>
        <v>14280</v>
      </c>
      <c r="H264" s="5">
        <f>[1]Sheet1!H271</f>
        <v>0.71564149899999996</v>
      </c>
      <c r="I264" s="4">
        <f>[1]Sheet1!I271</f>
        <v>0</v>
      </c>
      <c r="J264" s="4" t="s">
        <v>10</v>
      </c>
    </row>
    <row r="265" spans="1:10" x14ac:dyDescent="0.25">
      <c r="A265" s="4">
        <f>[1]Sheet1!A272</f>
        <v>271</v>
      </c>
      <c r="B265" s="4">
        <f>[1]Sheet1!B272</f>
        <v>14421</v>
      </c>
      <c r="C265" s="5">
        <f>[1]Sheet1!C272</f>
        <v>507.80499270000001</v>
      </c>
      <c r="D265" s="5">
        <f>[1]Sheet1!D272</f>
        <v>213.88568119999999</v>
      </c>
      <c r="E265" s="5">
        <f>[1]Sheet1!E272</f>
        <v>86.876243590000001</v>
      </c>
      <c r="F265" s="5">
        <f>[1]Sheet1!F272</f>
        <v>0.91379278900000005</v>
      </c>
      <c r="G265" s="4">
        <f>[1]Sheet1!G272</f>
        <v>14881</v>
      </c>
      <c r="H265" s="5">
        <f>[1]Sheet1!H272</f>
        <v>0.65094339800000001</v>
      </c>
      <c r="I265" s="4">
        <f>[1]Sheet1!I272</f>
        <v>0</v>
      </c>
      <c r="J265" s="4" t="s">
        <v>10</v>
      </c>
    </row>
    <row r="266" spans="1:10" x14ac:dyDescent="0.25">
      <c r="A266" s="4">
        <f>[1]Sheet1!A273</f>
        <v>272</v>
      </c>
      <c r="B266" s="4">
        <f>[1]Sheet1!B273</f>
        <v>14517</v>
      </c>
      <c r="C266" s="5">
        <f>[1]Sheet1!C273</f>
        <v>495.61499020000002</v>
      </c>
      <c r="D266" s="5">
        <f>[1]Sheet1!D273</f>
        <v>211.80282589999999</v>
      </c>
      <c r="E266" s="5">
        <f>[1]Sheet1!E273</f>
        <v>88.03250122</v>
      </c>
      <c r="F266" s="5">
        <f>[1]Sheet1!F273</f>
        <v>0.90953189099999998</v>
      </c>
      <c r="G266" s="4">
        <f>[1]Sheet1!G273</f>
        <v>14815</v>
      </c>
      <c r="H266" s="5">
        <f>[1]Sheet1!H273</f>
        <v>0.68752074200000002</v>
      </c>
      <c r="I266" s="4">
        <f>[1]Sheet1!I273</f>
        <v>0</v>
      </c>
      <c r="J266" s="4" t="s">
        <v>10</v>
      </c>
    </row>
    <row r="267" spans="1:10" x14ac:dyDescent="0.25">
      <c r="A267" s="4">
        <f>[1]Sheet1!A274</f>
        <v>273</v>
      </c>
      <c r="B267" s="4">
        <f>[1]Sheet1!B274</f>
        <v>14944</v>
      </c>
      <c r="C267" s="5">
        <f>[1]Sheet1!C274</f>
        <v>500.23800660000001</v>
      </c>
      <c r="D267" s="5">
        <f>[1]Sheet1!D274</f>
        <v>209.55764769999999</v>
      </c>
      <c r="E267" s="5">
        <f>[1]Sheet1!E274</f>
        <v>91.528411869999999</v>
      </c>
      <c r="F267" s="5">
        <f>[1]Sheet1!F274</f>
        <v>0.89957338600000003</v>
      </c>
      <c r="G267" s="4">
        <f>[1]Sheet1!G274</f>
        <v>15255</v>
      </c>
      <c r="H267" s="5">
        <f>[1]Sheet1!H274</f>
        <v>0.62895625799999999</v>
      </c>
      <c r="I267" s="4">
        <f>[1]Sheet1!I274</f>
        <v>0</v>
      </c>
      <c r="J267" s="4" t="s">
        <v>10</v>
      </c>
    </row>
    <row r="268" spans="1:10" x14ac:dyDescent="0.25">
      <c r="A268" s="4">
        <f>[1]Sheet1!A275</f>
        <v>274</v>
      </c>
      <c r="B268" s="4">
        <f>[1]Sheet1!B275</f>
        <v>14570</v>
      </c>
      <c r="C268" s="5">
        <f>[1]Sheet1!C275</f>
        <v>469.98199460000001</v>
      </c>
      <c r="D268" s="5">
        <f>[1]Sheet1!D275</f>
        <v>185.40145870000001</v>
      </c>
      <c r="E268" s="5">
        <f>[1]Sheet1!E275</f>
        <v>100.8879166</v>
      </c>
      <c r="F268" s="5">
        <f>[1]Sheet1!F275</f>
        <v>0.83898198599999996</v>
      </c>
      <c r="G268" s="4">
        <f>[1]Sheet1!G275</f>
        <v>14895</v>
      </c>
      <c r="H268" s="5">
        <f>[1]Sheet1!H275</f>
        <v>0.65453726099999998</v>
      </c>
      <c r="I268" s="4">
        <f>[1]Sheet1!I275</f>
        <v>0</v>
      </c>
      <c r="J268" s="4" t="s">
        <v>10</v>
      </c>
    </row>
    <row r="269" spans="1:10" x14ac:dyDescent="0.25">
      <c r="A269" s="4">
        <f>[1]Sheet1!A277</f>
        <v>276</v>
      </c>
      <c r="B269" s="4">
        <f>[1]Sheet1!B277</f>
        <v>15223</v>
      </c>
      <c r="C269" s="5">
        <f>[1]Sheet1!C277</f>
        <v>514.90698239999995</v>
      </c>
      <c r="D269" s="5">
        <f>[1]Sheet1!D277</f>
        <v>220.36856080000001</v>
      </c>
      <c r="E269" s="5">
        <f>[1]Sheet1!E277</f>
        <v>89.436378480000002</v>
      </c>
      <c r="F269" s="5">
        <f>[1]Sheet1!F277</f>
        <v>0.91394013200000002</v>
      </c>
      <c r="G269" s="4">
        <f>[1]Sheet1!G277</f>
        <v>15492</v>
      </c>
      <c r="H269" s="5">
        <f>[1]Sheet1!H277</f>
        <v>0.55028194200000002</v>
      </c>
      <c r="I269" s="4">
        <f>[1]Sheet1!I277</f>
        <v>0</v>
      </c>
      <c r="J269" s="4" t="s">
        <v>10</v>
      </c>
    </row>
    <row r="270" spans="1:10" x14ac:dyDescent="0.25">
      <c r="A270" s="4">
        <f>[1]Sheet1!A278</f>
        <v>277</v>
      </c>
      <c r="B270" s="4">
        <f>[1]Sheet1!B278</f>
        <v>13694</v>
      </c>
      <c r="C270" s="5">
        <f>[1]Sheet1!C278</f>
        <v>464.55999759999997</v>
      </c>
      <c r="D270" s="5">
        <f>[1]Sheet1!D278</f>
        <v>191.33110049999999</v>
      </c>
      <c r="E270" s="5">
        <f>[1]Sheet1!E278</f>
        <v>91.707817079999998</v>
      </c>
      <c r="F270" s="5">
        <f>[1]Sheet1!F278</f>
        <v>0.87764304900000001</v>
      </c>
      <c r="G270" s="4">
        <f>[1]Sheet1!G278</f>
        <v>13918</v>
      </c>
      <c r="H270" s="5">
        <f>[1]Sheet1!H278</f>
        <v>0.708799183</v>
      </c>
      <c r="I270" s="4">
        <f>[1]Sheet1!I278</f>
        <v>0</v>
      </c>
      <c r="J270" s="4" t="s">
        <v>10</v>
      </c>
    </row>
    <row r="271" spans="1:10" x14ac:dyDescent="0.25">
      <c r="A271" s="4">
        <f>[1]Sheet1!A279</f>
        <v>278</v>
      </c>
      <c r="B271" s="4">
        <f>[1]Sheet1!B279</f>
        <v>17948</v>
      </c>
      <c r="C271" s="5">
        <f>[1]Sheet1!C279</f>
        <v>526.9180298</v>
      </c>
      <c r="D271" s="5">
        <f>[1]Sheet1!D279</f>
        <v>214.09382629999999</v>
      </c>
      <c r="E271" s="5">
        <f>[1]Sheet1!E279</f>
        <v>107.54245</v>
      </c>
      <c r="F271" s="5">
        <f>[1]Sheet1!F279</f>
        <v>0.86468493899999999</v>
      </c>
      <c r="G271" s="4">
        <f>[1]Sheet1!G279</f>
        <v>18322</v>
      </c>
      <c r="H271" s="5">
        <f>[1]Sheet1!H279</f>
        <v>0.66636961699999997</v>
      </c>
      <c r="I271" s="4">
        <f>[1]Sheet1!I279</f>
        <v>0</v>
      </c>
      <c r="J271" s="4" t="s">
        <v>10</v>
      </c>
    </row>
    <row r="272" spans="1:10" x14ac:dyDescent="0.25">
      <c r="A272" s="4">
        <f>[1]Sheet1!A280</f>
        <v>279</v>
      </c>
      <c r="B272" s="4">
        <f>[1]Sheet1!B280</f>
        <v>14471</v>
      </c>
      <c r="C272" s="5">
        <f>[1]Sheet1!C280</f>
        <v>503.6740112</v>
      </c>
      <c r="D272" s="5">
        <f>[1]Sheet1!D280</f>
        <v>207.9287262</v>
      </c>
      <c r="E272" s="5">
        <f>[1]Sheet1!E280</f>
        <v>90.160224909999997</v>
      </c>
      <c r="F272" s="5">
        <f>[1]Sheet1!F280</f>
        <v>0.90110003900000002</v>
      </c>
      <c r="G272" s="4">
        <f>[1]Sheet1!G280</f>
        <v>14894</v>
      </c>
      <c r="H272" s="5">
        <f>[1]Sheet1!H280</f>
        <v>0.55495476700000002</v>
      </c>
      <c r="I272" s="4">
        <f>[1]Sheet1!I280</f>
        <v>0</v>
      </c>
      <c r="J272" s="4" t="s">
        <v>10</v>
      </c>
    </row>
    <row r="273" spans="1:10" x14ac:dyDescent="0.25">
      <c r="A273" s="4">
        <f>[1]Sheet1!A281</f>
        <v>280</v>
      </c>
      <c r="B273" s="4">
        <f>[1]Sheet1!B281</f>
        <v>16654</v>
      </c>
      <c r="C273" s="5">
        <f>[1]Sheet1!C281</f>
        <v>519.03601070000002</v>
      </c>
      <c r="D273" s="5">
        <f>[1]Sheet1!D281</f>
        <v>217.24971009999999</v>
      </c>
      <c r="E273" s="5">
        <f>[1]Sheet1!E281</f>
        <v>98.999572749999999</v>
      </c>
      <c r="F273" s="5">
        <f>[1]Sheet1!F281</f>
        <v>0.89013606300000003</v>
      </c>
      <c r="G273" s="4">
        <f>[1]Sheet1!G281</f>
        <v>16976</v>
      </c>
      <c r="H273" s="5">
        <f>[1]Sheet1!H281</f>
        <v>0.76338470000000003</v>
      </c>
      <c r="I273" s="4">
        <f>[1]Sheet1!I281</f>
        <v>0</v>
      </c>
      <c r="J273" s="4" t="s">
        <v>10</v>
      </c>
    </row>
    <row r="274" spans="1:10" x14ac:dyDescent="0.25">
      <c r="A274" s="4">
        <f>[1]Sheet1!A282</f>
        <v>281</v>
      </c>
      <c r="B274" s="4">
        <f>[1]Sheet1!B282</f>
        <v>14990</v>
      </c>
      <c r="C274" s="5">
        <f>[1]Sheet1!C282</f>
        <v>507.7850037</v>
      </c>
      <c r="D274" s="5">
        <f>[1]Sheet1!D282</f>
        <v>213.4854584</v>
      </c>
      <c r="E274" s="5">
        <f>[1]Sheet1!E282</f>
        <v>90.176322940000006</v>
      </c>
      <c r="F274" s="5">
        <f>[1]Sheet1!F282</f>
        <v>0.90640938299999996</v>
      </c>
      <c r="G274" s="4">
        <f>[1]Sheet1!G282</f>
        <v>15318</v>
      </c>
      <c r="H274" s="5">
        <f>[1]Sheet1!H282</f>
        <v>0.56591665700000005</v>
      </c>
      <c r="I274" s="4">
        <f>[1]Sheet1!I282</f>
        <v>0</v>
      </c>
      <c r="J274" s="4" t="s">
        <v>10</v>
      </c>
    </row>
    <row r="275" spans="1:10" x14ac:dyDescent="0.25">
      <c r="A275" s="4">
        <f>[1]Sheet1!A283</f>
        <v>282</v>
      </c>
      <c r="B275" s="4">
        <f>[1]Sheet1!B283</f>
        <v>16934</v>
      </c>
      <c r="C275" s="5">
        <f>[1]Sheet1!C283</f>
        <v>533.08599849999996</v>
      </c>
      <c r="D275" s="5">
        <f>[1]Sheet1!D283</f>
        <v>225.30267330000001</v>
      </c>
      <c r="E275" s="5">
        <f>[1]Sheet1!E283</f>
        <v>96.450103760000005</v>
      </c>
      <c r="F275" s="5">
        <f>[1]Sheet1!F283</f>
        <v>0.90373551799999996</v>
      </c>
      <c r="G275" s="4">
        <f>[1]Sheet1!G283</f>
        <v>17323</v>
      </c>
      <c r="H275" s="5">
        <f>[1]Sheet1!H283</f>
        <v>0.75262224700000002</v>
      </c>
      <c r="I275" s="4">
        <f>[1]Sheet1!I283</f>
        <v>0</v>
      </c>
      <c r="J275" s="4" t="s">
        <v>10</v>
      </c>
    </row>
    <row r="276" spans="1:10" x14ac:dyDescent="0.25">
      <c r="A276" s="4">
        <f>[1]Sheet1!A284</f>
        <v>283</v>
      </c>
      <c r="B276" s="4">
        <f>[1]Sheet1!B284</f>
        <v>16030</v>
      </c>
      <c r="C276" s="5">
        <f>[1]Sheet1!C284</f>
        <v>512.85302730000001</v>
      </c>
      <c r="D276" s="5">
        <f>[1]Sheet1!D284</f>
        <v>210.2474823</v>
      </c>
      <c r="E276" s="5">
        <f>[1]Sheet1!E284</f>
        <v>97.631286619999997</v>
      </c>
      <c r="F276" s="5">
        <f>[1]Sheet1!F284</f>
        <v>0.88564461500000002</v>
      </c>
      <c r="G276" s="4">
        <f>[1]Sheet1!G284</f>
        <v>16306</v>
      </c>
      <c r="H276" s="5">
        <f>[1]Sheet1!H284</f>
        <v>0.59779971799999998</v>
      </c>
      <c r="I276" s="4">
        <f>[1]Sheet1!I284</f>
        <v>0</v>
      </c>
      <c r="J276" s="4" t="s">
        <v>10</v>
      </c>
    </row>
    <row r="277" spans="1:10" x14ac:dyDescent="0.25">
      <c r="A277" s="4">
        <f>[1]Sheet1!A285</f>
        <v>284</v>
      </c>
      <c r="B277" s="4">
        <f>[1]Sheet1!B285</f>
        <v>15035</v>
      </c>
      <c r="C277" s="5">
        <f>[1]Sheet1!C285</f>
        <v>486.6530151</v>
      </c>
      <c r="D277" s="5">
        <f>[1]Sheet1!D285</f>
        <v>198.2198334</v>
      </c>
      <c r="E277" s="5">
        <f>[1]Sheet1!E285</f>
        <v>97.85749817</v>
      </c>
      <c r="F277" s="5">
        <f>[1]Sheet1!F285</f>
        <v>0.86964267500000003</v>
      </c>
      <c r="G277" s="4">
        <f>[1]Sheet1!G285</f>
        <v>15279</v>
      </c>
      <c r="H277" s="5">
        <f>[1]Sheet1!H285</f>
        <v>0.62375539499999999</v>
      </c>
      <c r="I277" s="4">
        <f>[1]Sheet1!I285</f>
        <v>0</v>
      </c>
      <c r="J277" s="4" t="s">
        <v>10</v>
      </c>
    </row>
    <row r="278" spans="1:10" x14ac:dyDescent="0.25">
      <c r="A278" s="4">
        <f>[1]Sheet1!A286</f>
        <v>285</v>
      </c>
      <c r="B278" s="4">
        <f>[1]Sheet1!B286</f>
        <v>16008</v>
      </c>
      <c r="C278" s="5">
        <f>[1]Sheet1!C286</f>
        <v>521.00701900000001</v>
      </c>
      <c r="D278" s="5">
        <f>[1]Sheet1!D286</f>
        <v>222.84523010000001</v>
      </c>
      <c r="E278" s="5">
        <f>[1]Sheet1!E286</f>
        <v>92.129524230000001</v>
      </c>
      <c r="F278" s="5">
        <f>[1]Sheet1!F286</f>
        <v>0.91053873299999999</v>
      </c>
      <c r="G278" s="4">
        <f>[1]Sheet1!G286</f>
        <v>16315</v>
      </c>
      <c r="H278" s="5">
        <f>[1]Sheet1!H286</f>
        <v>0.61187982600000002</v>
      </c>
      <c r="I278" s="4">
        <f>[1]Sheet1!I286</f>
        <v>0</v>
      </c>
      <c r="J278" s="4" t="s">
        <v>10</v>
      </c>
    </row>
    <row r="279" spans="1:10" x14ac:dyDescent="0.25">
      <c r="A279" s="4">
        <f>[1]Sheet1!A287</f>
        <v>286</v>
      </c>
      <c r="B279" s="4">
        <f>[1]Sheet1!B287</f>
        <v>14362</v>
      </c>
      <c r="C279" s="5">
        <f>[1]Sheet1!C287</f>
        <v>504.57699580000002</v>
      </c>
      <c r="D279" s="5">
        <f>[1]Sheet1!D287</f>
        <v>211.29306030000001</v>
      </c>
      <c r="E279" s="5">
        <f>[1]Sheet1!E287</f>
        <v>88.265861509999993</v>
      </c>
      <c r="F279" s="5">
        <f>[1]Sheet1!F287</f>
        <v>0.90856599800000004</v>
      </c>
      <c r="G279" s="4">
        <f>[1]Sheet1!G287</f>
        <v>14724</v>
      </c>
      <c r="H279" s="5">
        <f>[1]Sheet1!H287</f>
        <v>0.54186004399999999</v>
      </c>
      <c r="I279" s="4">
        <f>[1]Sheet1!I287</f>
        <v>0</v>
      </c>
      <c r="J279" s="4" t="s">
        <v>10</v>
      </c>
    </row>
    <row r="280" spans="1:10" x14ac:dyDescent="0.25">
      <c r="A280" s="4">
        <f>[1]Sheet1!A288</f>
        <v>287</v>
      </c>
      <c r="B280" s="4">
        <f>[1]Sheet1!B288</f>
        <v>15815</v>
      </c>
      <c r="C280" s="5">
        <f>[1]Sheet1!C288</f>
        <v>506.2900085</v>
      </c>
      <c r="D280" s="5">
        <f>[1]Sheet1!D288</f>
        <v>210.5045776</v>
      </c>
      <c r="E280" s="5">
        <f>[1]Sheet1!E288</f>
        <v>96.502357480000001</v>
      </c>
      <c r="F280" s="5">
        <f>[1]Sheet1!F288</f>
        <v>0.88872867799999999</v>
      </c>
      <c r="G280" s="4">
        <f>[1]Sheet1!G288</f>
        <v>16112</v>
      </c>
      <c r="H280" s="5">
        <f>[1]Sheet1!H288</f>
        <v>0.79584342200000002</v>
      </c>
      <c r="I280" s="4">
        <f>[1]Sheet1!I288</f>
        <v>0</v>
      </c>
      <c r="J280" s="4" t="s">
        <v>10</v>
      </c>
    </row>
    <row r="281" spans="1:10" x14ac:dyDescent="0.25">
      <c r="A281" s="4">
        <f>[1]Sheet1!A289</f>
        <v>288</v>
      </c>
      <c r="B281" s="4">
        <f>[1]Sheet1!B289</f>
        <v>14131</v>
      </c>
      <c r="C281" s="5">
        <f>[1]Sheet1!C289</f>
        <v>490.7009888</v>
      </c>
      <c r="D281" s="5">
        <f>[1]Sheet1!D289</f>
        <v>206.92666629999999</v>
      </c>
      <c r="E281" s="5">
        <f>[1]Sheet1!E289</f>
        <v>88.28404999</v>
      </c>
      <c r="F281" s="5">
        <f>[1]Sheet1!F289</f>
        <v>0.90441960099999996</v>
      </c>
      <c r="G281" s="4">
        <f>[1]Sheet1!G289</f>
        <v>14519</v>
      </c>
      <c r="H281" s="5">
        <f>[1]Sheet1!H289</f>
        <v>0.75293052199999999</v>
      </c>
      <c r="I281" s="4">
        <f>[1]Sheet1!I289</f>
        <v>0</v>
      </c>
      <c r="J281" s="4" t="s">
        <v>10</v>
      </c>
    </row>
    <row r="282" spans="1:10" x14ac:dyDescent="0.25">
      <c r="A282" s="4">
        <f>[1]Sheet1!A290</f>
        <v>289</v>
      </c>
      <c r="B282" s="4">
        <f>[1]Sheet1!B290</f>
        <v>12619</v>
      </c>
      <c r="C282" s="5">
        <f>[1]Sheet1!C290</f>
        <v>470.61401369999999</v>
      </c>
      <c r="D282" s="5">
        <f>[1]Sheet1!D290</f>
        <v>202.76451109999999</v>
      </c>
      <c r="E282" s="5">
        <f>[1]Sheet1!E290</f>
        <v>80.17954254</v>
      </c>
      <c r="F282" s="5">
        <f>[1]Sheet1!F290</f>
        <v>0.91849529699999999</v>
      </c>
      <c r="G282" s="4">
        <f>[1]Sheet1!G290</f>
        <v>12937</v>
      </c>
      <c r="H282" s="5">
        <f>[1]Sheet1!H290</f>
        <v>0.60793948200000003</v>
      </c>
      <c r="I282" s="4">
        <f>[1]Sheet1!I290</f>
        <v>0</v>
      </c>
      <c r="J282" s="4" t="s">
        <v>10</v>
      </c>
    </row>
    <row r="283" spans="1:10" x14ac:dyDescent="0.25">
      <c r="A283" s="4">
        <f>[1]Sheet1!A291</f>
        <v>290</v>
      </c>
      <c r="B283" s="4">
        <f>[1]Sheet1!B291</f>
        <v>13792</v>
      </c>
      <c r="C283" s="5">
        <f>[1]Sheet1!C291</f>
        <v>475.78201289999998</v>
      </c>
      <c r="D283" s="5">
        <f>[1]Sheet1!D291</f>
        <v>196.7065887</v>
      </c>
      <c r="E283" s="5">
        <f>[1]Sheet1!E291</f>
        <v>90.347106929999995</v>
      </c>
      <c r="F283" s="5">
        <f>[1]Sheet1!F291</f>
        <v>0.88828182200000005</v>
      </c>
      <c r="G283" s="4">
        <f>[1]Sheet1!G291</f>
        <v>14183</v>
      </c>
      <c r="H283" s="5">
        <f>[1]Sheet1!H291</f>
        <v>0.77326756699999999</v>
      </c>
      <c r="I283" s="4">
        <f>[1]Sheet1!I291</f>
        <v>0</v>
      </c>
      <c r="J283" s="4" t="s">
        <v>10</v>
      </c>
    </row>
    <row r="284" spans="1:10" x14ac:dyDescent="0.25">
      <c r="A284" s="4">
        <f>[1]Sheet1!A292</f>
        <v>291</v>
      </c>
      <c r="B284" s="4">
        <f>[1]Sheet1!B292</f>
        <v>14573</v>
      </c>
      <c r="C284" s="5">
        <f>[1]Sheet1!C292</f>
        <v>493.77999879999999</v>
      </c>
      <c r="D284" s="5">
        <f>[1]Sheet1!D292</f>
        <v>209.35581970000001</v>
      </c>
      <c r="E284" s="5">
        <f>[1]Sheet1!E292</f>
        <v>89.437507629999999</v>
      </c>
      <c r="F284" s="5">
        <f>[1]Sheet1!F292</f>
        <v>0.90415555199999997</v>
      </c>
      <c r="G284" s="4">
        <f>[1]Sheet1!G292</f>
        <v>14847</v>
      </c>
      <c r="H284" s="5">
        <f>[1]Sheet1!H292</f>
        <v>0.650580347</v>
      </c>
      <c r="I284" s="4">
        <f>[1]Sheet1!I292</f>
        <v>0</v>
      </c>
      <c r="J284" s="4" t="s">
        <v>10</v>
      </c>
    </row>
    <row r="285" spans="1:10" x14ac:dyDescent="0.25">
      <c r="A285" s="4">
        <f>[1]Sheet1!A293</f>
        <v>292</v>
      </c>
      <c r="B285" s="4">
        <f>[1]Sheet1!B293</f>
        <v>14345</v>
      </c>
      <c r="C285" s="5">
        <f>[1]Sheet1!C293</f>
        <v>491.01901249999997</v>
      </c>
      <c r="D285" s="5">
        <f>[1]Sheet1!D293</f>
        <v>207.2198334</v>
      </c>
      <c r="E285" s="5">
        <f>[1]Sheet1!E293</f>
        <v>88.911064150000001</v>
      </c>
      <c r="F285" s="5">
        <f>[1]Sheet1!F293</f>
        <v>0.90327298600000006</v>
      </c>
      <c r="G285" s="4">
        <f>[1]Sheet1!G293</f>
        <v>14650</v>
      </c>
      <c r="H285" s="5">
        <f>[1]Sheet1!H293</f>
        <v>0.59262168400000004</v>
      </c>
      <c r="I285" s="4">
        <f>[1]Sheet1!I293</f>
        <v>0</v>
      </c>
      <c r="J285" s="4" t="s">
        <v>10</v>
      </c>
    </row>
    <row r="286" spans="1:10" x14ac:dyDescent="0.25">
      <c r="A286" s="4">
        <f>[1]Sheet1!A294</f>
        <v>293</v>
      </c>
      <c r="B286" s="4">
        <f>[1]Sheet1!B294</f>
        <v>13166</v>
      </c>
      <c r="C286" s="5">
        <f>[1]Sheet1!C294</f>
        <v>461.93899540000001</v>
      </c>
      <c r="D286" s="5">
        <f>[1]Sheet1!D294</f>
        <v>185.60029599999999</v>
      </c>
      <c r="E286" s="5">
        <f>[1]Sheet1!E294</f>
        <v>91.29359436</v>
      </c>
      <c r="F286" s="5">
        <f>[1]Sheet1!F294</f>
        <v>0.87066143799999995</v>
      </c>
      <c r="G286" s="4">
        <f>[1]Sheet1!G294</f>
        <v>13562</v>
      </c>
      <c r="H286" s="5">
        <f>[1]Sheet1!H294</f>
        <v>0.65633100300000002</v>
      </c>
      <c r="I286" s="4">
        <f>[1]Sheet1!I294</f>
        <v>0</v>
      </c>
      <c r="J286" s="4" t="s">
        <v>10</v>
      </c>
    </row>
    <row r="287" spans="1:10" x14ac:dyDescent="0.25">
      <c r="A287" s="4">
        <f>[1]Sheet1!A295</f>
        <v>294</v>
      </c>
      <c r="B287" s="4">
        <f>[1]Sheet1!B295</f>
        <v>11794</v>
      </c>
      <c r="C287" s="5">
        <f>[1]Sheet1!C295</f>
        <v>456.32299799999998</v>
      </c>
      <c r="D287" s="5">
        <f>[1]Sheet1!D295</f>
        <v>194.04307560000001</v>
      </c>
      <c r="E287" s="5">
        <f>[1]Sheet1!E295</f>
        <v>78.798698430000002</v>
      </c>
      <c r="F287" s="5">
        <f>[1]Sheet1!F295</f>
        <v>0.91383367800000004</v>
      </c>
      <c r="G287" s="4">
        <f>[1]Sheet1!G295</f>
        <v>12116</v>
      </c>
      <c r="H287" s="5">
        <f>[1]Sheet1!H295</f>
        <v>0.65347963600000003</v>
      </c>
      <c r="I287" s="4">
        <f>[1]Sheet1!I295</f>
        <v>0</v>
      </c>
      <c r="J287" s="4" t="s">
        <v>10</v>
      </c>
    </row>
    <row r="288" spans="1:10" x14ac:dyDescent="0.25">
      <c r="A288" s="4">
        <f>[1]Sheet1!A296</f>
        <v>295</v>
      </c>
      <c r="B288" s="4">
        <f>[1]Sheet1!B296</f>
        <v>13782</v>
      </c>
      <c r="C288" s="5">
        <f>[1]Sheet1!C296</f>
        <v>471.131012</v>
      </c>
      <c r="D288" s="5">
        <f>[1]Sheet1!D296</f>
        <v>194.4383392</v>
      </c>
      <c r="E288" s="5">
        <f>[1]Sheet1!E296</f>
        <v>90.978462219999997</v>
      </c>
      <c r="F288" s="5">
        <f>[1]Sheet1!F296</f>
        <v>0.88377934700000005</v>
      </c>
      <c r="G288" s="4">
        <f>[1]Sheet1!G296</f>
        <v>14000</v>
      </c>
      <c r="H288" s="5">
        <f>[1]Sheet1!H296</f>
        <v>0.59662336100000002</v>
      </c>
      <c r="I288" s="4">
        <f>[1]Sheet1!I296</f>
        <v>0</v>
      </c>
      <c r="J288" s="4" t="s">
        <v>10</v>
      </c>
    </row>
    <row r="289" spans="1:10" x14ac:dyDescent="0.25">
      <c r="A289" s="4">
        <f>[1]Sheet1!A297</f>
        <v>296</v>
      </c>
      <c r="B289" s="4">
        <f>[1]Sheet1!B297</f>
        <v>14533</v>
      </c>
      <c r="C289" s="5">
        <f>[1]Sheet1!C297</f>
        <v>487.20400999999998</v>
      </c>
      <c r="D289" s="5">
        <f>[1]Sheet1!D297</f>
        <v>196.81498719999999</v>
      </c>
      <c r="E289" s="5">
        <f>[1]Sheet1!E297</f>
        <v>95.843078610000006</v>
      </c>
      <c r="F289" s="5">
        <f>[1]Sheet1!F297</f>
        <v>0.87341844999999996</v>
      </c>
      <c r="G289" s="4">
        <f>[1]Sheet1!G297</f>
        <v>14873</v>
      </c>
      <c r="H289" s="5">
        <f>[1]Sheet1!H297</f>
        <v>0.65112006700000002</v>
      </c>
      <c r="I289" s="4">
        <f>[1]Sheet1!I297</f>
        <v>0</v>
      </c>
      <c r="J289" s="4" t="s">
        <v>10</v>
      </c>
    </row>
    <row r="290" spans="1:10" x14ac:dyDescent="0.25">
      <c r="A290" s="4">
        <f>[1]Sheet1!A299</f>
        <v>298</v>
      </c>
      <c r="B290" s="4">
        <f>[1]Sheet1!B299</f>
        <v>16431</v>
      </c>
      <c r="C290" s="5">
        <f>[1]Sheet1!C299</f>
        <v>509.38500979999998</v>
      </c>
      <c r="D290" s="5">
        <f>[1]Sheet1!D299</f>
        <v>208.0528717</v>
      </c>
      <c r="E290" s="5">
        <f>[1]Sheet1!E299</f>
        <v>101.9614868</v>
      </c>
      <c r="F290" s="5">
        <f>[1]Sheet1!F299</f>
        <v>0.87168031899999998</v>
      </c>
      <c r="G290" s="4">
        <f>[1]Sheet1!G299</f>
        <v>16875</v>
      </c>
      <c r="H290" s="5">
        <f>[1]Sheet1!H299</f>
        <v>0.73221927899999995</v>
      </c>
      <c r="I290" s="4">
        <f>[1]Sheet1!I299</f>
        <v>0</v>
      </c>
      <c r="J290" s="4" t="s">
        <v>10</v>
      </c>
    </row>
    <row r="291" spans="1:10" x14ac:dyDescent="0.25">
      <c r="A291" s="4">
        <f>[1]Sheet1!A300</f>
        <v>299</v>
      </c>
      <c r="B291" s="4">
        <f>[1]Sheet1!B300</f>
        <v>11940</v>
      </c>
      <c r="C291" s="5">
        <f>[1]Sheet1!C300</f>
        <v>443.96798710000002</v>
      </c>
      <c r="D291" s="5">
        <f>[1]Sheet1!D300</f>
        <v>187.33361819999999</v>
      </c>
      <c r="E291" s="5">
        <f>[1]Sheet1!E300</f>
        <v>82.182785030000005</v>
      </c>
      <c r="F291" s="5">
        <f>[1]Sheet1!F300</f>
        <v>0.89863479099999999</v>
      </c>
      <c r="G291" s="4">
        <f>[1]Sheet1!G300</f>
        <v>12184</v>
      </c>
      <c r="H291" s="5">
        <f>[1]Sheet1!H300</f>
        <v>0.636392713</v>
      </c>
      <c r="I291" s="4">
        <f>[1]Sheet1!I300</f>
        <v>0</v>
      </c>
      <c r="J291" s="4" t="s">
        <v>10</v>
      </c>
    </row>
    <row r="292" spans="1:10" x14ac:dyDescent="0.25">
      <c r="A292" s="4">
        <f>[1]Sheet1!A301</f>
        <v>300</v>
      </c>
      <c r="B292" s="4">
        <f>[1]Sheet1!B301</f>
        <v>15856</v>
      </c>
      <c r="C292" s="5">
        <f>[1]Sheet1!C301</f>
        <v>509.01998900000001</v>
      </c>
      <c r="D292" s="5">
        <f>[1]Sheet1!D301</f>
        <v>210.16438289999999</v>
      </c>
      <c r="E292" s="5">
        <f>[1]Sheet1!E301</f>
        <v>97.760215759999994</v>
      </c>
      <c r="F292" s="5">
        <f>[1]Sheet1!F301</f>
        <v>0.88522624999999999</v>
      </c>
      <c r="G292" s="4">
        <f>[1]Sheet1!G301</f>
        <v>16160</v>
      </c>
      <c r="H292" s="5">
        <f>[1]Sheet1!H301</f>
        <v>0.76267439100000001</v>
      </c>
      <c r="I292" s="4">
        <f>[1]Sheet1!I301</f>
        <v>0</v>
      </c>
      <c r="J292" s="4" t="s">
        <v>10</v>
      </c>
    </row>
    <row r="293" spans="1:10" x14ac:dyDescent="0.25">
      <c r="A293" s="4">
        <f>[1]Sheet1!A302</f>
        <v>301</v>
      </c>
      <c r="B293" s="4">
        <f>[1]Sheet1!B302</f>
        <v>15636</v>
      </c>
      <c r="C293" s="5">
        <f>[1]Sheet1!C302</f>
        <v>504.18200680000001</v>
      </c>
      <c r="D293" s="5">
        <f>[1]Sheet1!D302</f>
        <v>212.13624569999999</v>
      </c>
      <c r="E293" s="5">
        <f>[1]Sheet1!E302</f>
        <v>94.489311220000005</v>
      </c>
      <c r="F293" s="5">
        <f>[1]Sheet1!F302</f>
        <v>0.89532268000000004</v>
      </c>
      <c r="G293" s="4">
        <f>[1]Sheet1!G302</f>
        <v>15927</v>
      </c>
      <c r="H293" s="5">
        <f>[1]Sheet1!H302</f>
        <v>0.74499714399999994</v>
      </c>
      <c r="I293" s="4">
        <f>[1]Sheet1!I302</f>
        <v>0</v>
      </c>
      <c r="J293" s="4" t="s">
        <v>10</v>
      </c>
    </row>
    <row r="294" spans="1:10" x14ac:dyDescent="0.25">
      <c r="A294" s="4">
        <f>[1]Sheet1!A303</f>
        <v>302</v>
      </c>
      <c r="B294" s="4">
        <f>[1]Sheet1!B303</f>
        <v>14787</v>
      </c>
      <c r="C294" s="5">
        <f>[1]Sheet1!C303</f>
        <v>492.31298829999997</v>
      </c>
      <c r="D294" s="5">
        <f>[1]Sheet1!D303</f>
        <v>209.67886350000001</v>
      </c>
      <c r="E294" s="5">
        <f>[1]Sheet1!E303</f>
        <v>90.467735289999993</v>
      </c>
      <c r="F294" s="5">
        <f>[1]Sheet1!F303</f>
        <v>0.90213275000000004</v>
      </c>
      <c r="G294" s="4">
        <f>[1]Sheet1!G303</f>
        <v>15066</v>
      </c>
      <c r="H294" s="5">
        <f>[1]Sheet1!H303</f>
        <v>0.79568445700000001</v>
      </c>
      <c r="I294" s="4">
        <f>[1]Sheet1!I303</f>
        <v>0</v>
      </c>
      <c r="J294" s="4" t="s">
        <v>10</v>
      </c>
    </row>
    <row r="295" spans="1:10" x14ac:dyDescent="0.25">
      <c r="A295" s="4">
        <f>[1]Sheet1!A304</f>
        <v>303</v>
      </c>
      <c r="B295" s="4">
        <f>[1]Sheet1!B304</f>
        <v>16412</v>
      </c>
      <c r="C295" s="5">
        <f>[1]Sheet1!C304</f>
        <v>508.36700439999998</v>
      </c>
      <c r="D295" s="5">
        <f>[1]Sheet1!D304</f>
        <v>210.5748596</v>
      </c>
      <c r="E295" s="5">
        <f>[1]Sheet1!E304</f>
        <v>99.994178770000005</v>
      </c>
      <c r="F295" s="5">
        <f>[1]Sheet1!F304</f>
        <v>0.88005983799999998</v>
      </c>
      <c r="G295" s="4">
        <f>[1]Sheet1!G304</f>
        <v>16759</v>
      </c>
      <c r="H295" s="5">
        <f>[1]Sheet1!H304</f>
        <v>0.73059117799999995</v>
      </c>
      <c r="I295" s="4">
        <f>[1]Sheet1!I304</f>
        <v>0</v>
      </c>
      <c r="J295" s="4" t="s">
        <v>10</v>
      </c>
    </row>
    <row r="296" spans="1:10" x14ac:dyDescent="0.25">
      <c r="A296" s="4">
        <f>[1]Sheet1!A305</f>
        <v>304</v>
      </c>
      <c r="B296" s="4">
        <f>[1]Sheet1!B305</f>
        <v>15137</v>
      </c>
      <c r="C296" s="5">
        <f>[1]Sheet1!C305</f>
        <v>494.60501099999999</v>
      </c>
      <c r="D296" s="5">
        <f>[1]Sheet1!D305</f>
        <v>206.4585266</v>
      </c>
      <c r="E296" s="5">
        <f>[1]Sheet1!E305</f>
        <v>93.990150450000002</v>
      </c>
      <c r="F296" s="5">
        <f>[1]Sheet1!F305</f>
        <v>0.890363872</v>
      </c>
      <c r="G296" s="4">
        <f>[1]Sheet1!G305</f>
        <v>15400</v>
      </c>
      <c r="H296" s="5">
        <f>[1]Sheet1!H305</f>
        <v>0.76172506799999995</v>
      </c>
      <c r="I296" s="4">
        <f>[1]Sheet1!I305</f>
        <v>0</v>
      </c>
      <c r="J296" s="4" t="s">
        <v>10</v>
      </c>
    </row>
    <row r="297" spans="1:10" x14ac:dyDescent="0.25">
      <c r="A297" s="4">
        <f>[1]Sheet1!A306</f>
        <v>305</v>
      </c>
      <c r="B297" s="4">
        <f>[1]Sheet1!B306</f>
        <v>16199</v>
      </c>
      <c r="C297" s="5">
        <f>[1]Sheet1!C306</f>
        <v>514.15600589999997</v>
      </c>
      <c r="D297" s="5">
        <f>[1]Sheet1!D306</f>
        <v>217.6305084</v>
      </c>
      <c r="E297" s="5">
        <f>[1]Sheet1!E306</f>
        <v>95.519355770000004</v>
      </c>
      <c r="F297" s="5">
        <f>[1]Sheet1!F306</f>
        <v>0.89853292699999998</v>
      </c>
      <c r="G297" s="4">
        <f>[1]Sheet1!G306</f>
        <v>16475</v>
      </c>
      <c r="H297" s="5">
        <f>[1]Sheet1!H306</f>
        <v>0.70768892800000005</v>
      </c>
      <c r="I297" s="4">
        <f>[1]Sheet1!I306</f>
        <v>0</v>
      </c>
      <c r="J297" s="4" t="s">
        <v>10</v>
      </c>
    </row>
    <row r="298" spans="1:10" x14ac:dyDescent="0.25">
      <c r="A298" s="4">
        <f>[1]Sheet1!A307</f>
        <v>306</v>
      </c>
      <c r="B298" s="4">
        <f>[1]Sheet1!B307</f>
        <v>15375</v>
      </c>
      <c r="C298" s="5">
        <f>[1]Sheet1!C307</f>
        <v>515.42297359999998</v>
      </c>
      <c r="D298" s="5">
        <f>[1]Sheet1!D307</f>
        <v>215.9992981</v>
      </c>
      <c r="E298" s="5">
        <f>[1]Sheet1!E307</f>
        <v>91.616935729999994</v>
      </c>
      <c r="F298" s="5">
        <f>[1]Sheet1!F307</f>
        <v>0.905590177</v>
      </c>
      <c r="G298" s="4">
        <f>[1]Sheet1!G307</f>
        <v>15780</v>
      </c>
      <c r="H298" s="5">
        <f>[1]Sheet1!H307</f>
        <v>0.59759795699999996</v>
      </c>
      <c r="I298" s="4">
        <f>[1]Sheet1!I307</f>
        <v>0</v>
      </c>
      <c r="J298" s="4" t="s">
        <v>10</v>
      </c>
    </row>
    <row r="299" spans="1:10" x14ac:dyDescent="0.25">
      <c r="A299" s="4">
        <f>[1]Sheet1!A308</f>
        <v>307</v>
      </c>
      <c r="B299" s="4">
        <f>[1]Sheet1!B308</f>
        <v>11447</v>
      </c>
      <c r="C299" s="5">
        <f>[1]Sheet1!C308</f>
        <v>447.34600829999999</v>
      </c>
      <c r="D299" s="5">
        <f>[1]Sheet1!D308</f>
        <v>190.3890533</v>
      </c>
      <c r="E299" s="5">
        <f>[1]Sheet1!E308</f>
        <v>79.038223270000003</v>
      </c>
      <c r="F299" s="5">
        <f>[1]Sheet1!F308</f>
        <v>0.90975725699999999</v>
      </c>
      <c r="G299" s="4">
        <f>[1]Sheet1!G308</f>
        <v>11753</v>
      </c>
      <c r="H299" s="5">
        <f>[1]Sheet1!H308</f>
        <v>0.543542266</v>
      </c>
      <c r="I299" s="4">
        <f>[1]Sheet1!I308</f>
        <v>0</v>
      </c>
      <c r="J299" s="4" t="s">
        <v>10</v>
      </c>
    </row>
    <row r="300" spans="1:10" x14ac:dyDescent="0.25">
      <c r="A300" s="4">
        <f>[1]Sheet1!A309</f>
        <v>308</v>
      </c>
      <c r="B300" s="4">
        <f>[1]Sheet1!B309</f>
        <v>16094</v>
      </c>
      <c r="C300" s="5">
        <f>[1]Sheet1!C309</f>
        <v>504.12600709999998</v>
      </c>
      <c r="D300" s="5">
        <f>[1]Sheet1!D309</f>
        <v>208.37118530000001</v>
      </c>
      <c r="E300" s="5">
        <f>[1]Sheet1!E309</f>
        <v>99.030296329999999</v>
      </c>
      <c r="F300" s="5">
        <f>[1]Sheet1!F309</f>
        <v>0.87984591700000003</v>
      </c>
      <c r="G300" s="4">
        <f>[1]Sheet1!G309</f>
        <v>16325</v>
      </c>
      <c r="H300" s="5">
        <f>[1]Sheet1!H309</f>
        <v>0.64853322499999999</v>
      </c>
      <c r="I300" s="4">
        <f>[1]Sheet1!I309</f>
        <v>0</v>
      </c>
      <c r="J300" s="4" t="s">
        <v>10</v>
      </c>
    </row>
    <row r="301" spans="1:10" x14ac:dyDescent="0.25">
      <c r="A301" s="4">
        <f>[1]Sheet1!A311</f>
        <v>310</v>
      </c>
      <c r="B301" s="4">
        <f>[1]Sheet1!B311</f>
        <v>15517</v>
      </c>
      <c r="C301" s="5">
        <f>[1]Sheet1!C311</f>
        <v>481.3779907</v>
      </c>
      <c r="D301" s="5">
        <f>[1]Sheet1!D311</f>
        <v>194.6375122</v>
      </c>
      <c r="E301" s="5">
        <f>[1]Sheet1!E311</f>
        <v>102.05838780000001</v>
      </c>
      <c r="F301" s="5">
        <f>[1]Sheet1!F311</f>
        <v>0.85150218</v>
      </c>
      <c r="G301" s="4">
        <f>[1]Sheet1!G311</f>
        <v>15718</v>
      </c>
      <c r="H301" s="5">
        <f>[1]Sheet1!H311</f>
        <v>0.65011733800000004</v>
      </c>
      <c r="I301" s="4">
        <f>[1]Sheet1!I311</f>
        <v>0</v>
      </c>
      <c r="J301" s="4" t="s">
        <v>10</v>
      </c>
    </row>
    <row r="302" spans="1:10" x14ac:dyDescent="0.25">
      <c r="A302" s="4">
        <f>[1]Sheet1!A312</f>
        <v>311</v>
      </c>
      <c r="B302" s="4">
        <f>[1]Sheet1!B312</f>
        <v>15065</v>
      </c>
      <c r="C302" s="5">
        <f>[1]Sheet1!C312</f>
        <v>506.82000729999999</v>
      </c>
      <c r="D302" s="5">
        <f>[1]Sheet1!D312</f>
        <v>212.4369049</v>
      </c>
      <c r="E302" s="5">
        <f>[1]Sheet1!E312</f>
        <v>91.370277400000006</v>
      </c>
      <c r="F302" s="5">
        <f>[1]Sheet1!F312</f>
        <v>0.90277862499999995</v>
      </c>
      <c r="G302" s="4">
        <f>[1]Sheet1!G312</f>
        <v>15516</v>
      </c>
      <c r="H302" s="5">
        <f>[1]Sheet1!H312</f>
        <v>0.724627197</v>
      </c>
      <c r="I302" s="4">
        <f>[1]Sheet1!I312</f>
        <v>0</v>
      </c>
      <c r="J302" s="4" t="s">
        <v>10</v>
      </c>
    </row>
    <row r="303" spans="1:10" x14ac:dyDescent="0.25">
      <c r="A303" s="4">
        <f>[1]Sheet1!A313</f>
        <v>312</v>
      </c>
      <c r="B303" s="4">
        <f>[1]Sheet1!B313</f>
        <v>15529</v>
      </c>
      <c r="C303" s="5">
        <f>[1]Sheet1!C313</f>
        <v>509.01699830000001</v>
      </c>
      <c r="D303" s="5">
        <f>[1]Sheet1!D313</f>
        <v>207.0513153</v>
      </c>
      <c r="E303" s="5">
        <f>[1]Sheet1!E313</f>
        <v>96.988113400000003</v>
      </c>
      <c r="F303" s="5">
        <f>[1]Sheet1!F313</f>
        <v>0.88350302000000003</v>
      </c>
      <c r="G303" s="4">
        <f>[1]Sheet1!G313</f>
        <v>15993</v>
      </c>
      <c r="H303" s="5">
        <f>[1]Sheet1!H313</f>
        <v>0.59973740600000003</v>
      </c>
      <c r="I303" s="4">
        <f>[1]Sheet1!I313</f>
        <v>0</v>
      </c>
      <c r="J303" s="4" t="s">
        <v>10</v>
      </c>
    </row>
    <row r="304" spans="1:10" x14ac:dyDescent="0.25">
      <c r="A304" s="4">
        <f>[1]Sheet1!A314</f>
        <v>313</v>
      </c>
      <c r="B304" s="4">
        <f>[1]Sheet1!B314</f>
        <v>13584</v>
      </c>
      <c r="C304" s="5">
        <f>[1]Sheet1!C314</f>
        <v>478.53698730000002</v>
      </c>
      <c r="D304" s="5">
        <f>[1]Sheet1!D314</f>
        <v>204.6206512</v>
      </c>
      <c r="E304" s="5">
        <f>[1]Sheet1!E314</f>
        <v>84.806144709999998</v>
      </c>
      <c r="F304" s="5">
        <f>[1]Sheet1!F314</f>
        <v>0.91006958500000001</v>
      </c>
      <c r="G304" s="4">
        <f>[1]Sheet1!G314</f>
        <v>13817</v>
      </c>
      <c r="H304" s="5">
        <f>[1]Sheet1!H314</f>
        <v>0.67602270799999997</v>
      </c>
      <c r="I304" s="4">
        <f>[1]Sheet1!I314</f>
        <v>0</v>
      </c>
      <c r="J304" s="4" t="s">
        <v>10</v>
      </c>
    </row>
    <row r="305" spans="1:10" x14ac:dyDescent="0.25">
      <c r="A305" s="4">
        <f>[1]Sheet1!A315</f>
        <v>314</v>
      </c>
      <c r="B305" s="4">
        <f>[1]Sheet1!B315</f>
        <v>12618</v>
      </c>
      <c r="C305" s="5">
        <f>[1]Sheet1!C315</f>
        <v>457.89801030000001</v>
      </c>
      <c r="D305" s="5">
        <f>[1]Sheet1!D315</f>
        <v>193.81571959999999</v>
      </c>
      <c r="E305" s="5">
        <f>[1]Sheet1!E315</f>
        <v>83.477355959999997</v>
      </c>
      <c r="F305" s="5">
        <f>[1]Sheet1!F315</f>
        <v>0.90249288100000002</v>
      </c>
      <c r="G305" s="4">
        <f>[1]Sheet1!G315</f>
        <v>12851</v>
      </c>
      <c r="H305" s="5">
        <f>[1]Sheet1!H315</f>
        <v>0.58222591899999998</v>
      </c>
      <c r="I305" s="4">
        <f>[1]Sheet1!I315</f>
        <v>0</v>
      </c>
      <c r="J305" s="4" t="s">
        <v>10</v>
      </c>
    </row>
    <row r="306" spans="1:10" x14ac:dyDescent="0.25">
      <c r="A306" s="4">
        <f>[1]Sheet1!A316</f>
        <v>315</v>
      </c>
      <c r="B306" s="4">
        <f>[1]Sheet1!B316</f>
        <v>13253</v>
      </c>
      <c r="C306" s="5">
        <f>[1]Sheet1!C316</f>
        <v>473.44198610000001</v>
      </c>
      <c r="D306" s="5">
        <f>[1]Sheet1!D316</f>
        <v>198.61065669999999</v>
      </c>
      <c r="E306" s="5">
        <f>[1]Sheet1!E316</f>
        <v>85.918869020000002</v>
      </c>
      <c r="F306" s="5">
        <f>[1]Sheet1!F316</f>
        <v>0.90158617500000005</v>
      </c>
      <c r="G306" s="4">
        <f>[1]Sheet1!G316</f>
        <v>13535</v>
      </c>
      <c r="H306" s="5">
        <f>[1]Sheet1!H316</f>
        <v>0.68997293699999995</v>
      </c>
      <c r="I306" s="4">
        <f>[1]Sheet1!I316</f>
        <v>0</v>
      </c>
      <c r="J306" s="4" t="s">
        <v>10</v>
      </c>
    </row>
    <row r="307" spans="1:10" x14ac:dyDescent="0.25">
      <c r="A307" s="4">
        <f>[1]Sheet1!A317</f>
        <v>316</v>
      </c>
      <c r="B307" s="4">
        <f>[1]Sheet1!B317</f>
        <v>15907</v>
      </c>
      <c r="C307" s="5">
        <f>[1]Sheet1!C317</f>
        <v>527.21099849999996</v>
      </c>
      <c r="D307" s="5">
        <f>[1]Sheet1!D317</f>
        <v>224.25219730000001</v>
      </c>
      <c r="E307" s="5">
        <f>[1]Sheet1!E317</f>
        <v>91.441139219999997</v>
      </c>
      <c r="F307" s="5">
        <f>[1]Sheet1!F317</f>
        <v>0.91308903699999999</v>
      </c>
      <c r="G307" s="4">
        <f>[1]Sheet1!G317</f>
        <v>16206</v>
      </c>
      <c r="H307" s="5">
        <f>[1]Sheet1!H317</f>
        <v>0.54766738400000003</v>
      </c>
      <c r="I307" s="4">
        <f>[1]Sheet1!I317</f>
        <v>0</v>
      </c>
      <c r="J307" s="4" t="s">
        <v>10</v>
      </c>
    </row>
    <row r="308" spans="1:10" x14ac:dyDescent="0.25">
      <c r="A308" s="4">
        <f>[1]Sheet1!A318</f>
        <v>317</v>
      </c>
      <c r="B308" s="4">
        <f>[1]Sheet1!B318</f>
        <v>13084</v>
      </c>
      <c r="C308" s="5">
        <f>[1]Sheet1!C318</f>
        <v>473.76699830000001</v>
      </c>
      <c r="D308" s="5">
        <f>[1]Sheet1!D318</f>
        <v>195.8382416</v>
      </c>
      <c r="E308" s="5">
        <f>[1]Sheet1!E318</f>
        <v>86.379928590000006</v>
      </c>
      <c r="F308" s="5">
        <f>[1]Sheet1!F318</f>
        <v>0.89746880500000004</v>
      </c>
      <c r="G308" s="4">
        <f>[1]Sheet1!G318</f>
        <v>13453</v>
      </c>
      <c r="H308" s="5">
        <f>[1]Sheet1!H318</f>
        <v>0.58804494100000004</v>
      </c>
      <c r="I308" s="4">
        <f>[1]Sheet1!I318</f>
        <v>0</v>
      </c>
      <c r="J308" s="4" t="s">
        <v>10</v>
      </c>
    </row>
    <row r="309" spans="1:10" x14ac:dyDescent="0.25">
      <c r="A309" s="4">
        <f>[1]Sheet1!A319</f>
        <v>318</v>
      </c>
      <c r="B309" s="4">
        <f>[1]Sheet1!B319</f>
        <v>15367</v>
      </c>
      <c r="C309" s="5">
        <f>[1]Sheet1!C319</f>
        <v>501.90701289999998</v>
      </c>
      <c r="D309" s="5">
        <f>[1]Sheet1!D319</f>
        <v>210.05598449999999</v>
      </c>
      <c r="E309" s="5">
        <f>[1]Sheet1!E319</f>
        <v>94.479179380000005</v>
      </c>
      <c r="F309" s="5">
        <f>[1]Sheet1!F319</f>
        <v>0.89313888500000005</v>
      </c>
      <c r="G309" s="4">
        <f>[1]Sheet1!G319</f>
        <v>15644</v>
      </c>
      <c r="H309" s="5">
        <f>[1]Sheet1!H319</f>
        <v>0.79060554500000002</v>
      </c>
      <c r="I309" s="4">
        <f>[1]Sheet1!I319</f>
        <v>0</v>
      </c>
      <c r="J309" s="4" t="s">
        <v>10</v>
      </c>
    </row>
    <row r="310" spans="1:10" x14ac:dyDescent="0.25">
      <c r="A310" s="4">
        <f>[1]Sheet1!A320</f>
        <v>319</v>
      </c>
      <c r="B310" s="4">
        <f>[1]Sheet1!B320</f>
        <v>13319</v>
      </c>
      <c r="C310" s="5">
        <f>[1]Sheet1!C320</f>
        <v>468.23199460000001</v>
      </c>
      <c r="D310" s="5">
        <f>[1]Sheet1!D320</f>
        <v>192.92724609999999</v>
      </c>
      <c r="E310" s="5">
        <f>[1]Sheet1!E320</f>
        <v>89.33763123</v>
      </c>
      <c r="F310" s="5">
        <f>[1]Sheet1!F320</f>
        <v>0.886324942</v>
      </c>
      <c r="G310" s="4">
        <f>[1]Sheet1!G320</f>
        <v>13694</v>
      </c>
      <c r="H310" s="5">
        <f>[1]Sheet1!H320</f>
        <v>0.69521868200000003</v>
      </c>
      <c r="I310" s="4">
        <f>[1]Sheet1!I320</f>
        <v>0</v>
      </c>
      <c r="J310" s="4" t="s">
        <v>10</v>
      </c>
    </row>
    <row r="311" spans="1:10" x14ac:dyDescent="0.25">
      <c r="A311" s="4">
        <f>[1]Sheet1!A321</f>
        <v>320</v>
      </c>
      <c r="B311" s="4">
        <f>[1]Sheet1!B321</f>
        <v>15715</v>
      </c>
      <c r="C311" s="5">
        <f>[1]Sheet1!C321</f>
        <v>511.25</v>
      </c>
      <c r="D311" s="5">
        <f>[1]Sheet1!D321</f>
        <v>210.91160579999999</v>
      </c>
      <c r="E311" s="5">
        <f>[1]Sheet1!E321</f>
        <v>96.004737849999998</v>
      </c>
      <c r="F311" s="5">
        <f>[1]Sheet1!F321</f>
        <v>0.89039462800000002</v>
      </c>
      <c r="G311" s="4">
        <f>[1]Sheet1!G321</f>
        <v>16096</v>
      </c>
      <c r="H311" s="5">
        <f>[1]Sheet1!H321</f>
        <v>0.58141255400000003</v>
      </c>
      <c r="I311" s="4">
        <f>[1]Sheet1!I321</f>
        <v>0</v>
      </c>
      <c r="J311" s="4" t="s">
        <v>10</v>
      </c>
    </row>
    <row r="312" spans="1:10" x14ac:dyDescent="0.25">
      <c r="A312" s="4">
        <f>[1]Sheet1!A322</f>
        <v>321</v>
      </c>
      <c r="B312" s="4">
        <f>[1]Sheet1!B322</f>
        <v>12745</v>
      </c>
      <c r="C312" s="5">
        <f>[1]Sheet1!C322</f>
        <v>453.0350037</v>
      </c>
      <c r="D312" s="5">
        <f>[1]Sheet1!D322</f>
        <v>187.00584409999999</v>
      </c>
      <c r="E312" s="5">
        <f>[1]Sheet1!E322</f>
        <v>87.667289729999993</v>
      </c>
      <c r="F312" s="5">
        <f>[1]Sheet1!F322</f>
        <v>0.88330733800000005</v>
      </c>
      <c r="G312" s="4">
        <f>[1]Sheet1!G322</f>
        <v>13040</v>
      </c>
      <c r="H312" s="5">
        <f>[1]Sheet1!H322</f>
        <v>0.60517567400000005</v>
      </c>
      <c r="I312" s="4">
        <f>[1]Sheet1!I322</f>
        <v>0</v>
      </c>
      <c r="J312" s="4" t="s">
        <v>10</v>
      </c>
    </row>
    <row r="313" spans="1:10" x14ac:dyDescent="0.25">
      <c r="A313" s="4">
        <f>[1]Sheet1!A323</f>
        <v>322</v>
      </c>
      <c r="B313" s="4">
        <f>[1]Sheet1!B323</f>
        <v>14400</v>
      </c>
      <c r="C313" s="5">
        <f>[1]Sheet1!C323</f>
        <v>481.506012</v>
      </c>
      <c r="D313" s="5">
        <f>[1]Sheet1!D323</f>
        <v>193.78295900000001</v>
      </c>
      <c r="E313" s="5">
        <f>[1]Sheet1!E323</f>
        <v>96.516189580000002</v>
      </c>
      <c r="F313" s="5">
        <f>[1]Sheet1!F323</f>
        <v>0.86714065100000004</v>
      </c>
      <c r="G313" s="4">
        <f>[1]Sheet1!G323</f>
        <v>14876</v>
      </c>
      <c r="H313" s="5">
        <f>[1]Sheet1!H323</f>
        <v>0.683890581</v>
      </c>
      <c r="I313" s="4">
        <f>[1]Sheet1!I323</f>
        <v>0</v>
      </c>
      <c r="J313" s="4" t="s">
        <v>10</v>
      </c>
    </row>
    <row r="314" spans="1:10" x14ac:dyDescent="0.25">
      <c r="A314" s="4">
        <f>[1]Sheet1!A324</f>
        <v>323</v>
      </c>
      <c r="B314" s="4">
        <f>[1]Sheet1!B324</f>
        <v>14329</v>
      </c>
      <c r="C314" s="5">
        <f>[1]Sheet1!C324</f>
        <v>486.27700809999999</v>
      </c>
      <c r="D314" s="5">
        <f>[1]Sheet1!D324</f>
        <v>206.57229609999999</v>
      </c>
      <c r="E314" s="5">
        <f>[1]Sheet1!E324</f>
        <v>89.212402339999997</v>
      </c>
      <c r="F314" s="5">
        <f>[1]Sheet1!F324</f>
        <v>0.90193581599999995</v>
      </c>
      <c r="G314" s="4">
        <f>[1]Sheet1!G324</f>
        <v>14588</v>
      </c>
      <c r="H314" s="5">
        <f>[1]Sheet1!H324</f>
        <v>0.81276232000000004</v>
      </c>
      <c r="I314" s="4">
        <f>[1]Sheet1!I324</f>
        <v>0</v>
      </c>
      <c r="J314" s="4" t="s">
        <v>10</v>
      </c>
    </row>
    <row r="315" spans="1:10" x14ac:dyDescent="0.25">
      <c r="A315" s="4">
        <f>[1]Sheet1!A325</f>
        <v>324</v>
      </c>
      <c r="B315" s="4">
        <f>[1]Sheet1!B325</f>
        <v>14818</v>
      </c>
      <c r="C315" s="5">
        <f>[1]Sheet1!C325</f>
        <v>487.01599119999997</v>
      </c>
      <c r="D315" s="5">
        <f>[1]Sheet1!D325</f>
        <v>197.8289795</v>
      </c>
      <c r="E315" s="5">
        <f>[1]Sheet1!E325</f>
        <v>97.386116029999997</v>
      </c>
      <c r="F315" s="5">
        <f>[1]Sheet1!F325</f>
        <v>0.87044012500000001</v>
      </c>
      <c r="G315" s="4">
        <f>[1]Sheet1!G325</f>
        <v>15261</v>
      </c>
      <c r="H315" s="5">
        <f>[1]Sheet1!H325</f>
        <v>0.63259905599999999</v>
      </c>
      <c r="I315" s="4">
        <f>[1]Sheet1!I325</f>
        <v>0</v>
      </c>
      <c r="J315" s="4" t="s">
        <v>10</v>
      </c>
    </row>
    <row r="316" spans="1:10" x14ac:dyDescent="0.25">
      <c r="A316" s="4">
        <f>[1]Sheet1!A326</f>
        <v>325</v>
      </c>
      <c r="B316" s="4">
        <f>[1]Sheet1!B326</f>
        <v>13391</v>
      </c>
      <c r="C316" s="5">
        <f>[1]Sheet1!C326</f>
        <v>486.1220093</v>
      </c>
      <c r="D316" s="5">
        <f>[1]Sheet1!D326</f>
        <v>213.11207580000001</v>
      </c>
      <c r="E316" s="5">
        <f>[1]Sheet1!E326</f>
        <v>80.994438169999995</v>
      </c>
      <c r="F316" s="5">
        <f>[1]Sheet1!F326</f>
        <v>0.92496365300000005</v>
      </c>
      <c r="G316" s="4">
        <f>[1]Sheet1!G326</f>
        <v>13661</v>
      </c>
      <c r="H316" s="5">
        <f>[1]Sheet1!H326</f>
        <v>0.52024084299999995</v>
      </c>
      <c r="I316" s="4">
        <f>[1]Sheet1!I326</f>
        <v>0</v>
      </c>
      <c r="J316" s="4" t="s">
        <v>10</v>
      </c>
    </row>
    <row r="317" spans="1:10" x14ac:dyDescent="0.25">
      <c r="A317" s="4">
        <f>[1]Sheet1!A327</f>
        <v>326</v>
      </c>
      <c r="B317" s="4">
        <f>[1]Sheet1!B327</f>
        <v>14500</v>
      </c>
      <c r="C317" s="5">
        <f>[1]Sheet1!C327</f>
        <v>495.10699460000001</v>
      </c>
      <c r="D317" s="5">
        <f>[1]Sheet1!D327</f>
        <v>214.2878418</v>
      </c>
      <c r="E317" s="5">
        <f>[1]Sheet1!E327</f>
        <v>86.661109920000001</v>
      </c>
      <c r="F317" s="5">
        <f>[1]Sheet1!F327</f>
        <v>0.91457581499999996</v>
      </c>
      <c r="G317" s="4">
        <f>[1]Sheet1!G327</f>
        <v>14712</v>
      </c>
      <c r="H317" s="5">
        <f>[1]Sheet1!H327</f>
        <v>0.58120894400000001</v>
      </c>
      <c r="I317" s="4">
        <f>[1]Sheet1!I327</f>
        <v>0</v>
      </c>
      <c r="J317" s="4" t="s">
        <v>10</v>
      </c>
    </row>
    <row r="318" spans="1:10" x14ac:dyDescent="0.25">
      <c r="A318" s="4">
        <f>[1]Sheet1!A328</f>
        <v>327</v>
      </c>
      <c r="B318" s="4">
        <f>[1]Sheet1!B328</f>
        <v>15815</v>
      </c>
      <c r="C318" s="5">
        <f>[1]Sheet1!C328</f>
        <v>504.22399899999999</v>
      </c>
      <c r="D318" s="5">
        <f>[1]Sheet1!D328</f>
        <v>214.6546936</v>
      </c>
      <c r="E318" s="5">
        <f>[1]Sheet1!E328</f>
        <v>94.987983700000001</v>
      </c>
      <c r="F318" s="5">
        <f>[1]Sheet1!F328</f>
        <v>0.89676094100000003</v>
      </c>
      <c r="G318" s="4">
        <f>[1]Sheet1!G328</f>
        <v>16059</v>
      </c>
      <c r="H318" s="5">
        <f>[1]Sheet1!H328</f>
        <v>0.80977982299999995</v>
      </c>
      <c r="I318" s="4">
        <f>[1]Sheet1!I328</f>
        <v>0</v>
      </c>
      <c r="J318" s="4" t="s">
        <v>10</v>
      </c>
    </row>
    <row r="319" spans="1:10" x14ac:dyDescent="0.25">
      <c r="A319" s="4">
        <f>[1]Sheet1!A330</f>
        <v>329</v>
      </c>
      <c r="B319" s="4">
        <f>[1]Sheet1!B330</f>
        <v>14746</v>
      </c>
      <c r="C319" s="5">
        <f>[1]Sheet1!C330</f>
        <v>504.31399540000001</v>
      </c>
      <c r="D319" s="5">
        <f>[1]Sheet1!D330</f>
        <v>220.34344479999999</v>
      </c>
      <c r="E319" s="5">
        <f>[1]Sheet1!E330</f>
        <v>85.931579589999998</v>
      </c>
      <c r="F319" s="5">
        <f>[1]Sheet1!F330</f>
        <v>0.92081940200000001</v>
      </c>
      <c r="G319" s="4">
        <f>[1]Sheet1!G330</f>
        <v>14995</v>
      </c>
      <c r="H319" s="5">
        <f>[1]Sheet1!H330</f>
        <v>0.79751217399999996</v>
      </c>
      <c r="I319" s="4">
        <f>[1]Sheet1!I330</f>
        <v>0</v>
      </c>
      <c r="J319" s="4" t="s">
        <v>10</v>
      </c>
    </row>
    <row r="320" spans="1:10" x14ac:dyDescent="0.25">
      <c r="A320" s="4">
        <f>[1]Sheet1!A331</f>
        <v>330</v>
      </c>
      <c r="B320" s="4">
        <f>[1]Sheet1!B331</f>
        <v>13569</v>
      </c>
      <c r="C320" s="5">
        <f>[1]Sheet1!C331</f>
        <v>490.54199219999998</v>
      </c>
      <c r="D320" s="5">
        <f>[1]Sheet1!D331</f>
        <v>209.84948729999999</v>
      </c>
      <c r="E320" s="5">
        <f>[1]Sheet1!E331</f>
        <v>83.406356810000005</v>
      </c>
      <c r="F320" s="5">
        <f>[1]Sheet1!F331</f>
        <v>0.917620361</v>
      </c>
      <c r="G320" s="4">
        <f>[1]Sheet1!G331</f>
        <v>14061</v>
      </c>
      <c r="H320" s="5">
        <f>[1]Sheet1!H331</f>
        <v>0.530039072</v>
      </c>
      <c r="I320" s="4">
        <f>[1]Sheet1!I331</f>
        <v>0</v>
      </c>
      <c r="J320" s="4" t="s">
        <v>10</v>
      </c>
    </row>
    <row r="321" spans="1:10" x14ac:dyDescent="0.25">
      <c r="A321" s="4">
        <f>[1]Sheet1!A332</f>
        <v>331</v>
      </c>
      <c r="B321" s="4">
        <f>[1]Sheet1!B332</f>
        <v>15198</v>
      </c>
      <c r="C321" s="5">
        <f>[1]Sheet1!C332</f>
        <v>499.62600709999998</v>
      </c>
      <c r="D321" s="5">
        <f>[1]Sheet1!D332</f>
        <v>210.63348389999999</v>
      </c>
      <c r="E321" s="5">
        <f>[1]Sheet1!E332</f>
        <v>92.945991520000007</v>
      </c>
      <c r="F321" s="5">
        <f>[1]Sheet1!F332</f>
        <v>0.89737492799999996</v>
      </c>
      <c r="G321" s="4">
        <f>[1]Sheet1!G332</f>
        <v>15521</v>
      </c>
      <c r="H321" s="5">
        <f>[1]Sheet1!H332</f>
        <v>0.74609720700000004</v>
      </c>
      <c r="I321" s="4">
        <f>[1]Sheet1!I332</f>
        <v>0</v>
      </c>
      <c r="J321" s="4" t="s">
        <v>10</v>
      </c>
    </row>
    <row r="322" spans="1:10" x14ac:dyDescent="0.25">
      <c r="A322" s="4">
        <f>[1]Sheet1!A333</f>
        <v>332</v>
      </c>
      <c r="B322" s="4">
        <f>[1]Sheet1!B333</f>
        <v>12720</v>
      </c>
      <c r="C322" s="5">
        <f>[1]Sheet1!C333</f>
        <v>472.23400880000003</v>
      </c>
      <c r="D322" s="5">
        <f>[1]Sheet1!D333</f>
        <v>201.6408539</v>
      </c>
      <c r="E322" s="5">
        <f>[1]Sheet1!E333</f>
        <v>82.228416440000004</v>
      </c>
      <c r="F322" s="5">
        <f>[1]Sheet1!F333</f>
        <v>0.91307288399999997</v>
      </c>
      <c r="G322" s="4">
        <f>[1]Sheet1!G333</f>
        <v>13352</v>
      </c>
      <c r="H322" s="5">
        <f>[1]Sheet1!H333</f>
        <v>0.74507963700000002</v>
      </c>
      <c r="I322" s="4">
        <f>[1]Sheet1!I333</f>
        <v>0</v>
      </c>
      <c r="J322" s="4" t="s">
        <v>10</v>
      </c>
    </row>
    <row r="323" spans="1:10" x14ac:dyDescent="0.25">
      <c r="A323" s="4">
        <f>[1]Sheet1!A334</f>
        <v>333</v>
      </c>
      <c r="B323" s="4">
        <f>[1]Sheet1!B334</f>
        <v>14229</v>
      </c>
      <c r="C323" s="5">
        <f>[1]Sheet1!C334</f>
        <v>485.118988</v>
      </c>
      <c r="D323" s="5">
        <f>[1]Sheet1!D334</f>
        <v>206.59768679999999</v>
      </c>
      <c r="E323" s="5">
        <f>[1]Sheet1!E334</f>
        <v>88.721328740000004</v>
      </c>
      <c r="F323" s="5">
        <f>[1]Sheet1!F334</f>
        <v>0.90309536499999998</v>
      </c>
      <c r="G323" s="4">
        <f>[1]Sheet1!G334</f>
        <v>14455</v>
      </c>
      <c r="H323" s="5">
        <f>[1]Sheet1!H334</f>
        <v>0.74516886500000001</v>
      </c>
      <c r="I323" s="4">
        <f>[1]Sheet1!I334</f>
        <v>0</v>
      </c>
      <c r="J323" s="4" t="s">
        <v>10</v>
      </c>
    </row>
    <row r="324" spans="1:10" x14ac:dyDescent="0.25">
      <c r="A324" s="4">
        <f>[1]Sheet1!A335</f>
        <v>334</v>
      </c>
      <c r="B324" s="4">
        <f>[1]Sheet1!B335</f>
        <v>13567</v>
      </c>
      <c r="C324" s="5">
        <f>[1]Sheet1!C335</f>
        <v>481.40499879999999</v>
      </c>
      <c r="D324" s="5">
        <f>[1]Sheet1!D335</f>
        <v>202.0196991</v>
      </c>
      <c r="E324" s="5">
        <f>[1]Sheet1!E335</f>
        <v>86.418548580000007</v>
      </c>
      <c r="F324" s="5">
        <f>[1]Sheet1!F335</f>
        <v>0.90388625899999997</v>
      </c>
      <c r="G324" s="4">
        <f>[1]Sheet1!G335</f>
        <v>13976</v>
      </c>
      <c r="H324" s="5">
        <f>[1]Sheet1!H335</f>
        <v>0.75092709099999999</v>
      </c>
      <c r="I324" s="4">
        <f>[1]Sheet1!I335</f>
        <v>0</v>
      </c>
      <c r="J324" s="4" t="s">
        <v>10</v>
      </c>
    </row>
    <row r="325" spans="1:10" x14ac:dyDescent="0.25">
      <c r="A325" s="4">
        <f>[1]Sheet1!A336</f>
        <v>335</v>
      </c>
      <c r="B325" s="4">
        <f>[1]Sheet1!B336</f>
        <v>13431</v>
      </c>
      <c r="C325" s="5">
        <f>[1]Sheet1!C336</f>
        <v>482.52999879999999</v>
      </c>
      <c r="D325" s="5">
        <f>[1]Sheet1!D336</f>
        <v>212.4506073</v>
      </c>
      <c r="E325" s="5">
        <f>[1]Sheet1!E336</f>
        <v>81.185478209999999</v>
      </c>
      <c r="F325" s="5">
        <f>[1]Sheet1!F336</f>
        <v>0.92410522699999997</v>
      </c>
      <c r="G325" s="4">
        <f>[1]Sheet1!G336</f>
        <v>13786</v>
      </c>
      <c r="H325" s="5">
        <f>[1]Sheet1!H336</f>
        <v>0.77797728799999999</v>
      </c>
      <c r="I325" s="4">
        <f>[1]Sheet1!I336</f>
        <v>0</v>
      </c>
      <c r="J325" s="4" t="s">
        <v>10</v>
      </c>
    </row>
    <row r="326" spans="1:10" x14ac:dyDescent="0.25">
      <c r="A326" s="4">
        <f>[1]Sheet1!A337</f>
        <v>336</v>
      </c>
      <c r="B326" s="4">
        <f>[1]Sheet1!B337</f>
        <v>12985</v>
      </c>
      <c r="C326" s="5">
        <f>[1]Sheet1!C337</f>
        <v>466.13500979999998</v>
      </c>
      <c r="D326" s="5">
        <f>[1]Sheet1!D337</f>
        <v>196.66615300000001</v>
      </c>
      <c r="E326" s="5">
        <f>[1]Sheet1!E337</f>
        <v>84.693092350000001</v>
      </c>
      <c r="F326" s="5">
        <f>[1]Sheet1!F337</f>
        <v>0.90252190799999998</v>
      </c>
      <c r="G326" s="4">
        <f>[1]Sheet1!G337</f>
        <v>13221</v>
      </c>
      <c r="H326" s="5">
        <f>[1]Sheet1!H337</f>
        <v>0.58888888399999995</v>
      </c>
      <c r="I326" s="4">
        <f>[1]Sheet1!I337</f>
        <v>0</v>
      </c>
      <c r="J326" s="4" t="s">
        <v>10</v>
      </c>
    </row>
    <row r="327" spans="1:10" x14ac:dyDescent="0.25">
      <c r="A327" s="4">
        <f>[1]Sheet1!A338</f>
        <v>337</v>
      </c>
      <c r="B327" s="4">
        <f>[1]Sheet1!B338</f>
        <v>15725</v>
      </c>
      <c r="C327" s="5">
        <f>[1]Sheet1!C338</f>
        <v>515.25799559999996</v>
      </c>
      <c r="D327" s="5">
        <f>[1]Sheet1!D338</f>
        <v>221.6600952</v>
      </c>
      <c r="E327" s="5">
        <f>[1]Sheet1!E338</f>
        <v>91.23171997</v>
      </c>
      <c r="F327" s="5">
        <f>[1]Sheet1!F338</f>
        <v>0.91137188700000005</v>
      </c>
      <c r="G327" s="4">
        <f>[1]Sheet1!G338</f>
        <v>16027</v>
      </c>
      <c r="H327" s="5">
        <f>[1]Sheet1!H338</f>
        <v>0.600488782</v>
      </c>
      <c r="I327" s="4">
        <f>[1]Sheet1!I338</f>
        <v>0</v>
      </c>
      <c r="J327" s="4" t="s">
        <v>10</v>
      </c>
    </row>
    <row r="328" spans="1:10" x14ac:dyDescent="0.25">
      <c r="A328" s="4">
        <f>[1]Sheet1!A339</f>
        <v>338</v>
      </c>
      <c r="B328" s="4">
        <f>[1]Sheet1!B339</f>
        <v>15486</v>
      </c>
      <c r="C328" s="5">
        <f>[1]Sheet1!C339</f>
        <v>509.13598630000001</v>
      </c>
      <c r="D328" s="5">
        <f>[1]Sheet1!D339</f>
        <v>211.11355589999999</v>
      </c>
      <c r="E328" s="5">
        <f>[1]Sheet1!E339</f>
        <v>94.822235109999994</v>
      </c>
      <c r="F328" s="5">
        <f>[1]Sheet1!F339</f>
        <v>0.89345496899999999</v>
      </c>
      <c r="G328" s="4">
        <f>[1]Sheet1!G339</f>
        <v>15921</v>
      </c>
      <c r="H328" s="5">
        <f>[1]Sheet1!H339</f>
        <v>0.68634492199999997</v>
      </c>
      <c r="I328" s="4">
        <f>[1]Sheet1!I339</f>
        <v>0</v>
      </c>
      <c r="J328" s="4" t="s">
        <v>10</v>
      </c>
    </row>
    <row r="329" spans="1:10" x14ac:dyDescent="0.25">
      <c r="A329" s="4">
        <f>[1]Sheet1!A340</f>
        <v>339</v>
      </c>
      <c r="B329" s="4">
        <f>[1]Sheet1!B340</f>
        <v>14674</v>
      </c>
      <c r="C329" s="5">
        <f>[1]Sheet1!C340</f>
        <v>497.10299680000003</v>
      </c>
      <c r="D329" s="5">
        <f>[1]Sheet1!D340</f>
        <v>208.43646240000001</v>
      </c>
      <c r="E329" s="5">
        <f>[1]Sheet1!E340</f>
        <v>91.086990360000001</v>
      </c>
      <c r="F329" s="5">
        <f>[1]Sheet1!F340</f>
        <v>0.899460912</v>
      </c>
      <c r="G329" s="4">
        <f>[1]Sheet1!G340</f>
        <v>15049</v>
      </c>
      <c r="H329" s="5">
        <f>[1]Sheet1!H340</f>
        <v>0.68228948099999998</v>
      </c>
      <c r="I329" s="4">
        <f>[1]Sheet1!I340</f>
        <v>0</v>
      </c>
      <c r="J329" s="4" t="s">
        <v>10</v>
      </c>
    </row>
    <row r="330" spans="1:10" x14ac:dyDescent="0.25">
      <c r="A330" s="4">
        <f>[1]Sheet1!A341</f>
        <v>340</v>
      </c>
      <c r="B330" s="4">
        <f>[1]Sheet1!B341</f>
        <v>13286</v>
      </c>
      <c r="C330" s="5">
        <f>[1]Sheet1!C341</f>
        <v>480.07101440000002</v>
      </c>
      <c r="D330" s="5">
        <f>[1]Sheet1!D341</f>
        <v>202.54840089999999</v>
      </c>
      <c r="E330" s="5">
        <f>[1]Sheet1!E341</f>
        <v>85.116950990000007</v>
      </c>
      <c r="F330" s="5">
        <f>[1]Sheet1!F341</f>
        <v>0.90741753599999997</v>
      </c>
      <c r="G330" s="4">
        <f>[1]Sheet1!G341</f>
        <v>13633</v>
      </c>
      <c r="H330" s="5">
        <f>[1]Sheet1!H341</f>
        <v>0.55014491099999996</v>
      </c>
      <c r="I330" s="4">
        <f>[1]Sheet1!I341</f>
        <v>0</v>
      </c>
      <c r="J330" s="4" t="s">
        <v>10</v>
      </c>
    </row>
    <row r="331" spans="1:10" x14ac:dyDescent="0.25">
      <c r="A331" s="4">
        <f>[1]Sheet1!A342</f>
        <v>341</v>
      </c>
      <c r="B331" s="4">
        <f>[1]Sheet1!B342</f>
        <v>15398</v>
      </c>
      <c r="C331" s="5">
        <f>[1]Sheet1!C342</f>
        <v>513.02301030000001</v>
      </c>
      <c r="D331" s="5">
        <f>[1]Sheet1!D342</f>
        <v>214.05426030000001</v>
      </c>
      <c r="E331" s="5">
        <f>[1]Sheet1!E342</f>
        <v>93.684486390000004</v>
      </c>
      <c r="F331" s="5">
        <f>[1]Sheet1!F342</f>
        <v>0.89913713900000003</v>
      </c>
      <c r="G331" s="4">
        <f>[1]Sheet1!G342</f>
        <v>15936</v>
      </c>
      <c r="H331" s="5">
        <f>[1]Sheet1!H342</f>
        <v>0.69504380200000004</v>
      </c>
      <c r="I331" s="4">
        <f>[1]Sheet1!I342</f>
        <v>0</v>
      </c>
      <c r="J331" s="4" t="s">
        <v>10</v>
      </c>
    </row>
    <row r="332" spans="1:10" x14ac:dyDescent="0.25">
      <c r="A332" s="4">
        <f>[1]Sheet1!A343</f>
        <v>342</v>
      </c>
      <c r="B332" s="4">
        <f>[1]Sheet1!B343</f>
        <v>14145</v>
      </c>
      <c r="C332" s="5">
        <f>[1]Sheet1!C343</f>
        <v>486.60800169999999</v>
      </c>
      <c r="D332" s="5">
        <f>[1]Sheet1!D343</f>
        <v>209.35321039999999</v>
      </c>
      <c r="E332" s="5">
        <f>[1]Sheet1!E343</f>
        <v>86.789474490000003</v>
      </c>
      <c r="F332" s="5">
        <f>[1]Sheet1!F343</f>
        <v>0.91002196099999999</v>
      </c>
      <c r="G332" s="4">
        <f>[1]Sheet1!G343</f>
        <v>14370</v>
      </c>
      <c r="H332" s="5">
        <f>[1]Sheet1!H343</f>
        <v>0.76666665099999998</v>
      </c>
      <c r="I332" s="4">
        <f>[1]Sheet1!I343</f>
        <v>0</v>
      </c>
      <c r="J332" s="4" t="s">
        <v>10</v>
      </c>
    </row>
    <row r="333" spans="1:10" x14ac:dyDescent="0.25">
      <c r="A333" s="4">
        <f>[1]Sheet1!A344</f>
        <v>343</v>
      </c>
      <c r="B333" s="4">
        <f>[1]Sheet1!B344</f>
        <v>16412</v>
      </c>
      <c r="C333" s="5">
        <f>[1]Sheet1!C344</f>
        <v>515.11499019999997</v>
      </c>
      <c r="D333" s="5">
        <f>[1]Sheet1!D344</f>
        <v>208.69454959999999</v>
      </c>
      <c r="E333" s="5">
        <f>[1]Sheet1!E344</f>
        <v>101.9417572</v>
      </c>
      <c r="F333" s="5">
        <f>[1]Sheet1!F344</f>
        <v>0.87257874000000002</v>
      </c>
      <c r="G333" s="4">
        <f>[1]Sheet1!G344</f>
        <v>16857</v>
      </c>
      <c r="H333" s="5">
        <f>[1]Sheet1!H344</f>
        <v>0.77378594899999997</v>
      </c>
      <c r="I333" s="4">
        <f>[1]Sheet1!I344</f>
        <v>0</v>
      </c>
      <c r="J333" s="4" t="s">
        <v>10</v>
      </c>
    </row>
    <row r="334" spans="1:10" x14ac:dyDescent="0.25">
      <c r="A334" s="4">
        <f>[1]Sheet1!A345</f>
        <v>344</v>
      </c>
      <c r="B334" s="4">
        <f>[1]Sheet1!B345</f>
        <v>15094</v>
      </c>
      <c r="C334" s="5">
        <f>[1]Sheet1!C345</f>
        <v>506.50698849999998</v>
      </c>
      <c r="D334" s="5">
        <f>[1]Sheet1!D345</f>
        <v>217.93829349999999</v>
      </c>
      <c r="E334" s="5">
        <f>[1]Sheet1!E345</f>
        <v>89.095588680000006</v>
      </c>
      <c r="F334" s="5">
        <f>[1]Sheet1!F345</f>
        <v>0.91261905399999999</v>
      </c>
      <c r="G334" s="4">
        <f>[1]Sheet1!G345</f>
        <v>15346</v>
      </c>
      <c r="H334" s="5">
        <f>[1]Sheet1!H345</f>
        <v>0.66855651100000002</v>
      </c>
      <c r="I334" s="4">
        <f>[1]Sheet1!I345</f>
        <v>0</v>
      </c>
      <c r="J334" s="4" t="s">
        <v>10</v>
      </c>
    </row>
    <row r="335" spans="1:10" x14ac:dyDescent="0.25">
      <c r="A335" s="4">
        <f>[1]Sheet1!A346</f>
        <v>345</v>
      </c>
      <c r="B335" s="4">
        <f>[1]Sheet1!B346</f>
        <v>15360</v>
      </c>
      <c r="C335" s="5">
        <f>[1]Sheet1!C346</f>
        <v>515.29797359999998</v>
      </c>
      <c r="D335" s="5">
        <f>[1]Sheet1!D346</f>
        <v>220.9217529</v>
      </c>
      <c r="E335" s="5">
        <f>[1]Sheet1!E346</f>
        <v>89.95549011</v>
      </c>
      <c r="F335" s="5">
        <f>[1]Sheet1!F346</f>
        <v>0.91334676699999995</v>
      </c>
      <c r="G335" s="4">
        <f>[1]Sheet1!G346</f>
        <v>15662</v>
      </c>
      <c r="H335" s="5">
        <f>[1]Sheet1!H346</f>
        <v>0.641604006</v>
      </c>
      <c r="I335" s="4">
        <f>[1]Sheet1!I346</f>
        <v>0</v>
      </c>
      <c r="J335" s="4" t="s">
        <v>10</v>
      </c>
    </row>
    <row r="336" spans="1:10" x14ac:dyDescent="0.25">
      <c r="A336" s="4">
        <f>[1]Sheet1!A347</f>
        <v>346</v>
      </c>
      <c r="B336" s="4">
        <f>[1]Sheet1!B347</f>
        <v>13567</v>
      </c>
      <c r="C336" s="5">
        <f>[1]Sheet1!C347</f>
        <v>473.5750122</v>
      </c>
      <c r="D336" s="5">
        <f>[1]Sheet1!D347</f>
        <v>195.3531189</v>
      </c>
      <c r="E336" s="5">
        <f>[1]Sheet1!E347</f>
        <v>89.237075809999993</v>
      </c>
      <c r="F336" s="5">
        <f>[1]Sheet1!F347</f>
        <v>0.88957005700000003</v>
      </c>
      <c r="G336" s="4">
        <f>[1]Sheet1!G347</f>
        <v>14020</v>
      </c>
      <c r="H336" s="5">
        <f>[1]Sheet1!H347</f>
        <v>0.64678680899999996</v>
      </c>
      <c r="I336" s="4">
        <f>[1]Sheet1!I347</f>
        <v>0</v>
      </c>
      <c r="J336" s="4" t="s">
        <v>10</v>
      </c>
    </row>
    <row r="337" spans="1:10" x14ac:dyDescent="0.25">
      <c r="A337" s="4">
        <f>[1]Sheet1!A348</f>
        <v>347</v>
      </c>
      <c r="B337" s="4">
        <f>[1]Sheet1!B348</f>
        <v>13413</v>
      </c>
      <c r="C337" s="5">
        <f>[1]Sheet1!C348</f>
        <v>475.39001459999997</v>
      </c>
      <c r="D337" s="5">
        <f>[1]Sheet1!D348</f>
        <v>196.85678100000001</v>
      </c>
      <c r="E337" s="5">
        <f>[1]Sheet1!E348</f>
        <v>87.788185119999994</v>
      </c>
      <c r="F337" s="5">
        <f>[1]Sheet1!F348</f>
        <v>0.895058095</v>
      </c>
      <c r="G337" s="4">
        <f>[1]Sheet1!G348</f>
        <v>13917</v>
      </c>
      <c r="H337" s="5">
        <f>[1]Sheet1!H348</f>
        <v>0.571008921</v>
      </c>
      <c r="I337" s="4">
        <f>[1]Sheet1!I348</f>
        <v>0</v>
      </c>
      <c r="J337" s="4" t="s">
        <v>10</v>
      </c>
    </row>
    <row r="338" spans="1:10" x14ac:dyDescent="0.25">
      <c r="A338" s="4">
        <f>[1]Sheet1!A349</f>
        <v>348</v>
      </c>
      <c r="B338" s="4">
        <f>[1]Sheet1!B349</f>
        <v>15236</v>
      </c>
      <c r="C338" s="5">
        <f>[1]Sheet1!C349</f>
        <v>497.27700809999999</v>
      </c>
      <c r="D338" s="5">
        <f>[1]Sheet1!D349</f>
        <v>209.1615601</v>
      </c>
      <c r="E338" s="5">
        <f>[1]Sheet1!E349</f>
        <v>94.06529999</v>
      </c>
      <c r="F338" s="5">
        <f>[1]Sheet1!F349</f>
        <v>0.89316678000000005</v>
      </c>
      <c r="G338" s="4">
        <f>[1]Sheet1!G349</f>
        <v>15563</v>
      </c>
      <c r="H338" s="5">
        <f>[1]Sheet1!H349</f>
        <v>0.76370924699999998</v>
      </c>
      <c r="I338" s="4">
        <f>[1]Sheet1!I349</f>
        <v>0</v>
      </c>
      <c r="J338" s="4" t="s">
        <v>10</v>
      </c>
    </row>
    <row r="339" spans="1:10" x14ac:dyDescent="0.25">
      <c r="A339" s="4">
        <f>[1]Sheet1!A350</f>
        <v>349</v>
      </c>
      <c r="B339" s="4">
        <f>[1]Sheet1!B350</f>
        <v>15028</v>
      </c>
      <c r="C339" s="5">
        <f>[1]Sheet1!C350</f>
        <v>498.82900999999998</v>
      </c>
      <c r="D339" s="5">
        <f>[1]Sheet1!D350</f>
        <v>205.5384521</v>
      </c>
      <c r="E339" s="5">
        <f>[1]Sheet1!E350</f>
        <v>94.584167480000005</v>
      </c>
      <c r="F339" s="5">
        <f>[1]Sheet1!F350</f>
        <v>0.88782691999999996</v>
      </c>
      <c r="G339" s="4">
        <f>[1]Sheet1!G350</f>
        <v>15382</v>
      </c>
      <c r="H339" s="5">
        <f>[1]Sheet1!H350</f>
        <v>0.57777780300000003</v>
      </c>
      <c r="I339" s="4">
        <f>[1]Sheet1!I350</f>
        <v>0</v>
      </c>
      <c r="J339" s="4" t="s">
        <v>10</v>
      </c>
    </row>
    <row r="340" spans="1:10" x14ac:dyDescent="0.25">
      <c r="A340" s="4">
        <f>[1]Sheet1!A351</f>
        <v>350</v>
      </c>
      <c r="B340" s="4">
        <f>[1]Sheet1!B351</f>
        <v>15249</v>
      </c>
      <c r="C340" s="5">
        <f>[1]Sheet1!C351</f>
        <v>506.0499878</v>
      </c>
      <c r="D340" s="5">
        <f>[1]Sheet1!D351</f>
        <v>212.09094239999999</v>
      </c>
      <c r="E340" s="5">
        <f>[1]Sheet1!E351</f>
        <v>92.494224549999998</v>
      </c>
      <c r="F340" s="5">
        <f>[1]Sheet1!F351</f>
        <v>0.89989513200000004</v>
      </c>
      <c r="G340" s="4">
        <f>[1]Sheet1!G351</f>
        <v>15582</v>
      </c>
      <c r="H340" s="5">
        <f>[1]Sheet1!H351</f>
        <v>0.78304404000000005</v>
      </c>
      <c r="I340" s="4">
        <f>[1]Sheet1!I351</f>
        <v>0</v>
      </c>
      <c r="J340" s="4" t="s">
        <v>10</v>
      </c>
    </row>
    <row r="341" spans="1:10" x14ac:dyDescent="0.25">
      <c r="A341" s="4">
        <f>[1]Sheet1!A352</f>
        <v>351</v>
      </c>
      <c r="B341" s="4">
        <f>[1]Sheet1!B352</f>
        <v>14363</v>
      </c>
      <c r="C341" s="5">
        <f>[1]Sheet1!C352</f>
        <v>499.17099000000002</v>
      </c>
      <c r="D341" s="5">
        <f>[1]Sheet1!D352</f>
        <v>210.2455444</v>
      </c>
      <c r="E341" s="5">
        <f>[1]Sheet1!E352</f>
        <v>88.111778259999994</v>
      </c>
      <c r="F341" s="5">
        <f>[1]Sheet1!F352</f>
        <v>0.90794473899999995</v>
      </c>
      <c r="G341" s="4">
        <f>[1]Sheet1!G352</f>
        <v>14669</v>
      </c>
      <c r="H341" s="5">
        <f>[1]Sheet1!H352</f>
        <v>0.60685312700000005</v>
      </c>
      <c r="I341" s="4">
        <f>[1]Sheet1!I352</f>
        <v>0</v>
      </c>
      <c r="J341" s="4" t="s">
        <v>10</v>
      </c>
    </row>
    <row r="342" spans="1:10" x14ac:dyDescent="0.25">
      <c r="A342" s="4">
        <f>[1]Sheet1!A353</f>
        <v>352</v>
      </c>
      <c r="B342" s="4">
        <f>[1]Sheet1!B353</f>
        <v>14988</v>
      </c>
      <c r="C342" s="5">
        <f>[1]Sheet1!C353</f>
        <v>491.70700069999998</v>
      </c>
      <c r="D342" s="5">
        <f>[1]Sheet1!D353</f>
        <v>205.0606689</v>
      </c>
      <c r="E342" s="5">
        <f>[1]Sheet1!E353</f>
        <v>94.857040409999996</v>
      </c>
      <c r="F342" s="5">
        <f>[1]Sheet1!F353</f>
        <v>0.88657736799999998</v>
      </c>
      <c r="G342" s="4">
        <f>[1]Sheet1!G353</f>
        <v>15270</v>
      </c>
      <c r="H342" s="5">
        <f>[1]Sheet1!H353</f>
        <v>0.58201307099999999</v>
      </c>
      <c r="I342" s="4">
        <f>[1]Sheet1!I353</f>
        <v>0</v>
      </c>
      <c r="J342" s="4" t="s">
        <v>10</v>
      </c>
    </row>
    <row r="343" spans="1:10" x14ac:dyDescent="0.25">
      <c r="A343" s="4">
        <f>[1]Sheet1!A354</f>
        <v>353</v>
      </c>
      <c r="B343" s="4">
        <f>[1]Sheet1!B354</f>
        <v>14318</v>
      </c>
      <c r="C343" s="5">
        <f>[1]Sheet1!C354</f>
        <v>477.493988</v>
      </c>
      <c r="D343" s="5">
        <f>[1]Sheet1!D354</f>
        <v>195.0235596</v>
      </c>
      <c r="E343" s="5">
        <f>[1]Sheet1!E354</f>
        <v>94.594726559999998</v>
      </c>
      <c r="F343" s="5">
        <f>[1]Sheet1!F354</f>
        <v>0.87449055899999995</v>
      </c>
      <c r="G343" s="4">
        <f>[1]Sheet1!G354</f>
        <v>14585</v>
      </c>
      <c r="H343" s="5">
        <f>[1]Sheet1!H354</f>
        <v>0.760867238</v>
      </c>
      <c r="I343" s="4">
        <f>[1]Sheet1!I354</f>
        <v>0</v>
      </c>
      <c r="J343" s="4" t="s">
        <v>10</v>
      </c>
    </row>
    <row r="344" spans="1:10" x14ac:dyDescent="0.25">
      <c r="A344" s="4">
        <f>[1]Sheet1!A355</f>
        <v>354</v>
      </c>
      <c r="B344" s="4">
        <f>[1]Sheet1!B355</f>
        <v>14456</v>
      </c>
      <c r="C344" s="5">
        <f>[1]Sheet1!C355</f>
        <v>497.98800660000001</v>
      </c>
      <c r="D344" s="5">
        <f>[1]Sheet1!D355</f>
        <v>210.53189090000001</v>
      </c>
      <c r="E344" s="5">
        <f>[1]Sheet1!E355</f>
        <v>88.884292599999995</v>
      </c>
      <c r="F344" s="5">
        <f>[1]Sheet1!F355</f>
        <v>0.90650772999999996</v>
      </c>
      <c r="G344" s="4">
        <f>[1]Sheet1!G355</f>
        <v>14865</v>
      </c>
      <c r="H344" s="5">
        <f>[1]Sheet1!H355</f>
        <v>0.67804878999999996</v>
      </c>
      <c r="I344" s="4">
        <f>[1]Sheet1!I355</f>
        <v>0</v>
      </c>
      <c r="J344" s="4" t="s">
        <v>10</v>
      </c>
    </row>
    <row r="345" spans="1:10" x14ac:dyDescent="0.25">
      <c r="A345" s="4">
        <f>[1]Sheet1!A356</f>
        <v>355</v>
      </c>
      <c r="B345" s="4">
        <f>[1]Sheet1!B356</f>
        <v>15857</v>
      </c>
      <c r="C345" s="5">
        <f>[1]Sheet1!C356</f>
        <v>515.32202150000001</v>
      </c>
      <c r="D345" s="5">
        <f>[1]Sheet1!D356</f>
        <v>219.9654846</v>
      </c>
      <c r="E345" s="5">
        <f>[1]Sheet1!E356</f>
        <v>93.154266359999994</v>
      </c>
      <c r="F345" s="5">
        <f>[1]Sheet1!F356</f>
        <v>0.90589845199999997</v>
      </c>
      <c r="G345" s="4">
        <f>[1]Sheet1!G356</f>
        <v>16109</v>
      </c>
      <c r="H345" s="5">
        <f>[1]Sheet1!H356</f>
        <v>0.69916224500000002</v>
      </c>
      <c r="I345" s="4">
        <f>[1]Sheet1!I356</f>
        <v>0</v>
      </c>
      <c r="J345" s="4" t="s">
        <v>10</v>
      </c>
    </row>
    <row r="346" spans="1:10" x14ac:dyDescent="0.25">
      <c r="A346" s="4">
        <f>[1]Sheet1!A357</f>
        <v>356</v>
      </c>
      <c r="B346" s="4">
        <f>[1]Sheet1!B357</f>
        <v>15037</v>
      </c>
      <c r="C346" s="5">
        <f>[1]Sheet1!C357</f>
        <v>501.46701050000001</v>
      </c>
      <c r="D346" s="5">
        <f>[1]Sheet1!D357</f>
        <v>208.90557860000001</v>
      </c>
      <c r="E346" s="5">
        <f>[1]Sheet1!E357</f>
        <v>92.304565429999997</v>
      </c>
      <c r="F346" s="5">
        <f>[1]Sheet1!F357</f>
        <v>0.89708977899999998</v>
      </c>
      <c r="G346" s="4">
        <f>[1]Sheet1!G357</f>
        <v>15452</v>
      </c>
      <c r="H346" s="5">
        <f>[1]Sheet1!H357</f>
        <v>0.57861322199999998</v>
      </c>
      <c r="I346" s="4">
        <f>[1]Sheet1!I357</f>
        <v>0</v>
      </c>
      <c r="J346" s="4" t="s">
        <v>10</v>
      </c>
    </row>
    <row r="347" spans="1:10" x14ac:dyDescent="0.25">
      <c r="A347" s="4">
        <f>[1]Sheet1!A359</f>
        <v>358</v>
      </c>
      <c r="B347" s="4">
        <f>[1]Sheet1!B359</f>
        <v>16990</v>
      </c>
      <c r="C347" s="5">
        <f>[1]Sheet1!C359</f>
        <v>535.33898929999998</v>
      </c>
      <c r="D347" s="5">
        <f>[1]Sheet1!D359</f>
        <v>224.08717350000001</v>
      </c>
      <c r="E347" s="5">
        <f>[1]Sheet1!E359</f>
        <v>98.662635800000004</v>
      </c>
      <c r="F347" s="5">
        <f>[1]Sheet1!F359</f>
        <v>0.897857189</v>
      </c>
      <c r="G347" s="4">
        <f>[1]Sheet1!G359</f>
        <v>17371</v>
      </c>
      <c r="H347" s="5">
        <f>[1]Sheet1!H359</f>
        <v>0.60090541799999997</v>
      </c>
      <c r="I347" s="4">
        <f>[1]Sheet1!I359</f>
        <v>0</v>
      </c>
      <c r="J347" s="4" t="s">
        <v>10</v>
      </c>
    </row>
    <row r="348" spans="1:10" x14ac:dyDescent="0.25">
      <c r="A348" s="4">
        <f>[1]Sheet1!A360</f>
        <v>359</v>
      </c>
      <c r="B348" s="4">
        <f>[1]Sheet1!B360</f>
        <v>14172</v>
      </c>
      <c r="C348" s="5">
        <f>[1]Sheet1!C360</f>
        <v>500.42898559999998</v>
      </c>
      <c r="D348" s="5">
        <f>[1]Sheet1!D360</f>
        <v>218.57156370000001</v>
      </c>
      <c r="E348" s="5">
        <f>[1]Sheet1!E360</f>
        <v>83.36390686</v>
      </c>
      <c r="F348" s="5">
        <f>[1]Sheet1!F360</f>
        <v>0.92440873400000001</v>
      </c>
      <c r="G348" s="4">
        <f>[1]Sheet1!G360</f>
        <v>14399</v>
      </c>
      <c r="H348" s="5">
        <f>[1]Sheet1!H360</f>
        <v>0.60881519299999998</v>
      </c>
      <c r="I348" s="4">
        <f>[1]Sheet1!I360</f>
        <v>0</v>
      </c>
      <c r="J348" s="4" t="s">
        <v>10</v>
      </c>
    </row>
    <row r="349" spans="1:10" x14ac:dyDescent="0.25">
      <c r="A349" s="4">
        <f>[1]Sheet1!A361</f>
        <v>360</v>
      </c>
      <c r="B349" s="4">
        <f>[1]Sheet1!B361</f>
        <v>15074</v>
      </c>
      <c r="C349" s="5">
        <f>[1]Sheet1!C361</f>
        <v>497.17800899999997</v>
      </c>
      <c r="D349" s="5">
        <f>[1]Sheet1!D361</f>
        <v>205.63981630000001</v>
      </c>
      <c r="E349" s="5">
        <f>[1]Sheet1!E361</f>
        <v>94.62220001</v>
      </c>
      <c r="F349" s="5">
        <f>[1]Sheet1!F361</f>
        <v>0.88784867499999998</v>
      </c>
      <c r="G349" s="4">
        <f>[1]Sheet1!G361</f>
        <v>15536</v>
      </c>
      <c r="H349" s="5">
        <f>[1]Sheet1!H361</f>
        <v>0.721105993</v>
      </c>
      <c r="I349" s="4">
        <f>[1]Sheet1!I361</f>
        <v>0</v>
      </c>
      <c r="J349" s="4" t="s">
        <v>10</v>
      </c>
    </row>
    <row r="350" spans="1:10" x14ac:dyDescent="0.25">
      <c r="A350" s="4">
        <f>[1]Sheet1!A362</f>
        <v>361</v>
      </c>
      <c r="B350" s="4">
        <f>[1]Sheet1!B362</f>
        <v>17353</v>
      </c>
      <c r="C350" s="5">
        <f>[1]Sheet1!C362</f>
        <v>539.03399660000002</v>
      </c>
      <c r="D350" s="5">
        <f>[1]Sheet1!D362</f>
        <v>220.9611969</v>
      </c>
      <c r="E350" s="5">
        <f>[1]Sheet1!E362</f>
        <v>101.4541016</v>
      </c>
      <c r="F350" s="5">
        <f>[1]Sheet1!F362</f>
        <v>0.88835930799999996</v>
      </c>
      <c r="G350" s="4">
        <f>[1]Sheet1!G362</f>
        <v>17845</v>
      </c>
      <c r="H350" s="5">
        <f>[1]Sheet1!H362</f>
        <v>0.63030767399999998</v>
      </c>
      <c r="I350" s="4">
        <f>[1]Sheet1!I362</f>
        <v>0</v>
      </c>
      <c r="J350" s="4" t="s">
        <v>10</v>
      </c>
    </row>
    <row r="351" spans="1:10" x14ac:dyDescent="0.25">
      <c r="A351" s="4">
        <f>[1]Sheet1!A363</f>
        <v>362</v>
      </c>
      <c r="B351" s="4">
        <f>[1]Sheet1!B363</f>
        <v>13415</v>
      </c>
      <c r="C351" s="5">
        <f>[1]Sheet1!C363</f>
        <v>470.35501099999999</v>
      </c>
      <c r="D351" s="5">
        <f>[1]Sheet1!D363</f>
        <v>197.0299377</v>
      </c>
      <c r="E351" s="5">
        <f>[1]Sheet1!E363</f>
        <v>87.652626040000001</v>
      </c>
      <c r="F351" s="5">
        <f>[1]Sheet1!F363</f>
        <v>0.89559537199999995</v>
      </c>
      <c r="G351" s="4">
        <f>[1]Sheet1!G363</f>
        <v>13629</v>
      </c>
      <c r="H351" s="5">
        <f>[1]Sheet1!H363</f>
        <v>0.58224827099999998</v>
      </c>
      <c r="I351" s="4">
        <f>[1]Sheet1!I363</f>
        <v>0</v>
      </c>
      <c r="J351" s="4" t="s">
        <v>10</v>
      </c>
    </row>
    <row r="352" spans="1:10" x14ac:dyDescent="0.25">
      <c r="A352" s="4">
        <f>[1]Sheet1!A364</f>
        <v>363</v>
      </c>
      <c r="B352" s="4">
        <f>[1]Sheet1!B364</f>
        <v>16085</v>
      </c>
      <c r="C352" s="5">
        <f>[1]Sheet1!C364</f>
        <v>520.70599370000002</v>
      </c>
      <c r="D352" s="5">
        <f>[1]Sheet1!D364</f>
        <v>217.49630740000001</v>
      </c>
      <c r="E352" s="5">
        <f>[1]Sheet1!E364</f>
        <v>95.405570979999993</v>
      </c>
      <c r="F352" s="5">
        <f>[1]Sheet1!F364</f>
        <v>0.89865613</v>
      </c>
      <c r="G352" s="4">
        <f>[1]Sheet1!G364</f>
        <v>16514</v>
      </c>
      <c r="H352" s="5">
        <f>[1]Sheet1!H364</f>
        <v>0.70270860199999996</v>
      </c>
      <c r="I352" s="4">
        <f>[1]Sheet1!I364</f>
        <v>0</v>
      </c>
      <c r="J352" s="4" t="s">
        <v>10</v>
      </c>
    </row>
    <row r="353" spans="1:10" x14ac:dyDescent="0.25">
      <c r="A353" s="4">
        <f>[1]Sheet1!A365</f>
        <v>364</v>
      </c>
      <c r="B353" s="4">
        <f>[1]Sheet1!B365</f>
        <v>14023</v>
      </c>
      <c r="C353" s="5">
        <f>[1]Sheet1!C365</f>
        <v>491.66900629999998</v>
      </c>
      <c r="D353" s="5">
        <f>[1]Sheet1!D365</f>
        <v>211.15919489999999</v>
      </c>
      <c r="E353" s="5">
        <f>[1]Sheet1!E365</f>
        <v>85.501365660000005</v>
      </c>
      <c r="F353" s="5">
        <f>[1]Sheet1!F365</f>
        <v>0.91435468200000003</v>
      </c>
      <c r="G353" s="4">
        <f>[1]Sheet1!G365</f>
        <v>14262</v>
      </c>
      <c r="H353" s="5">
        <f>[1]Sheet1!H365</f>
        <v>0.53913879399999998</v>
      </c>
      <c r="I353" s="4">
        <f>[1]Sheet1!I365</f>
        <v>0</v>
      </c>
      <c r="J353" s="4" t="s">
        <v>10</v>
      </c>
    </row>
    <row r="354" spans="1:10" x14ac:dyDescent="0.25">
      <c r="A354" s="4">
        <f>[1]Sheet1!A366</f>
        <v>365</v>
      </c>
      <c r="B354" s="4">
        <f>[1]Sheet1!B366</f>
        <v>13687</v>
      </c>
      <c r="C354" s="5">
        <f>[1]Sheet1!C366</f>
        <v>481.74499509999998</v>
      </c>
      <c r="D354" s="5">
        <f>[1]Sheet1!D366</f>
        <v>201.17457580000001</v>
      </c>
      <c r="E354" s="5">
        <f>[1]Sheet1!E366</f>
        <v>87.95717621</v>
      </c>
      <c r="F354" s="5">
        <f>[1]Sheet1!F366</f>
        <v>0.89935547100000002</v>
      </c>
      <c r="G354" s="4">
        <f>[1]Sheet1!G366</f>
        <v>13979</v>
      </c>
      <c r="H354" s="5">
        <f>[1]Sheet1!H366</f>
        <v>0.69831633599999998</v>
      </c>
      <c r="I354" s="4">
        <f>[1]Sheet1!I366</f>
        <v>0</v>
      </c>
      <c r="J354" s="4" t="s">
        <v>10</v>
      </c>
    </row>
    <row r="355" spans="1:10" x14ac:dyDescent="0.25">
      <c r="A355" s="4">
        <f>[1]Sheet1!A367</f>
        <v>366</v>
      </c>
      <c r="B355" s="4">
        <f>[1]Sheet1!B367</f>
        <v>14758</v>
      </c>
      <c r="C355" s="5">
        <f>[1]Sheet1!C367</f>
        <v>500.01000979999998</v>
      </c>
      <c r="D355" s="5">
        <f>[1]Sheet1!D367</f>
        <v>206.28514100000001</v>
      </c>
      <c r="E355" s="5">
        <f>[1]Sheet1!E367</f>
        <v>92.72486877</v>
      </c>
      <c r="F355" s="5">
        <f>[1]Sheet1!F367</f>
        <v>0.89328110199999999</v>
      </c>
      <c r="G355" s="4">
        <f>[1]Sheet1!G367</f>
        <v>15166</v>
      </c>
      <c r="H355" s="5">
        <f>[1]Sheet1!H367</f>
        <v>0.58239936800000003</v>
      </c>
      <c r="I355" s="4">
        <f>[1]Sheet1!I367</f>
        <v>0</v>
      </c>
      <c r="J355" s="4" t="s">
        <v>10</v>
      </c>
    </row>
    <row r="356" spans="1:10" x14ac:dyDescent="0.25">
      <c r="A356" s="4">
        <f>[1]Sheet1!A368</f>
        <v>367</v>
      </c>
      <c r="B356" s="4">
        <f>[1]Sheet1!B368</f>
        <v>14944</v>
      </c>
      <c r="C356" s="5">
        <f>[1]Sheet1!C368</f>
        <v>490.04400629999998</v>
      </c>
      <c r="D356" s="5">
        <f>[1]Sheet1!D368</f>
        <v>201.3465424</v>
      </c>
      <c r="E356" s="5">
        <f>[1]Sheet1!E368</f>
        <v>96.046318049999996</v>
      </c>
      <c r="F356" s="5">
        <f>[1]Sheet1!F368</f>
        <v>0.87889248099999995</v>
      </c>
      <c r="G356" s="4">
        <f>[1]Sheet1!G368</f>
        <v>15305</v>
      </c>
      <c r="H356" s="5">
        <f>[1]Sheet1!H368</f>
        <v>0.61065709599999995</v>
      </c>
      <c r="I356" s="4">
        <f>[1]Sheet1!I368</f>
        <v>0</v>
      </c>
      <c r="J356" s="4" t="s">
        <v>10</v>
      </c>
    </row>
    <row r="357" spans="1:10" x14ac:dyDescent="0.25">
      <c r="A357" s="4">
        <f>[1]Sheet1!A369</f>
        <v>368</v>
      </c>
      <c r="B357" s="4">
        <f>[1]Sheet1!B369</f>
        <v>16182</v>
      </c>
      <c r="C357" s="5">
        <f>[1]Sheet1!C369</f>
        <v>509.9219971</v>
      </c>
      <c r="D357" s="5">
        <f>[1]Sheet1!D369</f>
        <v>211.1650238</v>
      </c>
      <c r="E357" s="5">
        <f>[1]Sheet1!E369</f>
        <v>98.313323969999999</v>
      </c>
      <c r="F357" s="5">
        <f>[1]Sheet1!F369</f>
        <v>0.88500803699999997</v>
      </c>
      <c r="G357" s="4">
        <f>[1]Sheet1!G369</f>
        <v>16522</v>
      </c>
      <c r="H357" s="5">
        <f>[1]Sheet1!H369</f>
        <v>0.74812758000000001</v>
      </c>
      <c r="I357" s="4">
        <f>[1]Sheet1!I369</f>
        <v>0</v>
      </c>
      <c r="J357" s="4" t="s">
        <v>10</v>
      </c>
    </row>
    <row r="358" spans="1:10" x14ac:dyDescent="0.25">
      <c r="A358" s="4">
        <f>[1]Sheet1!A370</f>
        <v>369</v>
      </c>
      <c r="B358" s="4">
        <f>[1]Sheet1!B370</f>
        <v>14413</v>
      </c>
      <c r="C358" s="5">
        <f>[1]Sheet1!C370</f>
        <v>502.0499878</v>
      </c>
      <c r="D358" s="5">
        <f>[1]Sheet1!D370</f>
        <v>211.99163820000001</v>
      </c>
      <c r="E358" s="5">
        <f>[1]Sheet1!E370</f>
        <v>88.647766110000006</v>
      </c>
      <c r="F358" s="5">
        <f>[1]Sheet1!F370</f>
        <v>0.908370495</v>
      </c>
      <c r="G358" s="4">
        <f>[1]Sheet1!G370</f>
        <v>14826</v>
      </c>
      <c r="H358" s="5">
        <f>[1]Sheet1!H370</f>
        <v>0.57608216999999995</v>
      </c>
      <c r="I358" s="4">
        <f>[1]Sheet1!I370</f>
        <v>0</v>
      </c>
      <c r="J358" s="4" t="s">
        <v>10</v>
      </c>
    </row>
    <row r="359" spans="1:10" x14ac:dyDescent="0.25">
      <c r="A359" s="4">
        <f>[1]Sheet1!A371</f>
        <v>370</v>
      </c>
      <c r="B359" s="4">
        <f>[1]Sheet1!B371</f>
        <v>14321</v>
      </c>
      <c r="C359" s="5">
        <f>[1]Sheet1!C371</f>
        <v>494.34500120000001</v>
      </c>
      <c r="D359" s="5">
        <f>[1]Sheet1!D371</f>
        <v>211.6689911</v>
      </c>
      <c r="E359" s="5">
        <f>[1]Sheet1!E371</f>
        <v>86.825416559999994</v>
      </c>
      <c r="F359" s="5">
        <f>[1]Sheet1!F371</f>
        <v>0.91199815299999998</v>
      </c>
      <c r="G359" s="4">
        <f>[1]Sheet1!G371</f>
        <v>14583</v>
      </c>
      <c r="H359" s="5">
        <f>[1]Sheet1!H371</f>
        <v>0.561277688</v>
      </c>
      <c r="I359" s="4">
        <f>[1]Sheet1!I371</f>
        <v>0</v>
      </c>
      <c r="J359" s="4" t="s">
        <v>10</v>
      </c>
    </row>
    <row r="360" spans="1:10" x14ac:dyDescent="0.25">
      <c r="A360" s="4">
        <f>[1]Sheet1!A372</f>
        <v>371</v>
      </c>
      <c r="B360" s="4">
        <f>[1]Sheet1!B372</f>
        <v>15276</v>
      </c>
      <c r="C360" s="5">
        <f>[1]Sheet1!C372</f>
        <v>506.68499759999997</v>
      </c>
      <c r="D360" s="5">
        <f>[1]Sheet1!D372</f>
        <v>212.13568119999999</v>
      </c>
      <c r="E360" s="5">
        <f>[1]Sheet1!E372</f>
        <v>93.06375122</v>
      </c>
      <c r="F360" s="5">
        <f>[1]Sheet1!F372</f>
        <v>0.89863395700000004</v>
      </c>
      <c r="G360" s="4">
        <f>[1]Sheet1!G372</f>
        <v>15574</v>
      </c>
      <c r="H360" s="5">
        <f>[1]Sheet1!H372</f>
        <v>0.57922875900000004</v>
      </c>
      <c r="I360" s="4">
        <f>[1]Sheet1!I372</f>
        <v>0</v>
      </c>
      <c r="J360" s="4" t="s">
        <v>10</v>
      </c>
    </row>
    <row r="361" spans="1:10" x14ac:dyDescent="0.25">
      <c r="A361" s="4">
        <f>[1]Sheet1!A373</f>
        <v>372</v>
      </c>
      <c r="B361" s="4">
        <f>[1]Sheet1!B373</f>
        <v>14407</v>
      </c>
      <c r="C361" s="5">
        <f>[1]Sheet1!C373</f>
        <v>494.98999020000002</v>
      </c>
      <c r="D361" s="5">
        <f>[1]Sheet1!D373</f>
        <v>208.7490387</v>
      </c>
      <c r="E361" s="5">
        <f>[1]Sheet1!E373</f>
        <v>88.662857059999993</v>
      </c>
      <c r="F361" s="5">
        <f>[1]Sheet1!F373</f>
        <v>0.905318081</v>
      </c>
      <c r="G361" s="4">
        <f>[1]Sheet1!G373</f>
        <v>14716</v>
      </c>
      <c r="H361" s="5">
        <f>[1]Sheet1!H373</f>
        <v>0.573755503</v>
      </c>
      <c r="I361" s="4">
        <f>[1]Sheet1!I373</f>
        <v>0</v>
      </c>
      <c r="J361" s="4" t="s">
        <v>10</v>
      </c>
    </row>
    <row r="362" spans="1:10" x14ac:dyDescent="0.25">
      <c r="A362" s="4">
        <f>[1]Sheet1!A374</f>
        <v>373</v>
      </c>
      <c r="B362" s="4">
        <f>[1]Sheet1!B374</f>
        <v>13272</v>
      </c>
      <c r="C362" s="5">
        <f>[1]Sheet1!C374</f>
        <v>471.89999390000003</v>
      </c>
      <c r="D362" s="5">
        <f>[1]Sheet1!D374</f>
        <v>201.4946899</v>
      </c>
      <c r="E362" s="5">
        <f>[1]Sheet1!E374</f>
        <v>84.153793329999999</v>
      </c>
      <c r="F362" s="5">
        <f>[1]Sheet1!F374</f>
        <v>0.90860903299999995</v>
      </c>
      <c r="G362" s="4">
        <f>[1]Sheet1!G374</f>
        <v>13492</v>
      </c>
      <c r="H362" s="5">
        <f>[1]Sheet1!H374</f>
        <v>0.56572890300000001</v>
      </c>
      <c r="I362" s="4">
        <f>[1]Sheet1!I374</f>
        <v>0</v>
      </c>
      <c r="J362" s="4" t="s">
        <v>10</v>
      </c>
    </row>
    <row r="363" spans="1:10" x14ac:dyDescent="0.25">
      <c r="A363" s="4">
        <f>[1]Sheet1!A375</f>
        <v>374</v>
      </c>
      <c r="B363" s="4">
        <f>[1]Sheet1!B375</f>
        <v>14965</v>
      </c>
      <c r="C363" s="5">
        <f>[1]Sheet1!C375</f>
        <v>483.50799560000002</v>
      </c>
      <c r="D363" s="5">
        <f>[1]Sheet1!D375</f>
        <v>203.5234528</v>
      </c>
      <c r="E363" s="5">
        <f>[1]Sheet1!E375</f>
        <v>94.31124878</v>
      </c>
      <c r="F363" s="5">
        <f>[1]Sheet1!F375</f>
        <v>0.88615310199999997</v>
      </c>
      <c r="G363" s="4">
        <f>[1]Sheet1!G375</f>
        <v>15151</v>
      </c>
      <c r="H363" s="5">
        <f>[1]Sheet1!H375</f>
        <v>0.77554935199999997</v>
      </c>
      <c r="I363" s="4">
        <f>[1]Sheet1!I375</f>
        <v>0</v>
      </c>
      <c r="J363" s="4" t="s">
        <v>10</v>
      </c>
    </row>
    <row r="364" spans="1:10" x14ac:dyDescent="0.25">
      <c r="A364" s="4">
        <f>[1]Sheet1!A376</f>
        <v>375</v>
      </c>
      <c r="B364" s="4">
        <f>[1]Sheet1!B376</f>
        <v>16122</v>
      </c>
      <c r="C364" s="5">
        <f>[1]Sheet1!C376</f>
        <v>539</v>
      </c>
      <c r="D364" s="5">
        <f>[1]Sheet1!D376</f>
        <v>233.91351320000001</v>
      </c>
      <c r="E364" s="5">
        <f>[1]Sheet1!E376</f>
        <v>89.531082150000003</v>
      </c>
      <c r="F364" s="5">
        <f>[1]Sheet1!F376</f>
        <v>0.92385071500000004</v>
      </c>
      <c r="G364" s="4">
        <f>[1]Sheet1!G376</f>
        <v>16440</v>
      </c>
      <c r="H364" s="5">
        <f>[1]Sheet1!H376</f>
        <v>0.51116043300000003</v>
      </c>
      <c r="I364" s="4">
        <f>[1]Sheet1!I376</f>
        <v>0</v>
      </c>
      <c r="J364" s="4" t="s">
        <v>10</v>
      </c>
    </row>
    <row r="365" spans="1:10" x14ac:dyDescent="0.25">
      <c r="A365" s="4">
        <f>[1]Sheet1!A377</f>
        <v>376</v>
      </c>
      <c r="B365" s="4">
        <f>[1]Sheet1!B377</f>
        <v>14969</v>
      </c>
      <c r="C365" s="5">
        <f>[1]Sheet1!C377</f>
        <v>515.09802249999996</v>
      </c>
      <c r="D365" s="5">
        <f>[1]Sheet1!D377</f>
        <v>222.0448456</v>
      </c>
      <c r="E365" s="5">
        <f>[1]Sheet1!E377</f>
        <v>87.436683650000006</v>
      </c>
      <c r="F365" s="5">
        <f>[1]Sheet1!F377</f>
        <v>0.91920495000000002</v>
      </c>
      <c r="G365" s="4">
        <f>[1]Sheet1!G377</f>
        <v>15269</v>
      </c>
      <c r="H365" s="5">
        <f>[1]Sheet1!H377</f>
        <v>0.546214223</v>
      </c>
      <c r="I365" s="4">
        <f>[1]Sheet1!I377</f>
        <v>0</v>
      </c>
      <c r="J365" s="4" t="s">
        <v>10</v>
      </c>
    </row>
    <row r="366" spans="1:10" x14ac:dyDescent="0.25">
      <c r="A366" s="4">
        <f>[1]Sheet1!A378</f>
        <v>377</v>
      </c>
      <c r="B366" s="4">
        <f>[1]Sheet1!B378</f>
        <v>12347</v>
      </c>
      <c r="C366" s="5">
        <f>[1]Sheet1!C378</f>
        <v>475.39001459999997</v>
      </c>
      <c r="D366" s="5">
        <f>[1]Sheet1!D378</f>
        <v>207.09692380000001</v>
      </c>
      <c r="E366" s="5">
        <f>[1]Sheet1!E378</f>
        <v>77.08044434</v>
      </c>
      <c r="F366" s="5">
        <f>[1]Sheet1!F378</f>
        <v>0.92815452799999998</v>
      </c>
      <c r="G366" s="4">
        <f>[1]Sheet1!G378</f>
        <v>12857</v>
      </c>
      <c r="H366" s="5">
        <f>[1]Sheet1!H378</f>
        <v>0.52094847</v>
      </c>
      <c r="I366" s="4">
        <f>[1]Sheet1!I378</f>
        <v>0</v>
      </c>
      <c r="J366" s="4" t="s">
        <v>10</v>
      </c>
    </row>
    <row r="367" spans="1:10" x14ac:dyDescent="0.25">
      <c r="A367" s="4">
        <f>[1]Sheet1!A379</f>
        <v>378</v>
      </c>
      <c r="B367" s="4">
        <f>[1]Sheet1!B379</f>
        <v>13816</v>
      </c>
      <c r="C367" s="5">
        <f>[1]Sheet1!C379</f>
        <v>484.27600100000001</v>
      </c>
      <c r="D367" s="5">
        <f>[1]Sheet1!D379</f>
        <v>199.0134888</v>
      </c>
      <c r="E367" s="5">
        <f>[1]Sheet1!E379</f>
        <v>89.866249080000003</v>
      </c>
      <c r="F367" s="5">
        <f>[1]Sheet1!F379</f>
        <v>0.89224147799999998</v>
      </c>
      <c r="G367" s="4">
        <f>[1]Sheet1!G379</f>
        <v>14356</v>
      </c>
      <c r="H367" s="5">
        <f>[1]Sheet1!H379</f>
        <v>0.64245521999999999</v>
      </c>
      <c r="I367" s="4">
        <f>[1]Sheet1!I379</f>
        <v>0</v>
      </c>
      <c r="J367" s="4" t="s">
        <v>10</v>
      </c>
    </row>
    <row r="368" spans="1:10" x14ac:dyDescent="0.25">
      <c r="A368" s="4">
        <f>[1]Sheet1!A380</f>
        <v>379</v>
      </c>
      <c r="B368" s="4">
        <f>[1]Sheet1!B380</f>
        <v>12991</v>
      </c>
      <c r="C368" s="5">
        <f>[1]Sheet1!C380</f>
        <v>472.82900999999998</v>
      </c>
      <c r="D368" s="5">
        <f>[1]Sheet1!D380</f>
        <v>196.89683529999999</v>
      </c>
      <c r="E368" s="5">
        <f>[1]Sheet1!E380</f>
        <v>85.495429990000005</v>
      </c>
      <c r="F368" s="5">
        <f>[1]Sheet1!F380</f>
        <v>0.90080958600000005</v>
      </c>
      <c r="G368" s="4">
        <f>[1]Sheet1!G380</f>
        <v>13380</v>
      </c>
      <c r="H368" s="5">
        <f>[1]Sheet1!H380</f>
        <v>0.73645126800000005</v>
      </c>
      <c r="I368" s="4">
        <f>[1]Sheet1!I380</f>
        <v>0</v>
      </c>
      <c r="J368" s="4" t="s">
        <v>10</v>
      </c>
    </row>
    <row r="369" spans="1:10" x14ac:dyDescent="0.25">
      <c r="A369" s="4">
        <f>[1]Sheet1!A381</f>
        <v>380</v>
      </c>
      <c r="B369" s="4">
        <f>[1]Sheet1!B381</f>
        <v>13606</v>
      </c>
      <c r="C369" s="5">
        <f>[1]Sheet1!C381</f>
        <v>480.94601440000002</v>
      </c>
      <c r="D369" s="5">
        <f>[1]Sheet1!D381</f>
        <v>204.28971859999999</v>
      </c>
      <c r="E369" s="5">
        <f>[1]Sheet1!E381</f>
        <v>85.283912659999999</v>
      </c>
      <c r="F369" s="5">
        <f>[1]Sheet1!F381</f>
        <v>0.90869277699999995</v>
      </c>
      <c r="G369" s="4">
        <f>[1]Sheet1!G381</f>
        <v>13861</v>
      </c>
      <c r="H369" s="5">
        <f>[1]Sheet1!H381</f>
        <v>0.58369797499999998</v>
      </c>
      <c r="I369" s="4">
        <f>[1]Sheet1!I381</f>
        <v>0</v>
      </c>
      <c r="J369" s="4" t="s">
        <v>10</v>
      </c>
    </row>
    <row r="370" spans="1:10" x14ac:dyDescent="0.25">
      <c r="A370" s="4">
        <f>[1]Sheet1!A382</f>
        <v>381</v>
      </c>
      <c r="B370" s="4">
        <f>[1]Sheet1!B382</f>
        <v>14340</v>
      </c>
      <c r="C370" s="5">
        <f>[1]Sheet1!C382</f>
        <v>499.09600829999999</v>
      </c>
      <c r="D370" s="5">
        <f>[1]Sheet1!D382</f>
        <v>207.2510834</v>
      </c>
      <c r="E370" s="5">
        <f>[1]Sheet1!E382</f>
        <v>89.858963009999997</v>
      </c>
      <c r="F370" s="5">
        <f>[1]Sheet1!F382</f>
        <v>0.90111732499999997</v>
      </c>
      <c r="G370" s="4">
        <f>[1]Sheet1!G382</f>
        <v>14863</v>
      </c>
      <c r="H370" s="5">
        <f>[1]Sheet1!H382</f>
        <v>0.66315203899999997</v>
      </c>
      <c r="I370" s="4">
        <f>[1]Sheet1!I382</f>
        <v>0</v>
      </c>
      <c r="J370" s="4" t="s">
        <v>10</v>
      </c>
    </row>
    <row r="371" spans="1:10" x14ac:dyDescent="0.25">
      <c r="A371" s="4">
        <f>[1]Sheet1!A383</f>
        <v>382</v>
      </c>
      <c r="B371" s="4">
        <f>[1]Sheet1!B383</f>
        <v>14360</v>
      </c>
      <c r="C371" s="5">
        <f>[1]Sheet1!C383</f>
        <v>494.45700069999998</v>
      </c>
      <c r="D371" s="5">
        <f>[1]Sheet1!D383</f>
        <v>205.0970001</v>
      </c>
      <c r="E371" s="5">
        <f>[1]Sheet1!E383</f>
        <v>90.11699677</v>
      </c>
      <c r="F371" s="5">
        <f>[1]Sheet1!F383</f>
        <v>0.89829778699999996</v>
      </c>
      <c r="G371" s="4">
        <f>[1]Sheet1!G383</f>
        <v>14825</v>
      </c>
      <c r="H371" s="5">
        <f>[1]Sheet1!H383</f>
        <v>0.65750914800000004</v>
      </c>
      <c r="I371" s="4">
        <f>[1]Sheet1!I383</f>
        <v>0</v>
      </c>
      <c r="J371" s="4" t="s">
        <v>10</v>
      </c>
    </row>
    <row r="372" spans="1:10" x14ac:dyDescent="0.25">
      <c r="A372" s="4">
        <f>[1]Sheet1!A384</f>
        <v>383</v>
      </c>
      <c r="B372" s="4">
        <f>[1]Sheet1!B384</f>
        <v>13675</v>
      </c>
      <c r="C372" s="5">
        <f>[1]Sheet1!C384</f>
        <v>478.60699460000001</v>
      </c>
      <c r="D372" s="5">
        <f>[1]Sheet1!D384</f>
        <v>194.80291750000001</v>
      </c>
      <c r="E372" s="5">
        <f>[1]Sheet1!E384</f>
        <v>90.322166440000004</v>
      </c>
      <c r="F372" s="5">
        <f>[1]Sheet1!F384</f>
        <v>0.88601362699999997</v>
      </c>
      <c r="G372" s="4">
        <f>[1]Sheet1!G384</f>
        <v>14146</v>
      </c>
      <c r="H372" s="5">
        <f>[1]Sheet1!H384</f>
        <v>0.58142006400000001</v>
      </c>
      <c r="I372" s="4">
        <f>[1]Sheet1!I384</f>
        <v>0</v>
      </c>
      <c r="J372" s="4" t="s">
        <v>10</v>
      </c>
    </row>
    <row r="373" spans="1:10" x14ac:dyDescent="0.25">
      <c r="A373" s="4">
        <f>[1]Sheet1!A385</f>
        <v>384</v>
      </c>
      <c r="B373" s="4">
        <f>[1]Sheet1!B385</f>
        <v>14489</v>
      </c>
      <c r="C373" s="5">
        <f>[1]Sheet1!C385</f>
        <v>496.38500979999998</v>
      </c>
      <c r="D373" s="5">
        <f>[1]Sheet1!D385</f>
        <v>210.03639219999999</v>
      </c>
      <c r="E373" s="5">
        <f>[1]Sheet1!E385</f>
        <v>88.531562809999997</v>
      </c>
      <c r="F373" s="5">
        <f>[1]Sheet1!F385</f>
        <v>0.90682566200000003</v>
      </c>
      <c r="G373" s="4">
        <f>[1]Sheet1!G385</f>
        <v>14843</v>
      </c>
      <c r="H373" s="5">
        <f>[1]Sheet1!H385</f>
        <v>0.61534869699999994</v>
      </c>
      <c r="I373" s="4">
        <f>[1]Sheet1!I385</f>
        <v>0</v>
      </c>
      <c r="J373" s="4" t="s">
        <v>10</v>
      </c>
    </row>
    <row r="374" spans="1:10" x14ac:dyDescent="0.25">
      <c r="A374" s="4">
        <f>[1]Sheet1!A386</f>
        <v>385</v>
      </c>
      <c r="B374" s="4">
        <f>[1]Sheet1!B386</f>
        <v>14751</v>
      </c>
      <c r="C374" s="5">
        <f>[1]Sheet1!C386</f>
        <v>499.02099609999999</v>
      </c>
      <c r="D374" s="5">
        <f>[1]Sheet1!D386</f>
        <v>214.0371399</v>
      </c>
      <c r="E374" s="5">
        <f>[1]Sheet1!E386</f>
        <v>88.628646849999996</v>
      </c>
      <c r="F374" s="5">
        <f>[1]Sheet1!F386</f>
        <v>0.91024017300000004</v>
      </c>
      <c r="G374" s="4">
        <f>[1]Sheet1!G386</f>
        <v>14955</v>
      </c>
      <c r="H374" s="5">
        <f>[1]Sheet1!H386</f>
        <v>0.55267888300000001</v>
      </c>
      <c r="I374" s="4">
        <f>[1]Sheet1!I386</f>
        <v>0</v>
      </c>
      <c r="J374" s="4" t="s">
        <v>10</v>
      </c>
    </row>
    <row r="375" spans="1:10" x14ac:dyDescent="0.25">
      <c r="A375" s="4">
        <f>[1]Sheet1!A387</f>
        <v>386</v>
      </c>
      <c r="B375" s="4">
        <f>[1]Sheet1!B387</f>
        <v>15136</v>
      </c>
      <c r="C375" s="5">
        <f>[1]Sheet1!C387</f>
        <v>503.26000979999998</v>
      </c>
      <c r="D375" s="5">
        <f>[1]Sheet1!D387</f>
        <v>208.77201840000001</v>
      </c>
      <c r="E375" s="5">
        <f>[1]Sheet1!E387</f>
        <v>94.068778989999998</v>
      </c>
      <c r="F375" s="5">
        <f>[1]Sheet1!F387</f>
        <v>0.89273536200000003</v>
      </c>
      <c r="G375" s="4">
        <f>[1]Sheet1!G387</f>
        <v>15471</v>
      </c>
      <c r="H375" s="5">
        <f>[1]Sheet1!H387</f>
        <v>0.59590548300000001</v>
      </c>
      <c r="I375" s="4">
        <f>[1]Sheet1!I387</f>
        <v>0</v>
      </c>
      <c r="J375" s="4" t="s">
        <v>10</v>
      </c>
    </row>
    <row r="376" spans="1:10" x14ac:dyDescent="0.25">
      <c r="A376" s="4">
        <f>[1]Sheet1!A388</f>
        <v>387</v>
      </c>
      <c r="B376" s="4">
        <f>[1]Sheet1!B388</f>
        <v>13132</v>
      </c>
      <c r="C376" s="5">
        <f>[1]Sheet1!C388</f>
        <v>480.01901249999997</v>
      </c>
      <c r="D376" s="5">
        <f>[1]Sheet1!D388</f>
        <v>199.25292970000001</v>
      </c>
      <c r="E376" s="5">
        <f>[1]Sheet1!E388</f>
        <v>85.419715879999998</v>
      </c>
      <c r="F376" s="5">
        <f>[1]Sheet1!F388</f>
        <v>0.90344691300000002</v>
      </c>
      <c r="G376" s="4">
        <f>[1]Sheet1!G388</f>
        <v>13594</v>
      </c>
      <c r="H376" s="5">
        <f>[1]Sheet1!H388</f>
        <v>0.58090770199999997</v>
      </c>
      <c r="I376" s="4">
        <f>[1]Sheet1!I388</f>
        <v>0</v>
      </c>
      <c r="J376" s="4" t="s">
        <v>10</v>
      </c>
    </row>
    <row r="377" spans="1:10" x14ac:dyDescent="0.25">
      <c r="A377" s="4">
        <f>[1]Sheet1!A389</f>
        <v>388</v>
      </c>
      <c r="B377" s="4">
        <f>[1]Sheet1!B389</f>
        <v>13689</v>
      </c>
      <c r="C377" s="5">
        <f>[1]Sheet1!C389</f>
        <v>483.65499879999999</v>
      </c>
      <c r="D377" s="5">
        <f>[1]Sheet1!D389</f>
        <v>202.7220001</v>
      </c>
      <c r="E377" s="5">
        <f>[1]Sheet1!E389</f>
        <v>86.940315249999998</v>
      </c>
      <c r="F377" s="5">
        <f>[1]Sheet1!F389</f>
        <v>0.90336871100000005</v>
      </c>
      <c r="G377" s="4">
        <f>[1]Sheet1!G389</f>
        <v>14183</v>
      </c>
      <c r="H377" s="5">
        <f>[1]Sheet1!H389</f>
        <v>0.77646058799999995</v>
      </c>
      <c r="I377" s="4">
        <f>[1]Sheet1!I389</f>
        <v>0</v>
      </c>
      <c r="J377" s="4" t="s">
        <v>10</v>
      </c>
    </row>
    <row r="378" spans="1:10" x14ac:dyDescent="0.25">
      <c r="A378" s="4">
        <f>[1]Sheet1!A390</f>
        <v>389</v>
      </c>
      <c r="B378" s="4">
        <f>[1]Sheet1!B390</f>
        <v>14412</v>
      </c>
      <c r="C378" s="5">
        <f>[1]Sheet1!C390</f>
        <v>490.32400510000002</v>
      </c>
      <c r="D378" s="5">
        <f>[1]Sheet1!D390</f>
        <v>207.47613530000001</v>
      </c>
      <c r="E378" s="5">
        <f>[1]Sheet1!E390</f>
        <v>89.689514160000002</v>
      </c>
      <c r="F378" s="5">
        <f>[1]Sheet1!F390</f>
        <v>0.90173542500000003</v>
      </c>
      <c r="G378" s="4">
        <f>[1]Sheet1!G390</f>
        <v>14703</v>
      </c>
      <c r="H378" s="5">
        <f>[1]Sheet1!H390</f>
        <v>0.59885317100000002</v>
      </c>
      <c r="I378" s="4">
        <f>[1]Sheet1!I390</f>
        <v>0</v>
      </c>
      <c r="J378" s="4" t="s">
        <v>10</v>
      </c>
    </row>
    <row r="379" spans="1:10" x14ac:dyDescent="0.25">
      <c r="A379" s="4">
        <f>[1]Sheet1!A391</f>
        <v>390</v>
      </c>
      <c r="B379" s="4">
        <f>[1]Sheet1!B391</f>
        <v>12901</v>
      </c>
      <c r="C379" s="5">
        <f>[1]Sheet1!C391</f>
        <v>475.30300899999997</v>
      </c>
      <c r="D379" s="5">
        <f>[1]Sheet1!D391</f>
        <v>209.58596800000001</v>
      </c>
      <c r="E379" s="5">
        <f>[1]Sheet1!E391</f>
        <v>79.268913269999999</v>
      </c>
      <c r="F379" s="5">
        <f>[1]Sheet1!F391</f>
        <v>0.92571705599999998</v>
      </c>
      <c r="G379" s="4">
        <f>[1]Sheet1!G391</f>
        <v>13219</v>
      </c>
      <c r="H379" s="5">
        <f>[1]Sheet1!H391</f>
        <v>0.68280935300000001</v>
      </c>
      <c r="I379" s="4">
        <f>[1]Sheet1!I391</f>
        <v>0</v>
      </c>
      <c r="J379" s="4" t="s">
        <v>10</v>
      </c>
    </row>
    <row r="380" spans="1:10" x14ac:dyDescent="0.25">
      <c r="A380" s="4">
        <f>[1]Sheet1!A392</f>
        <v>391</v>
      </c>
      <c r="B380" s="4">
        <f>[1]Sheet1!B392</f>
        <v>13920</v>
      </c>
      <c r="C380" s="5">
        <f>[1]Sheet1!C392</f>
        <v>480.11199950000002</v>
      </c>
      <c r="D380" s="5">
        <f>[1]Sheet1!D392</f>
        <v>195.6700745</v>
      </c>
      <c r="E380" s="5">
        <f>[1]Sheet1!E392</f>
        <v>92.548439029999997</v>
      </c>
      <c r="F380" s="5">
        <f>[1]Sheet1!F392</f>
        <v>0.88107204400000005</v>
      </c>
      <c r="G380" s="4">
        <f>[1]Sheet1!G392</f>
        <v>14350</v>
      </c>
      <c r="H380" s="5">
        <f>[1]Sheet1!H392</f>
        <v>0.57711440300000005</v>
      </c>
      <c r="I380" s="4">
        <f>[1]Sheet1!I392</f>
        <v>0</v>
      </c>
      <c r="J380" s="4" t="s">
        <v>10</v>
      </c>
    </row>
    <row r="381" spans="1:10" x14ac:dyDescent="0.25">
      <c r="A381" s="4">
        <f>[1]Sheet1!A393</f>
        <v>392</v>
      </c>
      <c r="B381" s="4">
        <f>[1]Sheet1!B393</f>
        <v>13410</v>
      </c>
      <c r="C381" s="5">
        <f>[1]Sheet1!C393</f>
        <v>483.15200809999999</v>
      </c>
      <c r="D381" s="5">
        <f>[1]Sheet1!D393</f>
        <v>205.87576290000001</v>
      </c>
      <c r="E381" s="5">
        <f>[1]Sheet1!E393</f>
        <v>84.650604250000001</v>
      </c>
      <c r="F381" s="5">
        <f>[1]Sheet1!F393</f>
        <v>0.91155719800000001</v>
      </c>
      <c r="G381" s="4">
        <f>[1]Sheet1!G393</f>
        <v>13866</v>
      </c>
      <c r="H381" s="5">
        <f>[1]Sheet1!H393</f>
        <v>0.73142796799999998</v>
      </c>
      <c r="I381" s="4">
        <f>[1]Sheet1!I393</f>
        <v>0</v>
      </c>
      <c r="J381" s="4" t="s">
        <v>10</v>
      </c>
    </row>
    <row r="382" spans="1:10" x14ac:dyDescent="0.25">
      <c r="A382" s="4">
        <f>[1]Sheet1!A394</f>
        <v>393</v>
      </c>
      <c r="B382" s="4">
        <f>[1]Sheet1!B394</f>
        <v>12865</v>
      </c>
      <c r="C382" s="5">
        <f>[1]Sheet1!C394</f>
        <v>460.6659851</v>
      </c>
      <c r="D382" s="5">
        <f>[1]Sheet1!D394</f>
        <v>193.34823610000001</v>
      </c>
      <c r="E382" s="5">
        <f>[1]Sheet1!E394</f>
        <v>85.724403379999998</v>
      </c>
      <c r="F382" s="5">
        <f>[1]Sheet1!F394</f>
        <v>0.89633971499999998</v>
      </c>
      <c r="G382" s="4">
        <f>[1]Sheet1!G394</f>
        <v>13120</v>
      </c>
      <c r="H382" s="5">
        <f>[1]Sheet1!H394</f>
        <v>0.63455659200000003</v>
      </c>
      <c r="I382" s="4">
        <f>[1]Sheet1!I394</f>
        <v>0</v>
      </c>
      <c r="J382" s="4" t="s">
        <v>10</v>
      </c>
    </row>
    <row r="383" spans="1:10" x14ac:dyDescent="0.25">
      <c r="A383" s="4">
        <f>[1]Sheet1!A395</f>
        <v>394</v>
      </c>
      <c r="B383" s="4">
        <f>[1]Sheet1!B395</f>
        <v>12859</v>
      </c>
      <c r="C383" s="5">
        <f>[1]Sheet1!C395</f>
        <v>462.8720093</v>
      </c>
      <c r="D383" s="5">
        <f>[1]Sheet1!D395</f>
        <v>193.3418427</v>
      </c>
      <c r="E383" s="5">
        <f>[1]Sheet1!E395</f>
        <v>85.908988949999994</v>
      </c>
      <c r="F383" s="5">
        <f>[1]Sheet1!F395</f>
        <v>0.89585954000000001</v>
      </c>
      <c r="G383" s="4">
        <f>[1]Sheet1!G395</f>
        <v>13279</v>
      </c>
      <c r="H383" s="5">
        <f>[1]Sheet1!H395</f>
        <v>0.70891451800000005</v>
      </c>
      <c r="I383" s="4">
        <f>[1]Sheet1!I395</f>
        <v>0</v>
      </c>
      <c r="J383" s="4" t="s">
        <v>10</v>
      </c>
    </row>
    <row r="384" spans="1:10" x14ac:dyDescent="0.25">
      <c r="A384" s="4">
        <f>[1]Sheet1!A396</f>
        <v>395</v>
      </c>
      <c r="B384" s="4">
        <f>[1]Sheet1!B396</f>
        <v>16523</v>
      </c>
      <c r="C384" s="5">
        <f>[1]Sheet1!C396</f>
        <v>531.89202880000005</v>
      </c>
      <c r="D384" s="5">
        <f>[1]Sheet1!D396</f>
        <v>224.9954224</v>
      </c>
      <c r="E384" s="5">
        <f>[1]Sheet1!E396</f>
        <v>94.417701719999997</v>
      </c>
      <c r="F384" s="5">
        <f>[1]Sheet1!F396</f>
        <v>0.90768933299999999</v>
      </c>
      <c r="G384" s="4">
        <f>[1]Sheet1!G396</f>
        <v>16911</v>
      </c>
      <c r="H384" s="5">
        <f>[1]Sheet1!H396</f>
        <v>0.577041268</v>
      </c>
      <c r="I384" s="4">
        <f>[1]Sheet1!I396</f>
        <v>0</v>
      </c>
      <c r="J384" s="4" t="s">
        <v>10</v>
      </c>
    </row>
    <row r="385" spans="1:10" x14ac:dyDescent="0.25">
      <c r="A385" s="4">
        <f>[1]Sheet1!A397</f>
        <v>396</v>
      </c>
      <c r="B385" s="4">
        <f>[1]Sheet1!B397</f>
        <v>15488</v>
      </c>
      <c r="C385" s="5">
        <f>[1]Sheet1!C397</f>
        <v>507.88299560000002</v>
      </c>
      <c r="D385" s="5">
        <f>[1]Sheet1!D397</f>
        <v>206.63952639999999</v>
      </c>
      <c r="E385" s="5">
        <f>[1]Sheet1!E397</f>
        <v>96.872077939999997</v>
      </c>
      <c r="F385" s="5">
        <f>[1]Sheet1!F397</f>
        <v>0.88330572799999996</v>
      </c>
      <c r="G385" s="4">
        <f>[1]Sheet1!G397</f>
        <v>15968</v>
      </c>
      <c r="H385" s="5">
        <f>[1]Sheet1!H397</f>
        <v>0.60255211600000003</v>
      </c>
      <c r="I385" s="4">
        <f>[1]Sheet1!I397</f>
        <v>0</v>
      </c>
      <c r="J385" s="4" t="s">
        <v>10</v>
      </c>
    </row>
    <row r="386" spans="1:10" x14ac:dyDescent="0.25">
      <c r="A386" s="4">
        <f>[1]Sheet1!A398</f>
        <v>397</v>
      </c>
      <c r="B386" s="4">
        <f>[1]Sheet1!B398</f>
        <v>9908</v>
      </c>
      <c r="C386" s="5">
        <f>[1]Sheet1!C398</f>
        <v>432.76901249999997</v>
      </c>
      <c r="D386" s="5">
        <f>[1]Sheet1!D398</f>
        <v>188.18768309999999</v>
      </c>
      <c r="E386" s="5">
        <f>[1]Sheet1!E398</f>
        <v>67.695343019999996</v>
      </c>
      <c r="F386" s="5">
        <f>[1]Sheet1!F398</f>
        <v>0.93305933500000005</v>
      </c>
      <c r="G386" s="4">
        <f>[1]Sheet1!G398</f>
        <v>10205</v>
      </c>
      <c r="H386" s="5">
        <f>[1]Sheet1!H398</f>
        <v>0.61168044799999999</v>
      </c>
      <c r="I386" s="4">
        <f>[1]Sheet1!I398</f>
        <v>0</v>
      </c>
      <c r="J386" s="4" t="s">
        <v>10</v>
      </c>
    </row>
    <row r="387" spans="1:10" x14ac:dyDescent="0.25">
      <c r="A387" s="4">
        <f>[1]Sheet1!A399</f>
        <v>398</v>
      </c>
      <c r="B387" s="4">
        <f>[1]Sheet1!B399</f>
        <v>13418</v>
      </c>
      <c r="C387" s="5">
        <f>[1]Sheet1!C399</f>
        <v>474.90100100000001</v>
      </c>
      <c r="D387" s="5">
        <f>[1]Sheet1!D399</f>
        <v>194.5457001</v>
      </c>
      <c r="E387" s="5">
        <f>[1]Sheet1!E399</f>
        <v>89.708305359999997</v>
      </c>
      <c r="F387" s="5">
        <f>[1]Sheet1!F399</f>
        <v>0.88733941299999997</v>
      </c>
      <c r="G387" s="4">
        <f>[1]Sheet1!G399</f>
        <v>13973</v>
      </c>
      <c r="H387" s="5">
        <f>[1]Sheet1!H399</f>
        <v>0.60430550599999999</v>
      </c>
      <c r="I387" s="4">
        <f>[1]Sheet1!I399</f>
        <v>0</v>
      </c>
      <c r="J387" s="4" t="s">
        <v>10</v>
      </c>
    </row>
    <row r="388" spans="1:10" x14ac:dyDescent="0.25">
      <c r="A388" s="4">
        <f>[1]Sheet1!A400</f>
        <v>399</v>
      </c>
      <c r="B388" s="4">
        <f>[1]Sheet1!B400</f>
        <v>15558</v>
      </c>
      <c r="C388" s="5">
        <f>[1]Sheet1!C400</f>
        <v>511.71798710000002</v>
      </c>
      <c r="D388" s="5">
        <f>[1]Sheet1!D400</f>
        <v>213.97760009999999</v>
      </c>
      <c r="E388" s="5">
        <f>[1]Sheet1!E400</f>
        <v>94.464714049999998</v>
      </c>
      <c r="F388" s="5">
        <f>[1]Sheet1!F400</f>
        <v>0.89727592499999997</v>
      </c>
      <c r="G388" s="4">
        <f>[1]Sheet1!G400</f>
        <v>15926</v>
      </c>
      <c r="H388" s="5">
        <f>[1]Sheet1!H400</f>
        <v>0.63243901700000005</v>
      </c>
      <c r="I388" s="4">
        <f>[1]Sheet1!I400</f>
        <v>0</v>
      </c>
      <c r="J388" s="4" t="s">
        <v>10</v>
      </c>
    </row>
    <row r="389" spans="1:10" x14ac:dyDescent="0.25">
      <c r="A389" s="4">
        <f>[1]Sheet1!A401</f>
        <v>400</v>
      </c>
      <c r="B389" s="4">
        <f>[1]Sheet1!B401</f>
        <v>13244</v>
      </c>
      <c r="C389" s="5">
        <f>[1]Sheet1!C401</f>
        <v>467.64401249999997</v>
      </c>
      <c r="D389" s="5">
        <f>[1]Sheet1!D401</f>
        <v>193.4249725</v>
      </c>
      <c r="E389" s="5">
        <f>[1]Sheet1!E401</f>
        <v>88.636535640000005</v>
      </c>
      <c r="F389" s="5">
        <f>[1]Sheet1!F401</f>
        <v>0.88882458200000003</v>
      </c>
      <c r="G389" s="4">
        <f>[1]Sheet1!G401</f>
        <v>13672</v>
      </c>
      <c r="H389" s="5">
        <f>[1]Sheet1!H401</f>
        <v>0.79792743899999996</v>
      </c>
      <c r="I389" s="4">
        <f>[1]Sheet1!I401</f>
        <v>0</v>
      </c>
      <c r="J389" s="4" t="s">
        <v>10</v>
      </c>
    </row>
    <row r="390" spans="1:10" x14ac:dyDescent="0.25">
      <c r="A390" s="4">
        <f>[1]Sheet1!A402</f>
        <v>401</v>
      </c>
      <c r="B390" s="4">
        <f>[1]Sheet1!B402</f>
        <v>14064</v>
      </c>
      <c r="C390" s="5">
        <f>[1]Sheet1!C402</f>
        <v>488.94799799999998</v>
      </c>
      <c r="D390" s="5">
        <f>[1]Sheet1!D402</f>
        <v>206.9332886</v>
      </c>
      <c r="E390" s="5">
        <f>[1]Sheet1!E402</f>
        <v>87.478622439999995</v>
      </c>
      <c r="F390" s="5">
        <f>[1]Sheet1!F402</f>
        <v>0.90625178799999995</v>
      </c>
      <c r="G390" s="4">
        <f>[1]Sheet1!G402</f>
        <v>14315</v>
      </c>
      <c r="H390" s="5">
        <f>[1]Sheet1!H402</f>
        <v>0.75857603500000004</v>
      </c>
      <c r="I390" s="4">
        <f>[1]Sheet1!I402</f>
        <v>0</v>
      </c>
      <c r="J390" s="4" t="s">
        <v>10</v>
      </c>
    </row>
    <row r="391" spans="1:10" x14ac:dyDescent="0.25">
      <c r="A391" s="4">
        <f>[1]Sheet1!A403</f>
        <v>402</v>
      </c>
      <c r="B391" s="4">
        <f>[1]Sheet1!B403</f>
        <v>15830</v>
      </c>
      <c r="C391" s="5">
        <f>[1]Sheet1!C403</f>
        <v>520.78198239999995</v>
      </c>
      <c r="D391" s="5">
        <f>[1]Sheet1!D403</f>
        <v>215.1391754</v>
      </c>
      <c r="E391" s="5">
        <f>[1]Sheet1!E403</f>
        <v>95.171470639999995</v>
      </c>
      <c r="F391" s="5">
        <f>[1]Sheet1!F403</f>
        <v>0.89683181000000001</v>
      </c>
      <c r="G391" s="4">
        <f>[1]Sheet1!G403</f>
        <v>16326</v>
      </c>
      <c r="H391" s="5">
        <f>[1]Sheet1!H403</f>
        <v>0.61051332999999997</v>
      </c>
      <c r="I391" s="4">
        <f>[1]Sheet1!I403</f>
        <v>0</v>
      </c>
      <c r="J391" s="4" t="s">
        <v>10</v>
      </c>
    </row>
    <row r="392" spans="1:10" x14ac:dyDescent="0.25">
      <c r="A392" s="4">
        <f>[1]Sheet1!A404</f>
        <v>403</v>
      </c>
      <c r="B392" s="4">
        <f>[1]Sheet1!B404</f>
        <v>15813</v>
      </c>
      <c r="C392" s="5">
        <f>[1]Sheet1!C404</f>
        <v>495.26800539999999</v>
      </c>
      <c r="D392" s="5">
        <f>[1]Sheet1!D404</f>
        <v>203.79467769999999</v>
      </c>
      <c r="E392" s="5">
        <f>[1]Sheet1!E404</f>
        <v>99.68769073</v>
      </c>
      <c r="F392" s="5">
        <f>[1]Sheet1!F404</f>
        <v>0.87219548199999997</v>
      </c>
      <c r="G392" s="4">
        <f>[1]Sheet1!G404</f>
        <v>16095</v>
      </c>
      <c r="H392" s="5">
        <f>[1]Sheet1!H404</f>
        <v>0.73524898299999997</v>
      </c>
      <c r="I392" s="4">
        <f>[1]Sheet1!I404</f>
        <v>0</v>
      </c>
      <c r="J392" s="4" t="s">
        <v>10</v>
      </c>
    </row>
    <row r="393" spans="1:10" x14ac:dyDescent="0.25">
      <c r="A393" s="4">
        <f>[1]Sheet1!A405</f>
        <v>404</v>
      </c>
      <c r="B393" s="4">
        <f>[1]Sheet1!B405</f>
        <v>16155</v>
      </c>
      <c r="C393" s="5">
        <f>[1]Sheet1!C405</f>
        <v>515.28002930000002</v>
      </c>
      <c r="D393" s="5">
        <f>[1]Sheet1!D405</f>
        <v>217.60548399999999</v>
      </c>
      <c r="E393" s="5">
        <f>[1]Sheet1!E405</f>
        <v>95.484603879999995</v>
      </c>
      <c r="F393" s="5">
        <f>[1]Sheet1!F405</f>
        <v>0.89858627300000005</v>
      </c>
      <c r="G393" s="4">
        <f>[1]Sheet1!G405</f>
        <v>16418</v>
      </c>
      <c r="H393" s="5">
        <f>[1]Sheet1!H405</f>
        <v>0.58331829300000004</v>
      </c>
      <c r="I393" s="4">
        <f>[1]Sheet1!I405</f>
        <v>0</v>
      </c>
      <c r="J393" s="4" t="s">
        <v>10</v>
      </c>
    </row>
    <row r="394" spans="1:10" x14ac:dyDescent="0.25">
      <c r="A394" s="4">
        <f>[1]Sheet1!A406</f>
        <v>405</v>
      </c>
      <c r="B394" s="4">
        <f>[1]Sheet1!B406</f>
        <v>15593</v>
      </c>
      <c r="C394" s="5">
        <f>[1]Sheet1!C406</f>
        <v>512.42797849999999</v>
      </c>
      <c r="D394" s="5">
        <f>[1]Sheet1!D406</f>
        <v>216.61570739999999</v>
      </c>
      <c r="E394" s="5">
        <f>[1]Sheet1!E406</f>
        <v>92.910018919999999</v>
      </c>
      <c r="F394" s="5">
        <f>[1]Sheet1!F406</f>
        <v>0.90334421399999998</v>
      </c>
      <c r="G394" s="4">
        <f>[1]Sheet1!G406</f>
        <v>16050</v>
      </c>
      <c r="H394" s="5">
        <f>[1]Sheet1!H406</f>
        <v>0.77747309200000003</v>
      </c>
      <c r="I394" s="4">
        <f>[1]Sheet1!I406</f>
        <v>0</v>
      </c>
      <c r="J394" s="4" t="s">
        <v>10</v>
      </c>
    </row>
    <row r="395" spans="1:10" x14ac:dyDescent="0.25">
      <c r="A395" s="4">
        <f>[1]Sheet1!A407</f>
        <v>406</v>
      </c>
      <c r="B395" s="4">
        <f>[1]Sheet1!B407</f>
        <v>13234</v>
      </c>
      <c r="C395" s="5">
        <f>[1]Sheet1!C407</f>
        <v>472.35000609999997</v>
      </c>
      <c r="D395" s="5">
        <f>[1]Sheet1!D407</f>
        <v>198.5750122</v>
      </c>
      <c r="E395" s="5">
        <f>[1]Sheet1!E407</f>
        <v>86.264366150000001</v>
      </c>
      <c r="F395" s="5">
        <f>[1]Sheet1!F407</f>
        <v>0.90071183399999999</v>
      </c>
      <c r="G395" s="4">
        <f>[1]Sheet1!G407</f>
        <v>13512</v>
      </c>
      <c r="H395" s="5">
        <f>[1]Sheet1!H407</f>
        <v>0.74264872100000001</v>
      </c>
      <c r="I395" s="4">
        <f>[1]Sheet1!I407</f>
        <v>0</v>
      </c>
      <c r="J395" s="4" t="s">
        <v>10</v>
      </c>
    </row>
    <row r="396" spans="1:10" x14ac:dyDescent="0.25">
      <c r="A396" s="4">
        <f>[1]Sheet1!A408</f>
        <v>407</v>
      </c>
      <c r="B396" s="4">
        <f>[1]Sheet1!B408</f>
        <v>14862</v>
      </c>
      <c r="C396" s="5">
        <f>[1]Sheet1!C408</f>
        <v>507.48999020000002</v>
      </c>
      <c r="D396" s="5">
        <f>[1]Sheet1!D408</f>
        <v>216.3203125</v>
      </c>
      <c r="E396" s="5">
        <f>[1]Sheet1!E408</f>
        <v>88.602500919999997</v>
      </c>
      <c r="F396" s="5">
        <f>[1]Sheet1!F408</f>
        <v>0.91227000999999996</v>
      </c>
      <c r="G396" s="4">
        <f>[1]Sheet1!G408</f>
        <v>15125</v>
      </c>
      <c r="H396" s="5">
        <f>[1]Sheet1!H408</f>
        <v>0.77527385999999998</v>
      </c>
      <c r="I396" s="4">
        <f>[1]Sheet1!I408</f>
        <v>0</v>
      </c>
      <c r="J396" s="4" t="s">
        <v>10</v>
      </c>
    </row>
    <row r="397" spans="1:10" x14ac:dyDescent="0.25">
      <c r="A397" s="4">
        <f>[1]Sheet1!A409</f>
        <v>408</v>
      </c>
      <c r="B397" s="4">
        <f>[1]Sheet1!B409</f>
        <v>13375</v>
      </c>
      <c r="C397" s="5">
        <f>[1]Sheet1!C409</f>
        <v>474.0870056</v>
      </c>
      <c r="D397" s="5">
        <f>[1]Sheet1!D409</f>
        <v>198.76869199999999</v>
      </c>
      <c r="E397" s="5">
        <f>[1]Sheet1!E409</f>
        <v>86.686790470000005</v>
      </c>
      <c r="F397" s="5">
        <f>[1]Sheet1!F409</f>
        <v>0.89988905200000002</v>
      </c>
      <c r="G397" s="4">
        <f>[1]Sheet1!G409</f>
        <v>13768</v>
      </c>
      <c r="H397" s="5">
        <f>[1]Sheet1!H409</f>
        <v>0.69632446800000003</v>
      </c>
      <c r="I397" s="4">
        <f>[1]Sheet1!I409</f>
        <v>0</v>
      </c>
      <c r="J397" s="4" t="s">
        <v>10</v>
      </c>
    </row>
    <row r="398" spans="1:10" x14ac:dyDescent="0.25">
      <c r="A398" s="4">
        <f>[1]Sheet1!A410</f>
        <v>409</v>
      </c>
      <c r="B398" s="4">
        <f>[1]Sheet1!B410</f>
        <v>13077</v>
      </c>
      <c r="C398" s="5">
        <f>[1]Sheet1!C410</f>
        <v>472.90499879999999</v>
      </c>
      <c r="D398" s="5">
        <f>[1]Sheet1!D410</f>
        <v>203.4450684</v>
      </c>
      <c r="E398" s="5">
        <f>[1]Sheet1!E410</f>
        <v>82.570129390000005</v>
      </c>
      <c r="F398" s="5">
        <f>[1]Sheet1!F410</f>
        <v>0.91393542299999997</v>
      </c>
      <c r="G398" s="4">
        <f>[1]Sheet1!G410</f>
        <v>13405</v>
      </c>
      <c r="H398" s="5">
        <f>[1]Sheet1!H410</f>
        <v>0.62737476800000003</v>
      </c>
      <c r="I398" s="4">
        <f>[1]Sheet1!I410</f>
        <v>0</v>
      </c>
      <c r="J398" s="4" t="s">
        <v>10</v>
      </c>
    </row>
    <row r="399" spans="1:10" x14ac:dyDescent="0.25">
      <c r="A399" s="4">
        <f>[1]Sheet1!A411</f>
        <v>410</v>
      </c>
      <c r="B399" s="4">
        <f>[1]Sheet1!B411</f>
        <v>14947</v>
      </c>
      <c r="C399" s="5">
        <f>[1]Sheet1!C411</f>
        <v>506.65100100000001</v>
      </c>
      <c r="D399" s="5">
        <f>[1]Sheet1!D411</f>
        <v>214.34431459999999</v>
      </c>
      <c r="E399" s="5">
        <f>[1]Sheet1!E411</f>
        <v>89.526901249999995</v>
      </c>
      <c r="F399" s="5">
        <f>[1]Sheet1!F411</f>
        <v>0.90859514500000005</v>
      </c>
      <c r="G399" s="4">
        <f>[1]Sheet1!G411</f>
        <v>15364</v>
      </c>
      <c r="H399" s="5">
        <f>[1]Sheet1!H411</f>
        <v>0.56299674499999997</v>
      </c>
      <c r="I399" s="4">
        <f>[1]Sheet1!I411</f>
        <v>0</v>
      </c>
      <c r="J399" s="4" t="s">
        <v>10</v>
      </c>
    </row>
    <row r="400" spans="1:10" x14ac:dyDescent="0.25">
      <c r="A400" s="4">
        <f>[1]Sheet1!A412</f>
        <v>411</v>
      </c>
      <c r="B400" s="4">
        <f>[1]Sheet1!B412</f>
        <v>14588</v>
      </c>
      <c r="C400" s="5">
        <f>[1]Sheet1!C412</f>
        <v>502.5690002</v>
      </c>
      <c r="D400" s="5">
        <f>[1]Sheet1!D412</f>
        <v>214.89561459999999</v>
      </c>
      <c r="E400" s="5">
        <f>[1]Sheet1!E412</f>
        <v>88.207298280000003</v>
      </c>
      <c r="F400" s="5">
        <f>[1]Sheet1!F412</f>
        <v>0.91187602300000004</v>
      </c>
      <c r="G400" s="4">
        <f>[1]Sheet1!G412</f>
        <v>14923</v>
      </c>
      <c r="H400" s="5">
        <f>[1]Sheet1!H412</f>
        <v>0.53614610399999996</v>
      </c>
      <c r="I400" s="4">
        <f>[1]Sheet1!I412</f>
        <v>0</v>
      </c>
      <c r="J400" s="4" t="s">
        <v>10</v>
      </c>
    </row>
    <row r="401" spans="1:10" x14ac:dyDescent="0.25">
      <c r="A401" s="4">
        <f>[1]Sheet1!A413</f>
        <v>412</v>
      </c>
      <c r="B401" s="4">
        <f>[1]Sheet1!B413</f>
        <v>11981</v>
      </c>
      <c r="C401" s="5">
        <f>[1]Sheet1!C413</f>
        <v>448.82699580000002</v>
      </c>
      <c r="D401" s="5">
        <f>[1]Sheet1!D413</f>
        <v>190.12899780000001</v>
      </c>
      <c r="E401" s="5">
        <f>[1]Sheet1!E413</f>
        <v>81.324394229999996</v>
      </c>
      <c r="F401" s="5">
        <f>[1]Sheet1!F413</f>
        <v>0.90390527200000004</v>
      </c>
      <c r="G401" s="4">
        <f>[1]Sheet1!G413</f>
        <v>12154</v>
      </c>
      <c r="H401" s="5">
        <f>[1]Sheet1!H413</f>
        <v>0.56209242299999995</v>
      </c>
      <c r="I401" s="4">
        <f>[1]Sheet1!I413</f>
        <v>0</v>
      </c>
      <c r="J401" s="4" t="s">
        <v>10</v>
      </c>
    </row>
    <row r="402" spans="1:10" x14ac:dyDescent="0.25">
      <c r="A402" s="4">
        <f>[1]Sheet1!A414</f>
        <v>413</v>
      </c>
      <c r="B402" s="4">
        <f>[1]Sheet1!B414</f>
        <v>12461</v>
      </c>
      <c r="C402" s="5">
        <f>[1]Sheet1!C414</f>
        <v>454.09600829999999</v>
      </c>
      <c r="D402" s="5">
        <f>[1]Sheet1!D414</f>
        <v>191.91452029999999</v>
      </c>
      <c r="E402" s="5">
        <f>[1]Sheet1!E414</f>
        <v>83.661201480000003</v>
      </c>
      <c r="F402" s="5">
        <f>[1]Sheet1!F414</f>
        <v>0.89998078299999995</v>
      </c>
      <c r="G402" s="4">
        <f>[1]Sheet1!G414</f>
        <v>12683</v>
      </c>
      <c r="H402" s="5">
        <f>[1]Sheet1!H414</f>
        <v>0.56150865599999999</v>
      </c>
      <c r="I402" s="4">
        <f>[1]Sheet1!I414</f>
        <v>0</v>
      </c>
      <c r="J402" s="4" t="s">
        <v>10</v>
      </c>
    </row>
    <row r="403" spans="1:10" x14ac:dyDescent="0.25">
      <c r="A403" s="4">
        <f>[1]Sheet1!A415</f>
        <v>414</v>
      </c>
      <c r="B403" s="4">
        <f>[1]Sheet1!B415</f>
        <v>13980</v>
      </c>
      <c r="C403" s="5">
        <f>[1]Sheet1!C415</f>
        <v>479.17999270000001</v>
      </c>
      <c r="D403" s="5">
        <f>[1]Sheet1!D415</f>
        <v>206.32904049999999</v>
      </c>
      <c r="E403" s="5">
        <f>[1]Sheet1!E415</f>
        <v>87.036720279999997</v>
      </c>
      <c r="F403" s="5">
        <f>[1]Sheet1!F415</f>
        <v>0.90667283499999995</v>
      </c>
      <c r="G403" s="4">
        <f>[1]Sheet1!G415</f>
        <v>14137</v>
      </c>
      <c r="H403" s="5">
        <f>[1]Sheet1!H415</f>
        <v>0.86104953299999998</v>
      </c>
      <c r="I403" s="4">
        <f>[1]Sheet1!I415</f>
        <v>0</v>
      </c>
      <c r="J403" s="4" t="s">
        <v>10</v>
      </c>
    </row>
    <row r="404" spans="1:10" x14ac:dyDescent="0.25">
      <c r="A404" s="4">
        <f>[1]Sheet1!A416</f>
        <v>415</v>
      </c>
      <c r="B404" s="4">
        <f>[1]Sheet1!B416</f>
        <v>14680</v>
      </c>
      <c r="C404" s="5">
        <f>[1]Sheet1!C416</f>
        <v>502.90399170000001</v>
      </c>
      <c r="D404" s="5">
        <f>[1]Sheet1!D416</f>
        <v>217.19500729999999</v>
      </c>
      <c r="E404" s="5">
        <f>[1]Sheet1!E416</f>
        <v>87.002784730000002</v>
      </c>
      <c r="F404" s="5">
        <f>[1]Sheet1!F416</f>
        <v>0.91626417599999999</v>
      </c>
      <c r="G404" s="4">
        <f>[1]Sheet1!G416</f>
        <v>15000</v>
      </c>
      <c r="H404" s="5">
        <f>[1]Sheet1!H416</f>
        <v>0.58085703799999999</v>
      </c>
      <c r="I404" s="4">
        <f>[1]Sheet1!I416</f>
        <v>0</v>
      </c>
      <c r="J404" s="4" t="s">
        <v>10</v>
      </c>
    </row>
    <row r="405" spans="1:10" x14ac:dyDescent="0.25">
      <c r="A405" s="4">
        <f>[1]Sheet1!A417</f>
        <v>416</v>
      </c>
      <c r="B405" s="4">
        <f>[1]Sheet1!B417</f>
        <v>13272</v>
      </c>
      <c r="C405" s="5">
        <f>[1]Sheet1!C417</f>
        <v>474.92700200000002</v>
      </c>
      <c r="D405" s="5">
        <f>[1]Sheet1!D417</f>
        <v>195.77854919999999</v>
      </c>
      <c r="E405" s="5">
        <f>[1]Sheet1!E417</f>
        <v>87.165153500000002</v>
      </c>
      <c r="F405" s="5">
        <f>[1]Sheet1!F417</f>
        <v>0.89541965700000004</v>
      </c>
      <c r="G405" s="4">
        <f>[1]Sheet1!G417</f>
        <v>13597</v>
      </c>
      <c r="H405" s="5">
        <f>[1]Sheet1!H417</f>
        <v>0.58606374299999997</v>
      </c>
      <c r="I405" s="4">
        <f>[1]Sheet1!I417</f>
        <v>0</v>
      </c>
      <c r="J405" s="4" t="s">
        <v>10</v>
      </c>
    </row>
    <row r="406" spans="1:10" x14ac:dyDescent="0.25">
      <c r="A406" s="4">
        <f>[1]Sheet1!A418</f>
        <v>417</v>
      </c>
      <c r="B406" s="4">
        <f>[1]Sheet1!B418</f>
        <v>14817</v>
      </c>
      <c r="C406" s="5">
        <f>[1]Sheet1!C418</f>
        <v>502.58300780000002</v>
      </c>
      <c r="D406" s="5">
        <f>[1]Sheet1!D418</f>
        <v>211.52902219999999</v>
      </c>
      <c r="E406" s="5">
        <f>[1]Sheet1!E418</f>
        <v>90.385192869999997</v>
      </c>
      <c r="F406" s="5">
        <f>[1]Sheet1!F418</f>
        <v>0.90411251800000003</v>
      </c>
      <c r="G406" s="4">
        <f>[1]Sheet1!G418</f>
        <v>15113</v>
      </c>
      <c r="H406" s="5">
        <f>[1]Sheet1!H418</f>
        <v>0.56802761599999996</v>
      </c>
      <c r="I406" s="4">
        <f>[1]Sheet1!I418</f>
        <v>0</v>
      </c>
      <c r="J406" s="4" t="s">
        <v>10</v>
      </c>
    </row>
    <row r="407" spans="1:10" x14ac:dyDescent="0.25">
      <c r="A407" s="4">
        <f>[1]Sheet1!A419</f>
        <v>418</v>
      </c>
      <c r="B407" s="4">
        <f>[1]Sheet1!B419</f>
        <v>13080</v>
      </c>
      <c r="C407" s="5">
        <f>[1]Sheet1!C419</f>
        <v>474.26000979999998</v>
      </c>
      <c r="D407" s="5">
        <f>[1]Sheet1!D419</f>
        <v>198.95736690000001</v>
      </c>
      <c r="E407" s="5">
        <f>[1]Sheet1!E419</f>
        <v>84.750061040000006</v>
      </c>
      <c r="F407" s="5">
        <f>[1]Sheet1!F419</f>
        <v>0.90473681699999997</v>
      </c>
      <c r="G407" s="4">
        <f>[1]Sheet1!G419</f>
        <v>13511</v>
      </c>
      <c r="H407" s="5">
        <f>[1]Sheet1!H419</f>
        <v>0.702772379</v>
      </c>
      <c r="I407" s="4">
        <f>[1]Sheet1!I419</f>
        <v>0</v>
      </c>
      <c r="J407" s="4" t="s">
        <v>10</v>
      </c>
    </row>
    <row r="408" spans="1:10" x14ac:dyDescent="0.25">
      <c r="A408" s="4">
        <f>[1]Sheet1!A420</f>
        <v>419</v>
      </c>
      <c r="B408" s="4">
        <f>[1]Sheet1!B420</f>
        <v>16519</v>
      </c>
      <c r="C408" s="5">
        <f>[1]Sheet1!C420</f>
        <v>533.21801760000005</v>
      </c>
      <c r="D408" s="5">
        <f>[1]Sheet1!D420</f>
        <v>224.2022705</v>
      </c>
      <c r="E408" s="5">
        <f>[1]Sheet1!E420</f>
        <v>95.216857910000002</v>
      </c>
      <c r="F408" s="5">
        <f>[1]Sheet1!F420</f>
        <v>0.90533798899999995</v>
      </c>
      <c r="G408" s="4">
        <f>[1]Sheet1!G420</f>
        <v>17041</v>
      </c>
      <c r="H408" s="5">
        <f>[1]Sheet1!H420</f>
        <v>0.74076235300000004</v>
      </c>
      <c r="I408" s="4">
        <f>[1]Sheet1!I420</f>
        <v>0</v>
      </c>
      <c r="J408" s="4" t="s">
        <v>10</v>
      </c>
    </row>
    <row r="409" spans="1:10" x14ac:dyDescent="0.25">
      <c r="A409" s="4">
        <f>[1]Sheet1!A421</f>
        <v>420</v>
      </c>
      <c r="B409" s="4">
        <f>[1]Sheet1!B421</f>
        <v>13787</v>
      </c>
      <c r="C409" s="5">
        <f>[1]Sheet1!C421</f>
        <v>476.89599609999999</v>
      </c>
      <c r="D409" s="5">
        <f>[1]Sheet1!D421</f>
        <v>201.33831789999999</v>
      </c>
      <c r="E409" s="5">
        <f>[1]Sheet1!E421</f>
        <v>88.164482120000002</v>
      </c>
      <c r="F409" s="5">
        <f>[1]Sheet1!F421</f>
        <v>0.89902746700000002</v>
      </c>
      <c r="G409" s="4">
        <f>[1]Sheet1!G421</f>
        <v>14045</v>
      </c>
      <c r="H409" s="5">
        <f>[1]Sheet1!H421</f>
        <v>0.57599431300000004</v>
      </c>
      <c r="I409" s="4">
        <f>[1]Sheet1!I421</f>
        <v>0</v>
      </c>
      <c r="J409" s="4" t="s">
        <v>10</v>
      </c>
    </row>
    <row r="410" spans="1:10" x14ac:dyDescent="0.25">
      <c r="A410" s="4">
        <f>[1]Sheet1!A422</f>
        <v>421</v>
      </c>
      <c r="B410" s="4">
        <f>[1]Sheet1!B422</f>
        <v>16019</v>
      </c>
      <c r="C410" s="5">
        <f>[1]Sheet1!C422</f>
        <v>509.01300049999998</v>
      </c>
      <c r="D410" s="5">
        <f>[1]Sheet1!D422</f>
        <v>214.79093929999999</v>
      </c>
      <c r="E410" s="5">
        <f>[1]Sheet1!E422</f>
        <v>96.124206540000003</v>
      </c>
      <c r="F410" s="5">
        <f>[1]Sheet1!F422</f>
        <v>0.89427167200000002</v>
      </c>
      <c r="G410" s="4">
        <f>[1]Sheet1!G422</f>
        <v>16248</v>
      </c>
      <c r="H410" s="5">
        <f>[1]Sheet1!H422</f>
        <v>0.65759444199999995</v>
      </c>
      <c r="I410" s="4">
        <f>[1]Sheet1!I422</f>
        <v>0</v>
      </c>
      <c r="J410" s="4" t="s">
        <v>10</v>
      </c>
    </row>
    <row r="411" spans="1:10" x14ac:dyDescent="0.25">
      <c r="A411" s="4">
        <f>[1]Sheet1!A423</f>
        <v>422</v>
      </c>
      <c r="B411" s="4">
        <f>[1]Sheet1!B423</f>
        <v>12714</v>
      </c>
      <c r="C411" s="5">
        <f>[1]Sheet1!C423</f>
        <v>461.89001459999997</v>
      </c>
      <c r="D411" s="5">
        <f>[1]Sheet1!D423</f>
        <v>196.560318</v>
      </c>
      <c r="E411" s="5">
        <f>[1]Sheet1!E423</f>
        <v>83.112396239999995</v>
      </c>
      <c r="F411" s="5">
        <f>[1]Sheet1!F423</f>
        <v>0.90620714400000002</v>
      </c>
      <c r="G411" s="4">
        <f>[1]Sheet1!G423</f>
        <v>12900</v>
      </c>
      <c r="H411" s="5">
        <f>[1]Sheet1!H423</f>
        <v>0.64140856300000004</v>
      </c>
      <c r="I411" s="4">
        <f>[1]Sheet1!I423</f>
        <v>0</v>
      </c>
      <c r="J411" s="4" t="s">
        <v>10</v>
      </c>
    </row>
    <row r="412" spans="1:10" x14ac:dyDescent="0.25">
      <c r="A412" s="4">
        <f>[1]Sheet1!A424</f>
        <v>423</v>
      </c>
      <c r="B412" s="4">
        <f>[1]Sheet1!B424</f>
        <v>12509</v>
      </c>
      <c r="C412" s="5">
        <f>[1]Sheet1!C424</f>
        <v>464.5090027</v>
      </c>
      <c r="D412" s="5">
        <f>[1]Sheet1!D424</f>
        <v>201.5314941</v>
      </c>
      <c r="E412" s="5">
        <f>[1]Sheet1!E424</f>
        <v>79.650810239999998</v>
      </c>
      <c r="F412" s="5">
        <f>[1]Sheet1!F424</f>
        <v>0.91858321399999998</v>
      </c>
      <c r="G412" s="4">
        <f>[1]Sheet1!G424</f>
        <v>12703</v>
      </c>
      <c r="H412" s="5">
        <f>[1]Sheet1!H424</f>
        <v>0.54481709</v>
      </c>
      <c r="I412" s="4">
        <f>[1]Sheet1!I424</f>
        <v>0</v>
      </c>
      <c r="J412" s="4" t="s">
        <v>10</v>
      </c>
    </row>
    <row r="413" spans="1:10" x14ac:dyDescent="0.25">
      <c r="A413" s="4">
        <f>[1]Sheet1!A425</f>
        <v>424</v>
      </c>
      <c r="B413" s="4">
        <f>[1]Sheet1!B425</f>
        <v>15437</v>
      </c>
      <c r="C413" s="5">
        <f>[1]Sheet1!C425</f>
        <v>512.94799799999998</v>
      </c>
      <c r="D413" s="5">
        <f>[1]Sheet1!D425</f>
        <v>211.4087677</v>
      </c>
      <c r="E413" s="5">
        <f>[1]Sheet1!E425</f>
        <v>94.914802550000005</v>
      </c>
      <c r="F413" s="5">
        <f>[1]Sheet1!F425</f>
        <v>0.89355015800000004</v>
      </c>
      <c r="G413" s="4">
        <f>[1]Sheet1!G425</f>
        <v>15984</v>
      </c>
      <c r="H413" s="5">
        <f>[1]Sheet1!H425</f>
        <v>0.73161137099999995</v>
      </c>
      <c r="I413" s="4">
        <f>[1]Sheet1!I425</f>
        <v>0</v>
      </c>
      <c r="J413" s="4" t="s">
        <v>10</v>
      </c>
    </row>
    <row r="414" spans="1:10" x14ac:dyDescent="0.25">
      <c r="A414" s="4">
        <f>[1]Sheet1!A427</f>
        <v>426</v>
      </c>
      <c r="B414" s="4">
        <f>[1]Sheet1!B427</f>
        <v>13682</v>
      </c>
      <c r="C414" s="5">
        <f>[1]Sheet1!C427</f>
        <v>488.89999390000003</v>
      </c>
      <c r="D414" s="5">
        <f>[1]Sheet1!D427</f>
        <v>199.55969239999999</v>
      </c>
      <c r="E414" s="5">
        <f>[1]Sheet1!E427</f>
        <v>89.442214969999995</v>
      </c>
      <c r="F414" s="5">
        <f>[1]Sheet1!F427</f>
        <v>0.89393436900000001</v>
      </c>
      <c r="G414" s="4">
        <f>[1]Sheet1!G427</f>
        <v>14457</v>
      </c>
      <c r="H414" s="5">
        <f>[1]Sheet1!H427</f>
        <v>0.59966689299999998</v>
      </c>
      <c r="I414" s="4">
        <f>[1]Sheet1!I427</f>
        <v>0</v>
      </c>
      <c r="J414" s="4" t="s">
        <v>10</v>
      </c>
    </row>
    <row r="415" spans="1:10" x14ac:dyDescent="0.25">
      <c r="A415" s="4">
        <f>[1]Sheet1!A428</f>
        <v>427</v>
      </c>
      <c r="B415" s="4">
        <f>[1]Sheet1!B428</f>
        <v>14317</v>
      </c>
      <c r="C415" s="5">
        <f>[1]Sheet1!C428</f>
        <v>499.11099239999999</v>
      </c>
      <c r="D415" s="5">
        <f>[1]Sheet1!D428</f>
        <v>206.7794189</v>
      </c>
      <c r="E415" s="5">
        <f>[1]Sheet1!E428</f>
        <v>89.825340269999998</v>
      </c>
      <c r="F415" s="5">
        <f>[1]Sheet1!F428</f>
        <v>0.90071922500000001</v>
      </c>
      <c r="G415" s="4">
        <f>[1]Sheet1!G428</f>
        <v>14815</v>
      </c>
      <c r="H415" s="5">
        <f>[1]Sheet1!H428</f>
        <v>0.80423545799999996</v>
      </c>
      <c r="I415" s="4">
        <f>[1]Sheet1!I428</f>
        <v>0</v>
      </c>
      <c r="J415" s="4" t="s">
        <v>10</v>
      </c>
    </row>
    <row r="416" spans="1:10" x14ac:dyDescent="0.25">
      <c r="A416" s="4">
        <f>[1]Sheet1!A429</f>
        <v>428</v>
      </c>
      <c r="B416" s="4">
        <f>[1]Sheet1!B429</f>
        <v>16190</v>
      </c>
      <c r="C416" s="5">
        <f>[1]Sheet1!C429</f>
        <v>529.66101070000002</v>
      </c>
      <c r="D416" s="5">
        <f>[1]Sheet1!D429</f>
        <v>224.38685609999999</v>
      </c>
      <c r="E416" s="5">
        <f>[1]Sheet1!E429</f>
        <v>93.107421880000004</v>
      </c>
      <c r="F416" s="5">
        <f>[1]Sheet1!F429</f>
        <v>0.909848094</v>
      </c>
      <c r="G416" s="4">
        <f>[1]Sheet1!G429</f>
        <v>16530</v>
      </c>
      <c r="H416" s="5">
        <f>[1]Sheet1!H429</f>
        <v>0.53481763599999999</v>
      </c>
      <c r="I416" s="4">
        <f>[1]Sheet1!I429</f>
        <v>0</v>
      </c>
      <c r="J416" s="4" t="s">
        <v>10</v>
      </c>
    </row>
    <row r="417" spans="1:10" x14ac:dyDescent="0.25">
      <c r="A417" s="4">
        <f>[1]Sheet1!A430</f>
        <v>429</v>
      </c>
      <c r="B417" s="4">
        <f>[1]Sheet1!B430</f>
        <v>14788</v>
      </c>
      <c r="C417" s="5">
        <f>[1]Sheet1!C430</f>
        <v>480.9620056</v>
      </c>
      <c r="D417" s="5">
        <f>[1]Sheet1!D430</f>
        <v>199.06254580000001</v>
      </c>
      <c r="E417" s="5">
        <f>[1]Sheet1!E430</f>
        <v>95.537918090000005</v>
      </c>
      <c r="F417" s="5">
        <f>[1]Sheet1!F430</f>
        <v>0.87730175300000002</v>
      </c>
      <c r="G417" s="4">
        <f>[1]Sheet1!G430</f>
        <v>15044</v>
      </c>
      <c r="H417" s="5">
        <f>[1]Sheet1!H430</f>
        <v>0.65750741999999995</v>
      </c>
      <c r="I417" s="4">
        <f>[1]Sheet1!I430</f>
        <v>0</v>
      </c>
      <c r="J417" s="4" t="s">
        <v>10</v>
      </c>
    </row>
    <row r="418" spans="1:10" x14ac:dyDescent="0.25">
      <c r="A418" s="4">
        <f>[1]Sheet1!A431</f>
        <v>430</v>
      </c>
      <c r="B418" s="4">
        <f>[1]Sheet1!B431</f>
        <v>14795</v>
      </c>
      <c r="C418" s="5">
        <f>[1]Sheet1!C431</f>
        <v>497.51599119999997</v>
      </c>
      <c r="D418" s="5">
        <f>[1]Sheet1!D431</f>
        <v>213.60317989999999</v>
      </c>
      <c r="E418" s="5">
        <f>[1]Sheet1!E431</f>
        <v>89.846183780000004</v>
      </c>
      <c r="F418" s="5">
        <f>[1]Sheet1!F431</f>
        <v>0.90723604000000002</v>
      </c>
      <c r="G418" s="4">
        <f>[1]Sheet1!G431</f>
        <v>15002</v>
      </c>
      <c r="H418" s="5">
        <f>[1]Sheet1!H431</f>
        <v>0.80307227400000003</v>
      </c>
      <c r="I418" s="4">
        <f>[1]Sheet1!I431</f>
        <v>0</v>
      </c>
      <c r="J418" s="4" t="s">
        <v>10</v>
      </c>
    </row>
    <row r="419" spans="1:10" x14ac:dyDescent="0.25">
      <c r="A419" s="4">
        <f>[1]Sheet1!A432</f>
        <v>431</v>
      </c>
      <c r="B419" s="4">
        <f>[1]Sheet1!B432</f>
        <v>14625</v>
      </c>
      <c r="C419" s="5">
        <f>[1]Sheet1!C432</f>
        <v>492.95199580000002</v>
      </c>
      <c r="D419" s="5">
        <f>[1]Sheet1!D432</f>
        <v>206.58921810000001</v>
      </c>
      <c r="E419" s="5">
        <f>[1]Sheet1!E432</f>
        <v>91.430786130000001</v>
      </c>
      <c r="F419" s="5">
        <f>[1]Sheet1!F432</f>
        <v>0.89673250900000001</v>
      </c>
      <c r="G419" s="4">
        <f>[1]Sheet1!G432</f>
        <v>14972</v>
      </c>
      <c r="H419" s="5">
        <f>[1]Sheet1!H432</f>
        <v>0.73953276899999998</v>
      </c>
      <c r="I419" s="4">
        <f>[1]Sheet1!I432</f>
        <v>0</v>
      </c>
      <c r="J419" s="4" t="s">
        <v>10</v>
      </c>
    </row>
    <row r="420" spans="1:10" x14ac:dyDescent="0.25">
      <c r="A420" s="4">
        <f>[1]Sheet1!A433</f>
        <v>432</v>
      </c>
      <c r="B420" s="4">
        <f>[1]Sheet1!B433</f>
        <v>14982</v>
      </c>
      <c r="C420" s="5">
        <f>[1]Sheet1!C433</f>
        <v>505.0780029</v>
      </c>
      <c r="D420" s="5">
        <f>[1]Sheet1!D433</f>
        <v>217.36499019999999</v>
      </c>
      <c r="E420" s="5">
        <f>[1]Sheet1!E433</f>
        <v>88.595230099999995</v>
      </c>
      <c r="F420" s="5">
        <f>[1]Sheet1!F433</f>
        <v>0.913166225</v>
      </c>
      <c r="G420" s="4">
        <f>[1]Sheet1!G433</f>
        <v>15325</v>
      </c>
      <c r="H420" s="5">
        <f>[1]Sheet1!H433</f>
        <v>0.55923849299999995</v>
      </c>
      <c r="I420" s="4">
        <f>[1]Sheet1!I433</f>
        <v>0</v>
      </c>
      <c r="J420" s="4" t="s">
        <v>10</v>
      </c>
    </row>
    <row r="421" spans="1:10" x14ac:dyDescent="0.25">
      <c r="A421" s="4">
        <f>[1]Sheet1!A434</f>
        <v>433</v>
      </c>
      <c r="B421" s="4">
        <f>[1]Sheet1!B434</f>
        <v>15118</v>
      </c>
      <c r="C421" s="5">
        <f>[1]Sheet1!C434</f>
        <v>514.96698000000004</v>
      </c>
      <c r="D421" s="5">
        <f>[1]Sheet1!D434</f>
        <v>224.18659969999999</v>
      </c>
      <c r="E421" s="5">
        <f>[1]Sheet1!E434</f>
        <v>87.692237849999998</v>
      </c>
      <c r="F421" s="5">
        <f>[1]Sheet1!F434</f>
        <v>0.920323789</v>
      </c>
      <c r="G421" s="4">
        <f>[1]Sheet1!G434</f>
        <v>15454</v>
      </c>
      <c r="H421" s="5">
        <f>[1]Sheet1!H434</f>
        <v>0.65411907400000002</v>
      </c>
      <c r="I421" s="4">
        <f>[1]Sheet1!I434</f>
        <v>0</v>
      </c>
      <c r="J421" s="4" t="s">
        <v>10</v>
      </c>
    </row>
    <row r="422" spans="1:10" x14ac:dyDescent="0.25">
      <c r="A422" s="4">
        <f>[1]Sheet1!A435</f>
        <v>434</v>
      </c>
      <c r="B422" s="4">
        <f>[1]Sheet1!B435</f>
        <v>14337</v>
      </c>
      <c r="C422" s="5">
        <f>[1]Sheet1!C435</f>
        <v>494.2990112</v>
      </c>
      <c r="D422" s="5">
        <f>[1]Sheet1!D435</f>
        <v>206.6927795</v>
      </c>
      <c r="E422" s="5">
        <f>[1]Sheet1!E435</f>
        <v>89.748207089999994</v>
      </c>
      <c r="F422" s="5">
        <f>[1]Sheet1!F435</f>
        <v>0.900811374</v>
      </c>
      <c r="G422" s="4">
        <f>[1]Sheet1!G435</f>
        <v>14859</v>
      </c>
      <c r="H422" s="5">
        <f>[1]Sheet1!H435</f>
        <v>0.70989304799999997</v>
      </c>
      <c r="I422" s="4">
        <f>[1]Sheet1!I435</f>
        <v>0</v>
      </c>
      <c r="J422" s="4" t="s">
        <v>10</v>
      </c>
    </row>
    <row r="423" spans="1:10" x14ac:dyDescent="0.25">
      <c r="A423" s="4">
        <f>[1]Sheet1!A436</f>
        <v>435</v>
      </c>
      <c r="B423" s="4">
        <f>[1]Sheet1!B436</f>
        <v>13969</v>
      </c>
      <c r="C423" s="5">
        <f>[1]Sheet1!C436</f>
        <v>486.5090027</v>
      </c>
      <c r="D423" s="5">
        <f>[1]Sheet1!D436</f>
        <v>206.02857969999999</v>
      </c>
      <c r="E423" s="5">
        <f>[1]Sheet1!E436</f>
        <v>87.72612762</v>
      </c>
      <c r="F423" s="5">
        <f>[1]Sheet1!F436</f>
        <v>0.90481924999999996</v>
      </c>
      <c r="G423" s="4">
        <f>[1]Sheet1!G436</f>
        <v>14277</v>
      </c>
      <c r="H423" s="5">
        <f>[1]Sheet1!H436</f>
        <v>0.65275698900000001</v>
      </c>
      <c r="I423" s="4">
        <f>[1]Sheet1!I436</f>
        <v>0</v>
      </c>
      <c r="J423" s="4" t="s">
        <v>10</v>
      </c>
    </row>
    <row r="424" spans="1:10" x14ac:dyDescent="0.25">
      <c r="A424" s="4">
        <f>[1]Sheet1!A437</f>
        <v>436</v>
      </c>
      <c r="B424" s="4">
        <f>[1]Sheet1!B437</f>
        <v>12333</v>
      </c>
      <c r="C424" s="5">
        <f>[1]Sheet1!C437</f>
        <v>463.15499879999999</v>
      </c>
      <c r="D424" s="5">
        <f>[1]Sheet1!D437</f>
        <v>196.59944150000001</v>
      </c>
      <c r="E424" s="5">
        <f>[1]Sheet1!E437</f>
        <v>81.601531980000004</v>
      </c>
      <c r="F424" s="5">
        <f>[1]Sheet1!F437</f>
        <v>0.90979182700000005</v>
      </c>
      <c r="G424" s="4">
        <f>[1]Sheet1!G437</f>
        <v>12705</v>
      </c>
      <c r="H424" s="5">
        <f>[1]Sheet1!H437</f>
        <v>0.59202188300000003</v>
      </c>
      <c r="I424" s="4">
        <f>[1]Sheet1!I437</f>
        <v>0</v>
      </c>
      <c r="J424" s="4" t="s">
        <v>10</v>
      </c>
    </row>
    <row r="425" spans="1:10" x14ac:dyDescent="0.25">
      <c r="A425" s="4">
        <f>[1]Sheet1!A438</f>
        <v>437</v>
      </c>
      <c r="B425" s="4">
        <f>[1]Sheet1!B438</f>
        <v>15200</v>
      </c>
      <c r="C425" s="5">
        <f>[1]Sheet1!C438</f>
        <v>502.58801269999998</v>
      </c>
      <c r="D425" s="5">
        <f>[1]Sheet1!D438</f>
        <v>214.13380430000001</v>
      </c>
      <c r="E425" s="5">
        <f>[1]Sheet1!E438</f>
        <v>91.117530819999999</v>
      </c>
      <c r="F425" s="5">
        <f>[1]Sheet1!F438</f>
        <v>0.90495049999999999</v>
      </c>
      <c r="G425" s="4">
        <f>[1]Sheet1!G438</f>
        <v>15461</v>
      </c>
      <c r="H425" s="5">
        <f>[1]Sheet1!H438</f>
        <v>0.62412744799999997</v>
      </c>
      <c r="I425" s="4">
        <f>[1]Sheet1!I438</f>
        <v>0</v>
      </c>
      <c r="J425" s="4" t="s">
        <v>10</v>
      </c>
    </row>
    <row r="426" spans="1:10" x14ac:dyDescent="0.25">
      <c r="A426" s="4">
        <f>[1]Sheet1!A439</f>
        <v>438</v>
      </c>
      <c r="B426" s="4">
        <f>[1]Sheet1!B439</f>
        <v>12292</v>
      </c>
      <c r="C426" s="5">
        <f>[1]Sheet1!C439</f>
        <v>457.28601070000002</v>
      </c>
      <c r="D426" s="5">
        <f>[1]Sheet1!D439</f>
        <v>194.8883209</v>
      </c>
      <c r="E426" s="5">
        <f>[1]Sheet1!E439</f>
        <v>80.99093628</v>
      </c>
      <c r="F426" s="5">
        <f>[1]Sheet1!F439</f>
        <v>0.90955835600000001</v>
      </c>
      <c r="G426" s="4">
        <f>[1]Sheet1!G439</f>
        <v>12561</v>
      </c>
      <c r="H426" s="5">
        <f>[1]Sheet1!H439</f>
        <v>0.56382733600000001</v>
      </c>
      <c r="I426" s="4">
        <f>[1]Sheet1!I439</f>
        <v>0</v>
      </c>
      <c r="J426" s="4" t="s">
        <v>10</v>
      </c>
    </row>
    <row r="427" spans="1:10" x14ac:dyDescent="0.25">
      <c r="A427" s="4">
        <f>[1]Sheet1!A440</f>
        <v>439</v>
      </c>
      <c r="B427" s="4">
        <f>[1]Sheet1!B440</f>
        <v>15290</v>
      </c>
      <c r="C427" s="5">
        <f>[1]Sheet1!C440</f>
        <v>519.31701659999999</v>
      </c>
      <c r="D427" s="5">
        <f>[1]Sheet1!D440</f>
        <v>221.42962650000001</v>
      </c>
      <c r="E427" s="5">
        <f>[1]Sheet1!E440</f>
        <v>88.877342220000003</v>
      </c>
      <c r="F427" s="5">
        <f>[1]Sheet1!F440</f>
        <v>0.915911794</v>
      </c>
      <c r="G427" s="4">
        <f>[1]Sheet1!G440</f>
        <v>15699</v>
      </c>
      <c r="H427" s="5">
        <f>[1]Sheet1!H440</f>
        <v>0.66156107200000003</v>
      </c>
      <c r="I427" s="4">
        <f>[1]Sheet1!I440</f>
        <v>0</v>
      </c>
      <c r="J427" s="4" t="s">
        <v>10</v>
      </c>
    </row>
    <row r="428" spans="1:10" x14ac:dyDescent="0.25">
      <c r="A428" s="4">
        <f>[1]Sheet1!A441</f>
        <v>440</v>
      </c>
      <c r="B428" s="4">
        <f>[1]Sheet1!B441</f>
        <v>13858</v>
      </c>
      <c r="C428" s="5">
        <f>[1]Sheet1!C441</f>
        <v>490.57000729999999</v>
      </c>
      <c r="D428" s="5">
        <f>[1]Sheet1!D441</f>
        <v>203.70947269999999</v>
      </c>
      <c r="E428" s="5">
        <f>[1]Sheet1!E441</f>
        <v>88.173927309999996</v>
      </c>
      <c r="F428" s="5">
        <f>[1]Sheet1!F441</f>
        <v>0.90147000600000005</v>
      </c>
      <c r="G428" s="4">
        <f>[1]Sheet1!G441</f>
        <v>14265</v>
      </c>
      <c r="H428" s="5">
        <f>[1]Sheet1!H441</f>
        <v>0.65318626199999996</v>
      </c>
      <c r="I428" s="4">
        <f>[1]Sheet1!I441</f>
        <v>0</v>
      </c>
      <c r="J428" s="4" t="s">
        <v>10</v>
      </c>
    </row>
    <row r="429" spans="1:10" x14ac:dyDescent="0.25">
      <c r="A429" s="4">
        <f>[1]Sheet1!A442</f>
        <v>441</v>
      </c>
      <c r="B429" s="4">
        <f>[1]Sheet1!B442</f>
        <v>16259</v>
      </c>
      <c r="C429" s="5">
        <f>[1]Sheet1!C442</f>
        <v>522.62200929999995</v>
      </c>
      <c r="D429" s="5">
        <f>[1]Sheet1!D442</f>
        <v>215.50918580000001</v>
      </c>
      <c r="E429" s="5">
        <f>[1]Sheet1!E442</f>
        <v>97.421455379999998</v>
      </c>
      <c r="F429" s="5">
        <f>[1]Sheet1!F442</f>
        <v>0.89199137699999997</v>
      </c>
      <c r="G429" s="4">
        <f>[1]Sheet1!G442</f>
        <v>16728</v>
      </c>
      <c r="H429" s="5">
        <f>[1]Sheet1!H442</f>
        <v>0.58435165899999997</v>
      </c>
      <c r="I429" s="4">
        <f>[1]Sheet1!I442</f>
        <v>0</v>
      </c>
      <c r="J429" s="4" t="s">
        <v>10</v>
      </c>
    </row>
    <row r="430" spans="1:10" x14ac:dyDescent="0.25">
      <c r="A430" s="4">
        <f>[1]Sheet1!A443</f>
        <v>442</v>
      </c>
      <c r="B430" s="4">
        <f>[1]Sheet1!B443</f>
        <v>15929</v>
      </c>
      <c r="C430" s="5">
        <f>[1]Sheet1!C443</f>
        <v>513.94000240000003</v>
      </c>
      <c r="D430" s="5">
        <f>[1]Sheet1!D443</f>
        <v>212.65751650000001</v>
      </c>
      <c r="E430" s="5">
        <f>[1]Sheet1!E443</f>
        <v>96.997993469999997</v>
      </c>
      <c r="F430" s="5">
        <f>[1]Sheet1!F443</f>
        <v>0.88991671800000005</v>
      </c>
      <c r="G430" s="4">
        <f>[1]Sheet1!G443</f>
        <v>16293</v>
      </c>
      <c r="H430" s="5">
        <f>[1]Sheet1!H443</f>
        <v>0.72586011900000003</v>
      </c>
      <c r="I430" s="4">
        <f>[1]Sheet1!I443</f>
        <v>0</v>
      </c>
      <c r="J430" s="4" t="s">
        <v>10</v>
      </c>
    </row>
    <row r="431" spans="1:10" x14ac:dyDescent="0.25">
      <c r="A431" s="4">
        <f>[1]Sheet1!A444</f>
        <v>443</v>
      </c>
      <c r="B431" s="4">
        <f>[1]Sheet1!B444</f>
        <v>12580</v>
      </c>
      <c r="C431" s="5">
        <f>[1]Sheet1!C444</f>
        <v>479.21701050000001</v>
      </c>
      <c r="D431" s="5">
        <f>[1]Sheet1!D444</f>
        <v>208.42375179999999</v>
      </c>
      <c r="E431" s="5">
        <f>[1]Sheet1!E444</f>
        <v>77.740341189999995</v>
      </c>
      <c r="F431" s="5">
        <f>[1]Sheet1!F444</f>
        <v>0.92783462999999999</v>
      </c>
      <c r="G431" s="4">
        <f>[1]Sheet1!G444</f>
        <v>12879</v>
      </c>
      <c r="H431" s="5">
        <f>[1]Sheet1!H444</f>
        <v>0.57306849999999998</v>
      </c>
      <c r="I431" s="4">
        <f>[1]Sheet1!I444</f>
        <v>0</v>
      </c>
      <c r="J431" s="4" t="s">
        <v>10</v>
      </c>
    </row>
    <row r="432" spans="1:10" x14ac:dyDescent="0.25">
      <c r="A432" s="4">
        <f>[1]Sheet1!A445</f>
        <v>444</v>
      </c>
      <c r="B432" s="4">
        <f>[1]Sheet1!B445</f>
        <v>13269</v>
      </c>
      <c r="C432" s="5">
        <f>[1]Sheet1!C445</f>
        <v>485.61499020000002</v>
      </c>
      <c r="D432" s="5">
        <f>[1]Sheet1!D445</f>
        <v>207.12245179999999</v>
      </c>
      <c r="E432" s="5">
        <f>[1]Sheet1!E445</f>
        <v>83.323974609999993</v>
      </c>
      <c r="F432" s="5">
        <f>[1]Sheet1!F445</f>
        <v>0.91551083300000002</v>
      </c>
      <c r="G432" s="4">
        <f>[1]Sheet1!G445</f>
        <v>13741</v>
      </c>
      <c r="H432" s="5">
        <f>[1]Sheet1!H445</f>
        <v>0.71477049599999998</v>
      </c>
      <c r="I432" s="4">
        <f>[1]Sheet1!I445</f>
        <v>0</v>
      </c>
      <c r="J432" s="4" t="s">
        <v>10</v>
      </c>
    </row>
    <row r="433" spans="1:10" x14ac:dyDescent="0.25">
      <c r="A433" s="4">
        <f>[1]Sheet1!A446</f>
        <v>445</v>
      </c>
      <c r="B433" s="4">
        <f>[1]Sheet1!B446</f>
        <v>13893</v>
      </c>
      <c r="C433" s="5">
        <f>[1]Sheet1!C446</f>
        <v>474.1340027</v>
      </c>
      <c r="D433" s="5">
        <f>[1]Sheet1!D446</f>
        <v>200.7359161</v>
      </c>
      <c r="E433" s="5">
        <f>[1]Sheet1!E446</f>
        <v>89.169967650000004</v>
      </c>
      <c r="F433" s="5">
        <f>[1]Sheet1!F446</f>
        <v>0.89592003799999997</v>
      </c>
      <c r="G433" s="4">
        <f>[1]Sheet1!G446</f>
        <v>14123</v>
      </c>
      <c r="H433" s="5">
        <f>[1]Sheet1!H446</f>
        <v>0.56933856000000005</v>
      </c>
      <c r="I433" s="4">
        <f>[1]Sheet1!I446</f>
        <v>0</v>
      </c>
      <c r="J433" s="4" t="s">
        <v>10</v>
      </c>
    </row>
    <row r="434" spans="1:10" x14ac:dyDescent="0.25">
      <c r="A434" s="4">
        <f>[1]Sheet1!A447</f>
        <v>446</v>
      </c>
      <c r="B434" s="4">
        <f>[1]Sheet1!B447</f>
        <v>13724</v>
      </c>
      <c r="C434" s="5">
        <f>[1]Sheet1!C447</f>
        <v>481.77099609999999</v>
      </c>
      <c r="D434" s="5">
        <f>[1]Sheet1!D447</f>
        <v>200.8926697</v>
      </c>
      <c r="E434" s="5">
        <f>[1]Sheet1!E447</f>
        <v>88.168319699999998</v>
      </c>
      <c r="F434" s="5">
        <f>[1]Sheet1!F447</f>
        <v>0.89854437099999995</v>
      </c>
      <c r="G434" s="4">
        <f>[1]Sheet1!G447</f>
        <v>14038</v>
      </c>
      <c r="H434" s="5">
        <f>[1]Sheet1!H447</f>
        <v>0.67954051500000001</v>
      </c>
      <c r="I434" s="4">
        <f>[1]Sheet1!I447</f>
        <v>0</v>
      </c>
      <c r="J434" s="4" t="s">
        <v>10</v>
      </c>
    </row>
    <row r="435" spans="1:10" x14ac:dyDescent="0.25">
      <c r="A435" s="4">
        <f>[1]Sheet1!A448</f>
        <v>447</v>
      </c>
      <c r="B435" s="4">
        <f>[1]Sheet1!B448</f>
        <v>11689</v>
      </c>
      <c r="C435" s="5">
        <f>[1]Sheet1!C448</f>
        <v>444.89801030000001</v>
      </c>
      <c r="D435" s="5">
        <f>[1]Sheet1!D448</f>
        <v>191.93597410000001</v>
      </c>
      <c r="E435" s="5">
        <f>[1]Sheet1!E448</f>
        <v>78.100044249999996</v>
      </c>
      <c r="F435" s="5">
        <f>[1]Sheet1!F448</f>
        <v>0.91346967199999995</v>
      </c>
      <c r="G435" s="4">
        <f>[1]Sheet1!G448</f>
        <v>11935</v>
      </c>
      <c r="H435" s="5">
        <f>[1]Sheet1!H448</f>
        <v>0.54929512700000005</v>
      </c>
      <c r="I435" s="4">
        <f>[1]Sheet1!I448</f>
        <v>0</v>
      </c>
      <c r="J435" s="4" t="s">
        <v>10</v>
      </c>
    </row>
    <row r="436" spans="1:10" x14ac:dyDescent="0.25">
      <c r="A436" s="4">
        <f>[1]Sheet1!A449</f>
        <v>448</v>
      </c>
      <c r="B436" s="4">
        <f>[1]Sheet1!B449</f>
        <v>15676</v>
      </c>
      <c r="C436" s="5">
        <f>[1]Sheet1!C449</f>
        <v>511.6659851</v>
      </c>
      <c r="D436" s="5">
        <f>[1]Sheet1!D449</f>
        <v>215.8137207</v>
      </c>
      <c r="E436" s="5">
        <f>[1]Sheet1!E449</f>
        <v>93.565673829999994</v>
      </c>
      <c r="F436" s="5">
        <f>[1]Sheet1!F449</f>
        <v>0.90113031899999996</v>
      </c>
      <c r="G436" s="4">
        <f>[1]Sheet1!G449</f>
        <v>16016</v>
      </c>
      <c r="H436" s="5">
        <f>[1]Sheet1!H449</f>
        <v>0.77928018600000004</v>
      </c>
      <c r="I436" s="4">
        <f>[1]Sheet1!I449</f>
        <v>0</v>
      </c>
      <c r="J436" s="4" t="s">
        <v>10</v>
      </c>
    </row>
    <row r="437" spans="1:10" x14ac:dyDescent="0.25">
      <c r="A437" s="4">
        <f>[1]Sheet1!A450</f>
        <v>449</v>
      </c>
      <c r="B437" s="4">
        <f>[1]Sheet1!B450</f>
        <v>14401</v>
      </c>
      <c r="C437" s="5">
        <f>[1]Sheet1!C450</f>
        <v>482.17599489999998</v>
      </c>
      <c r="D437" s="5">
        <f>[1]Sheet1!D450</f>
        <v>203.0722198</v>
      </c>
      <c r="E437" s="5">
        <f>[1]Sheet1!E450</f>
        <v>91.351600649999995</v>
      </c>
      <c r="F437" s="5">
        <f>[1]Sheet1!F450</f>
        <v>0.89310520900000001</v>
      </c>
      <c r="G437" s="4">
        <f>[1]Sheet1!G450</f>
        <v>14608</v>
      </c>
      <c r="H437" s="5">
        <f>[1]Sheet1!H450</f>
        <v>0.716503322</v>
      </c>
      <c r="I437" s="4">
        <f>[1]Sheet1!I450</f>
        <v>0</v>
      </c>
      <c r="J437" s="4" t="s">
        <v>10</v>
      </c>
    </row>
    <row r="438" spans="1:10" x14ac:dyDescent="0.25">
      <c r="A438" s="4">
        <f>[1]Sheet1!A451</f>
        <v>450</v>
      </c>
      <c r="B438" s="4">
        <f>[1]Sheet1!B451</f>
        <v>13731</v>
      </c>
      <c r="C438" s="5">
        <f>[1]Sheet1!C451</f>
        <v>489.05801389999999</v>
      </c>
      <c r="D438" s="5">
        <f>[1]Sheet1!D451</f>
        <v>212.4354553</v>
      </c>
      <c r="E438" s="5">
        <f>[1]Sheet1!E451</f>
        <v>82.914672850000002</v>
      </c>
      <c r="F438" s="5">
        <f>[1]Sheet1!F451</f>
        <v>0.92068552999999997</v>
      </c>
      <c r="G438" s="4">
        <f>[1]Sheet1!G451</f>
        <v>14014</v>
      </c>
      <c r="H438" s="5">
        <f>[1]Sheet1!H451</f>
        <v>0.59172594499999998</v>
      </c>
      <c r="I438" s="4">
        <f>[1]Sheet1!I451</f>
        <v>0</v>
      </c>
      <c r="J438" s="4" t="s">
        <v>10</v>
      </c>
    </row>
    <row r="439" spans="1:10" x14ac:dyDescent="0.25">
      <c r="A439" s="4">
        <f>[1]Sheet1!A452</f>
        <v>451</v>
      </c>
      <c r="B439" s="4">
        <f>[1]Sheet1!B452</f>
        <v>14274</v>
      </c>
      <c r="C439" s="5">
        <f>[1]Sheet1!C452</f>
        <v>499.08801269999998</v>
      </c>
      <c r="D439" s="5">
        <f>[1]Sheet1!D452</f>
        <v>214.4025269</v>
      </c>
      <c r="E439" s="5">
        <f>[1]Sheet1!E452</f>
        <v>85.246765139999994</v>
      </c>
      <c r="F439" s="5">
        <f>[1]Sheet1!F452</f>
        <v>0.91755819299999997</v>
      </c>
      <c r="G439" s="4">
        <f>[1]Sheet1!G452</f>
        <v>14559</v>
      </c>
      <c r="H439" s="5">
        <f>[1]Sheet1!H452</f>
        <v>0.656728804</v>
      </c>
      <c r="I439" s="4">
        <f>[1]Sheet1!I452</f>
        <v>0</v>
      </c>
      <c r="J439" s="4" t="s">
        <v>10</v>
      </c>
    </row>
    <row r="440" spans="1:10" x14ac:dyDescent="0.25">
      <c r="A440" s="4">
        <f>[1]Sheet1!A453</f>
        <v>452</v>
      </c>
      <c r="B440" s="4">
        <f>[1]Sheet1!B453</f>
        <v>13445</v>
      </c>
      <c r="C440" s="5">
        <f>[1]Sheet1!C453</f>
        <v>490.81500240000003</v>
      </c>
      <c r="D440" s="5">
        <f>[1]Sheet1!D453</f>
        <v>216.17297360000001</v>
      </c>
      <c r="E440" s="5">
        <f>[1]Sheet1!E453</f>
        <v>79.600097660000003</v>
      </c>
      <c r="F440" s="5">
        <f>[1]Sheet1!F453</f>
        <v>0.92973709100000002</v>
      </c>
      <c r="G440" s="4">
        <f>[1]Sheet1!G453</f>
        <v>13640</v>
      </c>
      <c r="H440" s="5">
        <f>[1]Sheet1!H453</f>
        <v>0.53544402099999999</v>
      </c>
      <c r="I440" s="4">
        <f>[1]Sheet1!I453</f>
        <v>0</v>
      </c>
      <c r="J440" s="4" t="s">
        <v>10</v>
      </c>
    </row>
    <row r="441" spans="1:10" x14ac:dyDescent="0.25">
      <c r="A441" s="4">
        <f>[1]Sheet1!A454</f>
        <v>453</v>
      </c>
      <c r="B441" s="4">
        <f>[1]Sheet1!B454</f>
        <v>12800</v>
      </c>
      <c r="C441" s="5">
        <f>[1]Sheet1!C454</f>
        <v>471.3340149</v>
      </c>
      <c r="D441" s="5">
        <f>[1]Sheet1!D454</f>
        <v>203.55943300000001</v>
      </c>
      <c r="E441" s="5">
        <f>[1]Sheet1!E454</f>
        <v>81.30859375</v>
      </c>
      <c r="F441" s="5">
        <f>[1]Sheet1!F454</f>
        <v>0.91676187499999995</v>
      </c>
      <c r="G441" s="4">
        <f>[1]Sheet1!G454</f>
        <v>13141</v>
      </c>
      <c r="H441" s="5">
        <f>[1]Sheet1!H454</f>
        <v>0.61162078399999997</v>
      </c>
      <c r="I441" s="4">
        <f>[1]Sheet1!I454</f>
        <v>0</v>
      </c>
      <c r="J441" s="4" t="s">
        <v>10</v>
      </c>
    </row>
    <row r="442" spans="1:10" x14ac:dyDescent="0.25">
      <c r="A442" s="4">
        <f>[1]Sheet1!A455</f>
        <v>454</v>
      </c>
      <c r="B442" s="4">
        <f>[1]Sheet1!B455</f>
        <v>14683</v>
      </c>
      <c r="C442" s="5">
        <f>[1]Sheet1!C455</f>
        <v>493.57199100000003</v>
      </c>
      <c r="D442" s="5">
        <f>[1]Sheet1!D455</f>
        <v>209.05197140000001</v>
      </c>
      <c r="E442" s="5">
        <f>[1]Sheet1!E455</f>
        <v>90.584327700000003</v>
      </c>
      <c r="F442" s="5">
        <f>[1]Sheet1!F455</f>
        <v>0.90124487900000005</v>
      </c>
      <c r="G442" s="4">
        <f>[1]Sheet1!G455</f>
        <v>14947</v>
      </c>
      <c r="H442" s="5">
        <f>[1]Sheet1!H455</f>
        <v>0.702199876</v>
      </c>
      <c r="I442" s="4">
        <f>[1]Sheet1!I455</f>
        <v>0</v>
      </c>
      <c r="J442" s="4" t="s">
        <v>10</v>
      </c>
    </row>
    <row r="443" spans="1:10" x14ac:dyDescent="0.25">
      <c r="A443" s="4">
        <f>[1]Sheet1!A456</f>
        <v>455</v>
      </c>
      <c r="B443" s="4">
        <f>[1]Sheet1!B456</f>
        <v>13846</v>
      </c>
      <c r="C443" s="5">
        <f>[1]Sheet1!C456</f>
        <v>479.5870056</v>
      </c>
      <c r="D443" s="5">
        <f>[1]Sheet1!D456</f>
        <v>197.00459290000001</v>
      </c>
      <c r="E443" s="5">
        <f>[1]Sheet1!E456</f>
        <v>90.915504459999994</v>
      </c>
      <c r="F443" s="5">
        <f>[1]Sheet1!F456</f>
        <v>0.88714581699999995</v>
      </c>
      <c r="G443" s="4">
        <f>[1]Sheet1!G456</f>
        <v>14200</v>
      </c>
      <c r="H443" s="5">
        <f>[1]Sheet1!H456</f>
        <v>0.71755802599999996</v>
      </c>
      <c r="I443" s="4">
        <f>[1]Sheet1!I456</f>
        <v>0</v>
      </c>
      <c r="J443" s="4" t="s">
        <v>10</v>
      </c>
    </row>
    <row r="444" spans="1:10" x14ac:dyDescent="0.25">
      <c r="A444" s="4">
        <f>[1]Sheet1!A457</f>
        <v>456</v>
      </c>
      <c r="B444" s="4">
        <f>[1]Sheet1!B457</f>
        <v>14352</v>
      </c>
      <c r="C444" s="5">
        <f>[1]Sheet1!C457</f>
        <v>484.0840149</v>
      </c>
      <c r="D444" s="5">
        <f>[1]Sheet1!D457</f>
        <v>203.4968567</v>
      </c>
      <c r="E444" s="5">
        <f>[1]Sheet1!E457</f>
        <v>91.268531800000005</v>
      </c>
      <c r="F444" s="5">
        <f>[1]Sheet1!F457</f>
        <v>0.89378237699999996</v>
      </c>
      <c r="G444" s="4">
        <f>[1]Sheet1!G457</f>
        <v>14656</v>
      </c>
      <c r="H444" s="5">
        <f>[1]Sheet1!H457</f>
        <v>0.56805855000000005</v>
      </c>
      <c r="I444" s="4">
        <f>[1]Sheet1!I457</f>
        <v>0</v>
      </c>
      <c r="J444" s="4" t="s">
        <v>10</v>
      </c>
    </row>
    <row r="445" spans="1:10" x14ac:dyDescent="0.25">
      <c r="A445" s="4">
        <f>[1]Sheet1!A458</f>
        <v>457</v>
      </c>
      <c r="B445" s="4">
        <f>[1]Sheet1!B458</f>
        <v>14071</v>
      </c>
      <c r="C445" s="5">
        <f>[1]Sheet1!C458</f>
        <v>479.09298710000002</v>
      </c>
      <c r="D445" s="5">
        <f>[1]Sheet1!D458</f>
        <v>197.40496830000001</v>
      </c>
      <c r="E445" s="5">
        <f>[1]Sheet1!E458</f>
        <v>92.300987239999998</v>
      </c>
      <c r="F445" s="5">
        <f>[1]Sheet1!F458</f>
        <v>0.88395512099999995</v>
      </c>
      <c r="G445" s="4">
        <f>[1]Sheet1!G458</f>
        <v>14398</v>
      </c>
      <c r="H445" s="5">
        <f>[1]Sheet1!H458</f>
        <v>0.59899538799999996</v>
      </c>
      <c r="I445" s="4">
        <f>[1]Sheet1!I458</f>
        <v>0</v>
      </c>
      <c r="J445" s="4" t="s">
        <v>10</v>
      </c>
    </row>
    <row r="446" spans="1:10" x14ac:dyDescent="0.25">
      <c r="A446" s="4">
        <f>[1]Sheet1!A459</f>
        <v>458</v>
      </c>
      <c r="B446" s="4">
        <f>[1]Sheet1!B459</f>
        <v>14476</v>
      </c>
      <c r="C446" s="5">
        <f>[1]Sheet1!C459</f>
        <v>489.23800660000001</v>
      </c>
      <c r="D446" s="5">
        <f>[1]Sheet1!D459</f>
        <v>203.85884089999999</v>
      </c>
      <c r="E446" s="5">
        <f>[1]Sheet1!E459</f>
        <v>91.661529540000004</v>
      </c>
      <c r="F446" s="5">
        <f>[1]Sheet1!F459</f>
        <v>0.89321368899999998</v>
      </c>
      <c r="G446" s="4">
        <f>[1]Sheet1!G459</f>
        <v>14807</v>
      </c>
      <c r="H446" s="5">
        <f>[1]Sheet1!H459</f>
        <v>0.67984783599999998</v>
      </c>
      <c r="I446" s="4">
        <f>[1]Sheet1!I459</f>
        <v>0</v>
      </c>
      <c r="J446" s="4" t="s">
        <v>10</v>
      </c>
    </row>
    <row r="447" spans="1:10" x14ac:dyDescent="0.25">
      <c r="A447" s="4">
        <f>[1]Sheet1!A460</f>
        <v>459</v>
      </c>
      <c r="B447" s="4">
        <f>[1]Sheet1!B460</f>
        <v>13516</v>
      </c>
      <c r="C447" s="5">
        <f>[1]Sheet1!C460</f>
        <v>483.68899540000001</v>
      </c>
      <c r="D447" s="5">
        <f>[1]Sheet1!D460</f>
        <v>207.53192139999999</v>
      </c>
      <c r="E447" s="5">
        <f>[1]Sheet1!E460</f>
        <v>83.685684199999997</v>
      </c>
      <c r="F447" s="5">
        <f>[1]Sheet1!F460</f>
        <v>0.91509318399999995</v>
      </c>
      <c r="G447" s="4">
        <f>[1]Sheet1!G460</f>
        <v>13746</v>
      </c>
      <c r="H447" s="5">
        <f>[1]Sheet1!H460</f>
        <v>0.70085561299999999</v>
      </c>
      <c r="I447" s="4">
        <f>[1]Sheet1!I460</f>
        <v>0</v>
      </c>
      <c r="J447" s="4" t="s">
        <v>10</v>
      </c>
    </row>
    <row r="448" spans="1:10" x14ac:dyDescent="0.25">
      <c r="A448" s="4">
        <f>[1]Sheet1!A461</f>
        <v>460</v>
      </c>
      <c r="B448" s="4">
        <f>[1]Sheet1!B461</f>
        <v>12346</v>
      </c>
      <c r="C448" s="5">
        <f>[1]Sheet1!C461</f>
        <v>456.90499879999999</v>
      </c>
      <c r="D448" s="5">
        <f>[1]Sheet1!D461</f>
        <v>193.61288450000001</v>
      </c>
      <c r="E448" s="5">
        <f>[1]Sheet1!E461</f>
        <v>82.035614010000003</v>
      </c>
      <c r="F448" s="5">
        <f>[1]Sheet1!F461</f>
        <v>0.905798137</v>
      </c>
      <c r="G448" s="4">
        <f>[1]Sheet1!G461</f>
        <v>12529</v>
      </c>
      <c r="H448" s="5">
        <f>[1]Sheet1!H461</f>
        <v>0.58673131499999998</v>
      </c>
      <c r="I448" s="4">
        <f>[1]Sheet1!I461</f>
        <v>0</v>
      </c>
      <c r="J448" s="4" t="s">
        <v>10</v>
      </c>
    </row>
    <row r="449" spans="1:10" x14ac:dyDescent="0.25">
      <c r="A449" s="4">
        <f>[1]Sheet1!A462</f>
        <v>461</v>
      </c>
      <c r="B449" s="4">
        <f>[1]Sheet1!B462</f>
        <v>13092</v>
      </c>
      <c r="C449" s="5">
        <f>[1]Sheet1!C462</f>
        <v>465.43701170000003</v>
      </c>
      <c r="D449" s="5">
        <f>[1]Sheet1!D462</f>
        <v>197.04187010000001</v>
      </c>
      <c r="E449" s="5">
        <f>[1]Sheet1!E462</f>
        <v>85.835639950000001</v>
      </c>
      <c r="F449" s="5">
        <f>[1]Sheet1!F462</f>
        <v>0.90013003300000005</v>
      </c>
      <c r="G449" s="4">
        <f>[1]Sheet1!G462</f>
        <v>13369</v>
      </c>
      <c r="H449" s="5">
        <f>[1]Sheet1!H462</f>
        <v>0.76885128000000003</v>
      </c>
      <c r="I449" s="4">
        <f>[1]Sheet1!I462</f>
        <v>0</v>
      </c>
      <c r="J449" s="4" t="s">
        <v>10</v>
      </c>
    </row>
    <row r="450" spans="1:10" x14ac:dyDescent="0.25">
      <c r="A450" s="4">
        <f>[1]Sheet1!A463</f>
        <v>462</v>
      </c>
      <c r="B450" s="4">
        <f>[1]Sheet1!B463</f>
        <v>12860</v>
      </c>
      <c r="C450" s="5">
        <f>[1]Sheet1!C463</f>
        <v>469.55899049999999</v>
      </c>
      <c r="D450" s="5">
        <f>[1]Sheet1!D463</f>
        <v>197.66102599999999</v>
      </c>
      <c r="E450" s="5">
        <f>[1]Sheet1!E463</f>
        <v>84.117111210000004</v>
      </c>
      <c r="F450" s="5">
        <f>[1]Sheet1!F463</f>
        <v>0.90492904200000002</v>
      </c>
      <c r="G450" s="4">
        <f>[1]Sheet1!G463</f>
        <v>13269</v>
      </c>
      <c r="H450" s="5">
        <f>[1]Sheet1!H463</f>
        <v>0.56453031300000001</v>
      </c>
      <c r="I450" s="4">
        <f>[1]Sheet1!I463</f>
        <v>0</v>
      </c>
      <c r="J450" s="4" t="s">
        <v>10</v>
      </c>
    </row>
    <row r="451" spans="1:10" x14ac:dyDescent="0.25">
      <c r="A451" s="4">
        <f>[1]Sheet1!A464</f>
        <v>463</v>
      </c>
      <c r="B451" s="4">
        <f>[1]Sheet1!B464</f>
        <v>13746</v>
      </c>
      <c r="C451" s="5">
        <f>[1]Sheet1!C464</f>
        <v>483.82000729999999</v>
      </c>
      <c r="D451" s="5">
        <f>[1]Sheet1!D464</f>
        <v>205.8421936</v>
      </c>
      <c r="E451" s="5">
        <f>[1]Sheet1!E464</f>
        <v>86.188690190000003</v>
      </c>
      <c r="F451" s="5">
        <f>[1]Sheet1!F464</f>
        <v>0.90811884399999998</v>
      </c>
      <c r="G451" s="4">
        <f>[1]Sheet1!G464</f>
        <v>14060</v>
      </c>
      <c r="H451" s="5">
        <f>[1]Sheet1!H464</f>
        <v>0.71593749500000003</v>
      </c>
      <c r="I451" s="4">
        <f>[1]Sheet1!I464</f>
        <v>0</v>
      </c>
      <c r="J451" s="4" t="s">
        <v>10</v>
      </c>
    </row>
    <row r="452" spans="1:10" x14ac:dyDescent="0.25">
      <c r="A452" s="4">
        <f>[1]Sheet1!A465</f>
        <v>464</v>
      </c>
      <c r="B452" s="4">
        <f>[1]Sheet1!B465</f>
        <v>13277</v>
      </c>
      <c r="C452" s="5">
        <f>[1]Sheet1!C465</f>
        <v>486.95599370000002</v>
      </c>
      <c r="D452" s="5">
        <f>[1]Sheet1!D465</f>
        <v>201.83914179999999</v>
      </c>
      <c r="E452" s="5">
        <f>[1]Sheet1!E465</f>
        <v>85.259864809999996</v>
      </c>
      <c r="F452" s="5">
        <f>[1]Sheet1!F465</f>
        <v>0.90640258799999995</v>
      </c>
      <c r="G452" s="4">
        <f>[1]Sheet1!G465</f>
        <v>13771</v>
      </c>
      <c r="H452" s="5">
        <f>[1]Sheet1!H465</f>
        <v>0.61105483800000004</v>
      </c>
      <c r="I452" s="4">
        <f>[1]Sheet1!I465</f>
        <v>0</v>
      </c>
      <c r="J452" s="4" t="s">
        <v>10</v>
      </c>
    </row>
    <row r="453" spans="1:10" x14ac:dyDescent="0.25">
      <c r="A453" s="4">
        <f>[1]Sheet1!A466</f>
        <v>465</v>
      </c>
      <c r="B453" s="4">
        <f>[1]Sheet1!B466</f>
        <v>15651</v>
      </c>
      <c r="C453" s="5">
        <f>[1]Sheet1!C466</f>
        <v>512.29199219999998</v>
      </c>
      <c r="D453" s="5">
        <f>[1]Sheet1!D466</f>
        <v>212.77301030000001</v>
      </c>
      <c r="E453" s="5">
        <f>[1]Sheet1!E466</f>
        <v>95.725379939999996</v>
      </c>
      <c r="F453" s="5">
        <f>[1]Sheet1!F466</f>
        <v>0.89308178400000005</v>
      </c>
      <c r="G453" s="4">
        <f>[1]Sheet1!G466</f>
        <v>16022</v>
      </c>
      <c r="H453" s="5">
        <f>[1]Sheet1!H466</f>
        <v>0.57203948500000001</v>
      </c>
      <c r="I453" s="4">
        <f>[1]Sheet1!I466</f>
        <v>0</v>
      </c>
      <c r="J453" s="4" t="s">
        <v>10</v>
      </c>
    </row>
    <row r="454" spans="1:10" x14ac:dyDescent="0.25">
      <c r="A454" s="4">
        <f>[1]Sheet1!A467</f>
        <v>466</v>
      </c>
      <c r="B454" s="4">
        <f>[1]Sheet1!B467</f>
        <v>16094</v>
      </c>
      <c r="C454" s="5">
        <f>[1]Sheet1!C467</f>
        <v>509.97900390000001</v>
      </c>
      <c r="D454" s="5">
        <f>[1]Sheet1!D467</f>
        <v>215.5475922</v>
      </c>
      <c r="E454" s="5">
        <f>[1]Sheet1!E467</f>
        <v>95.616661070000006</v>
      </c>
      <c r="F454" s="5">
        <f>[1]Sheet1!F467</f>
        <v>0.89622545200000003</v>
      </c>
      <c r="G454" s="4">
        <f>[1]Sheet1!G467</f>
        <v>16403</v>
      </c>
      <c r="H454" s="5">
        <f>[1]Sheet1!H467</f>
        <v>0.75879299600000005</v>
      </c>
      <c r="I454" s="4">
        <f>[1]Sheet1!I467</f>
        <v>0</v>
      </c>
      <c r="J454" s="4" t="s">
        <v>10</v>
      </c>
    </row>
    <row r="455" spans="1:10" x14ac:dyDescent="0.25">
      <c r="A455" s="4">
        <f>[1]Sheet1!A468</f>
        <v>467</v>
      </c>
      <c r="B455" s="4">
        <f>[1]Sheet1!B468</f>
        <v>15694</v>
      </c>
      <c r="C455" s="5">
        <f>[1]Sheet1!C468</f>
        <v>506.506012</v>
      </c>
      <c r="D455" s="5">
        <f>[1]Sheet1!D468</f>
        <v>211.83493039999999</v>
      </c>
      <c r="E455" s="5">
        <f>[1]Sheet1!E468</f>
        <v>96.022468570000001</v>
      </c>
      <c r="F455" s="5">
        <f>[1]Sheet1!F468</f>
        <v>0.89136356100000003</v>
      </c>
      <c r="G455" s="4">
        <f>[1]Sheet1!G468</f>
        <v>16010</v>
      </c>
      <c r="H455" s="5">
        <f>[1]Sheet1!H468</f>
        <v>0.57654017199999996</v>
      </c>
      <c r="I455" s="4">
        <f>[1]Sheet1!I468</f>
        <v>0</v>
      </c>
      <c r="J455" s="4" t="s">
        <v>10</v>
      </c>
    </row>
    <row r="456" spans="1:10" x14ac:dyDescent="0.25">
      <c r="A456" s="4">
        <f>[1]Sheet1!A469</f>
        <v>468</v>
      </c>
      <c r="B456" s="4">
        <f>[1]Sheet1!B469</f>
        <v>14254</v>
      </c>
      <c r="C456" s="5">
        <f>[1]Sheet1!C469</f>
        <v>500.493988</v>
      </c>
      <c r="D456" s="5">
        <f>[1]Sheet1!D469</f>
        <v>213.07531739999999</v>
      </c>
      <c r="E456" s="5">
        <f>[1]Sheet1!E469</f>
        <v>86.784324650000002</v>
      </c>
      <c r="F456" s="5">
        <f>[1]Sheet1!F469</f>
        <v>0.91329705699999997</v>
      </c>
      <c r="G456" s="4">
        <f>[1]Sheet1!G469</f>
        <v>14644</v>
      </c>
      <c r="H456" s="5">
        <f>[1]Sheet1!H469</f>
        <v>0.62285339799999995</v>
      </c>
      <c r="I456" s="4">
        <f>[1]Sheet1!I469</f>
        <v>0</v>
      </c>
      <c r="J456" s="4" t="s">
        <v>10</v>
      </c>
    </row>
    <row r="457" spans="1:10" x14ac:dyDescent="0.25">
      <c r="A457" s="4">
        <f>[1]Sheet1!A470</f>
        <v>469</v>
      </c>
      <c r="B457" s="4">
        <f>[1]Sheet1!B470</f>
        <v>12801</v>
      </c>
      <c r="C457" s="5">
        <f>[1]Sheet1!C470</f>
        <v>459.4240112</v>
      </c>
      <c r="D457" s="5">
        <f>[1]Sheet1!D470</f>
        <v>195.09933469999999</v>
      </c>
      <c r="E457" s="5">
        <f>[1]Sheet1!E470</f>
        <v>84.799606319999995</v>
      </c>
      <c r="F457" s="5">
        <f>[1]Sheet1!F470</f>
        <v>0.90060025499999996</v>
      </c>
      <c r="G457" s="4">
        <f>[1]Sheet1!G470</f>
        <v>13058</v>
      </c>
      <c r="H457" s="5">
        <f>[1]Sheet1!H470</f>
        <v>0.761601627</v>
      </c>
      <c r="I457" s="4">
        <f>[1]Sheet1!I470</f>
        <v>0</v>
      </c>
      <c r="J457" s="4" t="s">
        <v>10</v>
      </c>
    </row>
    <row r="458" spans="1:10" x14ac:dyDescent="0.25">
      <c r="A458" s="4">
        <f>[1]Sheet1!A471</f>
        <v>470</v>
      </c>
      <c r="B458" s="4">
        <f>[1]Sheet1!B471</f>
        <v>14646</v>
      </c>
      <c r="C458" s="5">
        <f>[1]Sheet1!C471</f>
        <v>511.45199580000002</v>
      </c>
      <c r="D458" s="5">
        <f>[1]Sheet1!D471</f>
        <v>220.4825745</v>
      </c>
      <c r="E458" s="5">
        <f>[1]Sheet1!E471</f>
        <v>85.63170624</v>
      </c>
      <c r="F458" s="5">
        <f>[1]Sheet1!F471</f>
        <v>0.92149800100000001</v>
      </c>
      <c r="G458" s="4">
        <f>[1]Sheet1!G471</f>
        <v>14999</v>
      </c>
      <c r="H458" s="5">
        <f>[1]Sheet1!H471</f>
        <v>0.63667190100000004</v>
      </c>
      <c r="I458" s="4">
        <f>[1]Sheet1!I471</f>
        <v>0</v>
      </c>
      <c r="J458" s="4" t="s">
        <v>10</v>
      </c>
    </row>
    <row r="459" spans="1:10" x14ac:dyDescent="0.25">
      <c r="A459" s="4">
        <f>[1]Sheet1!A472</f>
        <v>471</v>
      </c>
      <c r="B459" s="4">
        <f>[1]Sheet1!B472</f>
        <v>14805</v>
      </c>
      <c r="C459" s="5">
        <f>[1]Sheet1!C472</f>
        <v>499.63699339999999</v>
      </c>
      <c r="D459" s="5">
        <f>[1]Sheet1!D472</f>
        <v>214.2824402</v>
      </c>
      <c r="E459" s="5">
        <f>[1]Sheet1!E472</f>
        <v>89.17408752</v>
      </c>
      <c r="F459" s="5">
        <f>[1]Sheet1!F472</f>
        <v>0.90929502200000001</v>
      </c>
      <c r="G459" s="4">
        <f>[1]Sheet1!G472</f>
        <v>15090</v>
      </c>
      <c r="H459" s="5">
        <f>[1]Sheet1!H472</f>
        <v>0.57678824699999998</v>
      </c>
      <c r="I459" s="4">
        <f>[1]Sheet1!I472</f>
        <v>0</v>
      </c>
      <c r="J459" s="4" t="s">
        <v>10</v>
      </c>
    </row>
    <row r="460" spans="1:10" x14ac:dyDescent="0.25">
      <c r="A460" s="4">
        <f>[1]Sheet1!A473</f>
        <v>472</v>
      </c>
      <c r="B460" s="4">
        <f>[1]Sheet1!B473</f>
        <v>14811</v>
      </c>
      <c r="C460" s="5">
        <f>[1]Sheet1!C473</f>
        <v>512.10998540000003</v>
      </c>
      <c r="D460" s="5">
        <f>[1]Sheet1!D473</f>
        <v>217.738327</v>
      </c>
      <c r="E460" s="5">
        <f>[1]Sheet1!E473</f>
        <v>87.483406070000001</v>
      </c>
      <c r="F460" s="5">
        <f>[1]Sheet1!F473</f>
        <v>0.91573524500000003</v>
      </c>
      <c r="G460" s="4">
        <f>[1]Sheet1!G473</f>
        <v>15090</v>
      </c>
      <c r="H460" s="5">
        <f>[1]Sheet1!H473</f>
        <v>0.54916572600000002</v>
      </c>
      <c r="I460" s="4">
        <f>[1]Sheet1!I473</f>
        <v>0</v>
      </c>
      <c r="J460" s="4" t="s">
        <v>10</v>
      </c>
    </row>
    <row r="461" spans="1:10" x14ac:dyDescent="0.25">
      <c r="A461" s="4">
        <f>[1]Sheet1!A474</f>
        <v>473</v>
      </c>
      <c r="B461" s="4">
        <f>[1]Sheet1!B474</f>
        <v>16513</v>
      </c>
      <c r="C461" s="5">
        <f>[1]Sheet1!C474</f>
        <v>525.98400879999997</v>
      </c>
      <c r="D461" s="5">
        <f>[1]Sheet1!D474</f>
        <v>219.27543639999999</v>
      </c>
      <c r="E461" s="5">
        <f>[1]Sheet1!E474</f>
        <v>97.951690670000005</v>
      </c>
      <c r="F461" s="5">
        <f>[1]Sheet1!F474</f>
        <v>0.89468073800000003</v>
      </c>
      <c r="G461" s="4">
        <f>[1]Sheet1!G474</f>
        <v>16950</v>
      </c>
      <c r="H461" s="5">
        <f>[1]Sheet1!H474</f>
        <v>0.61014634400000001</v>
      </c>
      <c r="I461" s="4">
        <f>[1]Sheet1!I474</f>
        <v>0</v>
      </c>
      <c r="J461" s="4" t="s">
        <v>10</v>
      </c>
    </row>
    <row r="462" spans="1:10" x14ac:dyDescent="0.25">
      <c r="A462" s="4">
        <f>[1]Sheet1!A475</f>
        <v>474</v>
      </c>
      <c r="B462" s="4">
        <f>[1]Sheet1!B475</f>
        <v>12149</v>
      </c>
      <c r="C462" s="5">
        <f>[1]Sheet1!C475</f>
        <v>455.56201170000003</v>
      </c>
      <c r="D462" s="5">
        <f>[1]Sheet1!D475</f>
        <v>191.44572450000001</v>
      </c>
      <c r="E462" s="5">
        <f>[1]Sheet1!E475</f>
        <v>82.058670039999996</v>
      </c>
      <c r="F462" s="5">
        <f>[1]Sheet1!F475</f>
        <v>0.90348190100000003</v>
      </c>
      <c r="G462" s="4">
        <f>[1]Sheet1!G475</f>
        <v>12510</v>
      </c>
      <c r="H462" s="5">
        <f>[1]Sheet1!H475</f>
        <v>0.71422690200000005</v>
      </c>
      <c r="I462" s="4">
        <f>[1]Sheet1!I475</f>
        <v>0</v>
      </c>
      <c r="J462" s="4" t="s">
        <v>10</v>
      </c>
    </row>
    <row r="463" spans="1:10" x14ac:dyDescent="0.25">
      <c r="A463" s="4">
        <f>[1]Sheet1!A476</f>
        <v>475</v>
      </c>
      <c r="B463" s="4">
        <f>[1]Sheet1!B476</f>
        <v>13457</v>
      </c>
      <c r="C463" s="5">
        <f>[1]Sheet1!C476</f>
        <v>483.61401369999999</v>
      </c>
      <c r="D463" s="5">
        <f>[1]Sheet1!D476</f>
        <v>211.0124969</v>
      </c>
      <c r="E463" s="5">
        <f>[1]Sheet1!E476</f>
        <v>81.874397279999997</v>
      </c>
      <c r="F463" s="5">
        <f>[1]Sheet1!F476</f>
        <v>0.92165631100000001</v>
      </c>
      <c r="G463" s="4">
        <f>[1]Sheet1!G476</f>
        <v>13763</v>
      </c>
      <c r="H463" s="5">
        <f>[1]Sheet1!H476</f>
        <v>0.67311924700000003</v>
      </c>
      <c r="I463" s="4">
        <f>[1]Sheet1!I476</f>
        <v>0</v>
      </c>
      <c r="J463" s="4" t="s">
        <v>10</v>
      </c>
    </row>
    <row r="464" spans="1:10" x14ac:dyDescent="0.25">
      <c r="A464" s="4">
        <f>[1]Sheet1!A477</f>
        <v>476</v>
      </c>
      <c r="B464" s="4">
        <f>[1]Sheet1!B477</f>
        <v>13066</v>
      </c>
      <c r="C464" s="5">
        <f>[1]Sheet1!C477</f>
        <v>478.00201420000002</v>
      </c>
      <c r="D464" s="5">
        <f>[1]Sheet1!D477</f>
        <v>207.51675420000001</v>
      </c>
      <c r="E464" s="5">
        <f>[1]Sheet1!E477</f>
        <v>80.515670779999994</v>
      </c>
      <c r="F464" s="5">
        <f>[1]Sheet1!F477</f>
        <v>0.92166107900000005</v>
      </c>
      <c r="G464" s="4">
        <f>[1]Sheet1!G477</f>
        <v>13348</v>
      </c>
      <c r="H464" s="5">
        <f>[1]Sheet1!H477</f>
        <v>0.55780398799999997</v>
      </c>
      <c r="I464" s="4">
        <f>[1]Sheet1!I477</f>
        <v>0</v>
      </c>
      <c r="J464" s="4" t="s">
        <v>10</v>
      </c>
    </row>
    <row r="465" spans="1:10" x14ac:dyDescent="0.25">
      <c r="A465" s="4">
        <f>[1]Sheet1!A478</f>
        <v>477</v>
      </c>
      <c r="B465" s="4">
        <f>[1]Sheet1!B478</f>
        <v>13293</v>
      </c>
      <c r="C465" s="5">
        <f>[1]Sheet1!C478</f>
        <v>470.26599119999997</v>
      </c>
      <c r="D465" s="5">
        <f>[1]Sheet1!D478</f>
        <v>197.95935059999999</v>
      </c>
      <c r="E465" s="5">
        <f>[1]Sheet1!E478</f>
        <v>86.076065060000005</v>
      </c>
      <c r="F465" s="5">
        <f>[1]Sheet1!F478</f>
        <v>0.90051889399999996</v>
      </c>
      <c r="G465" s="4">
        <f>[1]Sheet1!G478</f>
        <v>13553</v>
      </c>
      <c r="H465" s="5">
        <f>[1]Sheet1!H478</f>
        <v>0.71375644199999999</v>
      </c>
      <c r="I465" s="4">
        <f>[1]Sheet1!I478</f>
        <v>0</v>
      </c>
      <c r="J465" s="4" t="s">
        <v>10</v>
      </c>
    </row>
    <row r="466" spans="1:10" x14ac:dyDescent="0.25">
      <c r="A466" s="4">
        <f>[1]Sheet1!A479</f>
        <v>478</v>
      </c>
      <c r="B466" s="4">
        <f>[1]Sheet1!B479</f>
        <v>11935</v>
      </c>
      <c r="C466" s="5">
        <f>[1]Sheet1!C479</f>
        <v>464.93301389999999</v>
      </c>
      <c r="D466" s="5">
        <f>[1]Sheet1!D479</f>
        <v>196.53504939999999</v>
      </c>
      <c r="E466" s="5">
        <f>[1]Sheet1!E479</f>
        <v>79.72299194</v>
      </c>
      <c r="F466" s="5">
        <f>[1]Sheet1!F479</f>
        <v>0.91403174399999998</v>
      </c>
      <c r="G466" s="4">
        <f>[1]Sheet1!G479</f>
        <v>12358</v>
      </c>
      <c r="H466" s="5">
        <f>[1]Sheet1!H479</f>
        <v>0.56663340299999998</v>
      </c>
      <c r="I466" s="4">
        <f>[1]Sheet1!I479</f>
        <v>0</v>
      </c>
      <c r="J466" s="4" t="s">
        <v>10</v>
      </c>
    </row>
    <row r="467" spans="1:10" x14ac:dyDescent="0.25">
      <c r="A467" s="4">
        <f>[1]Sheet1!A480</f>
        <v>479</v>
      </c>
      <c r="B467" s="4">
        <f>[1]Sheet1!B480</f>
        <v>12986</v>
      </c>
      <c r="C467" s="5">
        <f>[1]Sheet1!C480</f>
        <v>462.11099239999999</v>
      </c>
      <c r="D467" s="5">
        <f>[1]Sheet1!D480</f>
        <v>195.51757810000001</v>
      </c>
      <c r="E467" s="5">
        <f>[1]Sheet1!E480</f>
        <v>86.108467099999999</v>
      </c>
      <c r="F467" s="5">
        <f>[1]Sheet1!F480</f>
        <v>0.89779531999999995</v>
      </c>
      <c r="G467" s="4">
        <f>[1]Sheet1!G480</f>
        <v>13288</v>
      </c>
      <c r="H467" s="5">
        <f>[1]Sheet1!H480</f>
        <v>0.79057592200000004</v>
      </c>
      <c r="I467" s="4">
        <f>[1]Sheet1!I480</f>
        <v>0</v>
      </c>
      <c r="J467" s="4" t="s">
        <v>10</v>
      </c>
    </row>
    <row r="468" spans="1:10" x14ac:dyDescent="0.25">
      <c r="A468" s="4">
        <f>[1]Sheet1!A481</f>
        <v>480</v>
      </c>
      <c r="B468" s="4">
        <f>[1]Sheet1!B481</f>
        <v>14003</v>
      </c>
      <c r="C468" s="5">
        <f>[1]Sheet1!C481</f>
        <v>489.2900085</v>
      </c>
      <c r="D468" s="5">
        <f>[1]Sheet1!D481</f>
        <v>208.33290099999999</v>
      </c>
      <c r="E468" s="5">
        <f>[1]Sheet1!E481</f>
        <v>87.192222599999994</v>
      </c>
      <c r="F468" s="5">
        <f>[1]Sheet1!F481</f>
        <v>0.90820592600000005</v>
      </c>
      <c r="G468" s="4">
        <f>[1]Sheet1!G481</f>
        <v>14421</v>
      </c>
      <c r="H468" s="5">
        <f>[1]Sheet1!H481</f>
        <v>0.579114974</v>
      </c>
      <c r="I468" s="4">
        <f>[1]Sheet1!I481</f>
        <v>0</v>
      </c>
      <c r="J468" s="4" t="s">
        <v>10</v>
      </c>
    </row>
    <row r="469" spans="1:10" x14ac:dyDescent="0.25">
      <c r="A469" s="4">
        <f>[1]Sheet1!A482</f>
        <v>481</v>
      </c>
      <c r="B469" s="4">
        <f>[1]Sheet1!B482</f>
        <v>12377</v>
      </c>
      <c r="C469" s="5">
        <f>[1]Sheet1!C482</f>
        <v>465.0469971</v>
      </c>
      <c r="D469" s="5">
        <f>[1]Sheet1!D482</f>
        <v>197.08140560000001</v>
      </c>
      <c r="E469" s="5">
        <f>[1]Sheet1!E482</f>
        <v>81.922325130000004</v>
      </c>
      <c r="F469" s="5">
        <f>[1]Sheet1!F482</f>
        <v>0.90951204299999999</v>
      </c>
      <c r="G469" s="4">
        <f>[1]Sheet1!G482</f>
        <v>12669</v>
      </c>
      <c r="H469" s="5">
        <f>[1]Sheet1!H482</f>
        <v>0.62968051400000002</v>
      </c>
      <c r="I469" s="4">
        <f>[1]Sheet1!I482</f>
        <v>0</v>
      </c>
      <c r="J469" s="4" t="s">
        <v>10</v>
      </c>
    </row>
    <row r="470" spans="1:10" x14ac:dyDescent="0.25">
      <c r="A470" s="4">
        <f>[1]Sheet1!A483</f>
        <v>482</v>
      </c>
      <c r="B470" s="4">
        <f>[1]Sheet1!B483</f>
        <v>12840</v>
      </c>
      <c r="C470" s="5">
        <f>[1]Sheet1!C483</f>
        <v>466.9030151</v>
      </c>
      <c r="D470" s="5">
        <f>[1]Sheet1!D483</f>
        <v>198.15597529999999</v>
      </c>
      <c r="E470" s="5">
        <f>[1]Sheet1!E483</f>
        <v>83.234252929999997</v>
      </c>
      <c r="F470" s="5">
        <f>[1]Sheet1!F483</f>
        <v>0.90750366400000004</v>
      </c>
      <c r="G470" s="4">
        <f>[1]Sheet1!G483</f>
        <v>13091</v>
      </c>
      <c r="H470" s="5">
        <f>[1]Sheet1!H483</f>
        <v>0.59137803300000003</v>
      </c>
      <c r="I470" s="4">
        <f>[1]Sheet1!I483</f>
        <v>0</v>
      </c>
      <c r="J470" s="4" t="s">
        <v>10</v>
      </c>
    </row>
    <row r="471" spans="1:10" x14ac:dyDescent="0.25">
      <c r="A471" s="4">
        <f>[1]Sheet1!A484</f>
        <v>483</v>
      </c>
      <c r="B471" s="4">
        <f>[1]Sheet1!B484</f>
        <v>13819</v>
      </c>
      <c r="C471" s="5">
        <f>[1]Sheet1!C484</f>
        <v>487.67001340000002</v>
      </c>
      <c r="D471" s="5">
        <f>[1]Sheet1!D484</f>
        <v>207.97076419999999</v>
      </c>
      <c r="E471" s="5">
        <f>[1]Sheet1!E484</f>
        <v>86.187744140000007</v>
      </c>
      <c r="F471" s="5">
        <f>[1]Sheet1!F484</f>
        <v>0.91008466499999996</v>
      </c>
      <c r="G471" s="4">
        <f>[1]Sheet1!G484</f>
        <v>14181</v>
      </c>
      <c r="H471" s="5">
        <f>[1]Sheet1!H484</f>
        <v>0.56969124100000001</v>
      </c>
      <c r="I471" s="4">
        <f>[1]Sheet1!I484</f>
        <v>0</v>
      </c>
      <c r="J471" s="4" t="s">
        <v>10</v>
      </c>
    </row>
    <row r="472" spans="1:10" x14ac:dyDescent="0.25">
      <c r="A472" s="4">
        <f>[1]Sheet1!A485</f>
        <v>484</v>
      </c>
      <c r="B472" s="4">
        <f>[1]Sheet1!B485</f>
        <v>14755</v>
      </c>
      <c r="C472" s="5">
        <f>[1]Sheet1!C485</f>
        <v>499.81799319999999</v>
      </c>
      <c r="D472" s="5">
        <f>[1]Sheet1!D485</f>
        <v>202.6122742</v>
      </c>
      <c r="E472" s="5">
        <f>[1]Sheet1!E485</f>
        <v>95.516082760000003</v>
      </c>
      <c r="F472" s="5">
        <f>[1]Sheet1!F485</f>
        <v>0.88190722499999996</v>
      </c>
      <c r="G472" s="4">
        <f>[1]Sheet1!G485</f>
        <v>15123</v>
      </c>
      <c r="H472" s="5">
        <f>[1]Sheet1!H485</f>
        <v>0.60052907499999997</v>
      </c>
      <c r="I472" s="4">
        <f>[1]Sheet1!I485</f>
        <v>0</v>
      </c>
      <c r="J472" s="4" t="s">
        <v>10</v>
      </c>
    </row>
    <row r="473" spans="1:10" x14ac:dyDescent="0.25">
      <c r="A473" s="4">
        <f>[1]Sheet1!A486</f>
        <v>485</v>
      </c>
      <c r="B473" s="4">
        <f>[1]Sheet1!B486</f>
        <v>14485</v>
      </c>
      <c r="C473" s="5">
        <f>[1]Sheet1!C486</f>
        <v>495.46600339999998</v>
      </c>
      <c r="D473" s="5">
        <f>[1]Sheet1!D486</f>
        <v>212.0016632</v>
      </c>
      <c r="E473" s="5">
        <f>[1]Sheet1!E486</f>
        <v>88.237648010000001</v>
      </c>
      <c r="F473" s="5">
        <f>[1]Sheet1!F486</f>
        <v>0.90926754499999995</v>
      </c>
      <c r="G473" s="4">
        <f>[1]Sheet1!G486</f>
        <v>14745</v>
      </c>
      <c r="H473" s="5">
        <f>[1]Sheet1!H486</f>
        <v>0.64509665999999999</v>
      </c>
      <c r="I473" s="4">
        <f>[1]Sheet1!I486</f>
        <v>0</v>
      </c>
      <c r="J473" s="4" t="s">
        <v>10</v>
      </c>
    </row>
    <row r="474" spans="1:10" x14ac:dyDescent="0.25">
      <c r="A474" s="4">
        <f>[1]Sheet1!A487</f>
        <v>486</v>
      </c>
      <c r="B474" s="4">
        <f>[1]Sheet1!B487</f>
        <v>14478</v>
      </c>
      <c r="C474" s="5">
        <f>[1]Sheet1!C487</f>
        <v>469.16101070000002</v>
      </c>
      <c r="D474" s="5">
        <f>[1]Sheet1!D487</f>
        <v>190.8477173</v>
      </c>
      <c r="E474" s="5">
        <f>[1]Sheet1!E487</f>
        <v>97.343185419999998</v>
      </c>
      <c r="F474" s="5">
        <f>[1]Sheet1!F487</f>
        <v>0.86014068099999996</v>
      </c>
      <c r="G474" s="4">
        <f>[1]Sheet1!G487</f>
        <v>14686</v>
      </c>
      <c r="H474" s="5">
        <f>[1]Sheet1!H487</f>
        <v>0.76542425199999997</v>
      </c>
      <c r="I474" s="4">
        <f>[1]Sheet1!I487</f>
        <v>0</v>
      </c>
      <c r="J474" s="4" t="s">
        <v>10</v>
      </c>
    </row>
    <row r="475" spans="1:10" x14ac:dyDescent="0.25">
      <c r="A475" s="4">
        <f>[1]Sheet1!A488</f>
        <v>487</v>
      </c>
      <c r="B475" s="4">
        <f>[1]Sheet1!B488</f>
        <v>16933</v>
      </c>
      <c r="C475" s="5">
        <f>[1]Sheet1!C488</f>
        <v>521.9219971</v>
      </c>
      <c r="D475" s="5">
        <f>[1]Sheet1!D488</f>
        <v>221.33297730000001</v>
      </c>
      <c r="E475" s="5">
        <f>[1]Sheet1!E488</f>
        <v>98.098297119999998</v>
      </c>
      <c r="F475" s="5">
        <f>[1]Sheet1!F488</f>
        <v>0.89641487600000003</v>
      </c>
      <c r="G475" s="4">
        <f>[1]Sheet1!G488</f>
        <v>17212</v>
      </c>
      <c r="H475" s="5">
        <f>[1]Sheet1!H488</f>
        <v>0.77674311399999996</v>
      </c>
      <c r="I475" s="4">
        <f>[1]Sheet1!I488</f>
        <v>0</v>
      </c>
      <c r="J475" s="4" t="s">
        <v>10</v>
      </c>
    </row>
    <row r="476" spans="1:10" x14ac:dyDescent="0.25">
      <c r="A476" s="4">
        <f>[1]Sheet1!A489</f>
        <v>488</v>
      </c>
      <c r="B476" s="4">
        <f>[1]Sheet1!B489</f>
        <v>14363</v>
      </c>
      <c r="C476" s="5">
        <f>[1]Sheet1!C489</f>
        <v>493.26098630000001</v>
      </c>
      <c r="D476" s="5">
        <f>[1]Sheet1!D489</f>
        <v>210.56974790000001</v>
      </c>
      <c r="E476" s="5">
        <f>[1]Sheet1!E489</f>
        <v>87.415840149999994</v>
      </c>
      <c r="F476" s="5">
        <f>[1]Sheet1!F489</f>
        <v>0.90975773299999996</v>
      </c>
      <c r="G476" s="4">
        <f>[1]Sheet1!G489</f>
        <v>14621</v>
      </c>
      <c r="H476" s="5">
        <f>[1]Sheet1!H489</f>
        <v>0.577059031</v>
      </c>
      <c r="I476" s="4">
        <f>[1]Sheet1!I489</f>
        <v>0</v>
      </c>
      <c r="J476" s="4" t="s">
        <v>10</v>
      </c>
    </row>
    <row r="477" spans="1:10" x14ac:dyDescent="0.25">
      <c r="A477" s="4">
        <f>[1]Sheet1!A490</f>
        <v>489</v>
      </c>
      <c r="B477" s="4">
        <f>[1]Sheet1!B490</f>
        <v>13927</v>
      </c>
      <c r="C477" s="5">
        <f>[1]Sheet1!C490</f>
        <v>479.35501099999999</v>
      </c>
      <c r="D477" s="5">
        <f>[1]Sheet1!D490</f>
        <v>202.7936249</v>
      </c>
      <c r="E477" s="5">
        <f>[1]Sheet1!E490</f>
        <v>88.483215329999993</v>
      </c>
      <c r="F477" s="5">
        <f>[1]Sheet1!F490</f>
        <v>0.89979082300000002</v>
      </c>
      <c r="G477" s="4">
        <f>[1]Sheet1!G490</f>
        <v>14264</v>
      </c>
      <c r="H477" s="5">
        <f>[1]Sheet1!H490</f>
        <v>0.77085292299999997</v>
      </c>
      <c r="I477" s="4">
        <f>[1]Sheet1!I490</f>
        <v>0</v>
      </c>
      <c r="J477" s="4" t="s">
        <v>10</v>
      </c>
    </row>
    <row r="478" spans="1:10" x14ac:dyDescent="0.25">
      <c r="A478" s="4">
        <f>[1]Sheet1!A491</f>
        <v>490</v>
      </c>
      <c r="B478" s="4">
        <f>[1]Sheet1!B491</f>
        <v>15303</v>
      </c>
      <c r="C478" s="5">
        <f>[1]Sheet1!C491</f>
        <v>505.92800899999997</v>
      </c>
      <c r="D478" s="5">
        <f>[1]Sheet1!D491</f>
        <v>209.61991879999999</v>
      </c>
      <c r="E478" s="5">
        <f>[1]Sheet1!E491</f>
        <v>94.157005310000002</v>
      </c>
      <c r="F478" s="5">
        <f>[1]Sheet1!F491</f>
        <v>0.89344143899999995</v>
      </c>
      <c r="G478" s="4">
        <f>[1]Sheet1!G491</f>
        <v>15746</v>
      </c>
      <c r="H478" s="5">
        <f>[1]Sheet1!H491</f>
        <v>0.62461227200000002</v>
      </c>
      <c r="I478" s="4">
        <f>[1]Sheet1!I491</f>
        <v>0</v>
      </c>
      <c r="J478" s="4" t="s">
        <v>10</v>
      </c>
    </row>
    <row r="479" spans="1:10" x14ac:dyDescent="0.25">
      <c r="A479" s="4">
        <f>[1]Sheet1!A492</f>
        <v>491</v>
      </c>
      <c r="B479" s="4">
        <f>[1]Sheet1!B492</f>
        <v>14060</v>
      </c>
      <c r="C479" s="5">
        <f>[1]Sheet1!C492</f>
        <v>496.0350037</v>
      </c>
      <c r="D479" s="5">
        <f>[1]Sheet1!D492</f>
        <v>211.37551880000001</v>
      </c>
      <c r="E479" s="5">
        <f>[1]Sheet1!E492</f>
        <v>85.935264590000003</v>
      </c>
      <c r="F479" s="5">
        <f>[1]Sheet1!F492</f>
        <v>0.91362738600000004</v>
      </c>
      <c r="G479" s="4">
        <f>[1]Sheet1!G492</f>
        <v>14448</v>
      </c>
      <c r="H479" s="5">
        <f>[1]Sheet1!H492</f>
        <v>0.67259854100000005</v>
      </c>
      <c r="I479" s="4">
        <f>[1]Sheet1!I492</f>
        <v>0</v>
      </c>
      <c r="J479" s="4" t="s">
        <v>10</v>
      </c>
    </row>
    <row r="480" spans="1:10" x14ac:dyDescent="0.25">
      <c r="A480" s="4">
        <f>[1]Sheet1!A493</f>
        <v>492</v>
      </c>
      <c r="B480" s="4">
        <f>[1]Sheet1!B493</f>
        <v>12682</v>
      </c>
      <c r="C480" s="5">
        <f>[1]Sheet1!C493</f>
        <v>459.9649963</v>
      </c>
      <c r="D480" s="5">
        <f>[1]Sheet1!D493</f>
        <v>195.43550110000001</v>
      </c>
      <c r="E480" s="5">
        <f>[1]Sheet1!E493</f>
        <v>83.604324340000005</v>
      </c>
      <c r="F480" s="5">
        <f>[1]Sheet1!F493</f>
        <v>0.903880656</v>
      </c>
      <c r="G480" s="4">
        <f>[1]Sheet1!G493</f>
        <v>12892</v>
      </c>
      <c r="H480" s="5">
        <f>[1]Sheet1!H493</f>
        <v>0.58281248799999996</v>
      </c>
      <c r="I480" s="4">
        <f>[1]Sheet1!I493</f>
        <v>0</v>
      </c>
      <c r="J480" s="4" t="s">
        <v>10</v>
      </c>
    </row>
    <row r="481" spans="1:10" x14ac:dyDescent="0.25">
      <c r="A481" s="4">
        <f>[1]Sheet1!A495</f>
        <v>494</v>
      </c>
      <c r="B481" s="4">
        <f>[1]Sheet1!B495</f>
        <v>14557</v>
      </c>
      <c r="C481" s="5">
        <f>[1]Sheet1!C495</f>
        <v>492.4129944</v>
      </c>
      <c r="D481" s="5">
        <f>[1]Sheet1!D495</f>
        <v>205.10664370000001</v>
      </c>
      <c r="E481" s="5">
        <f>[1]Sheet1!E495</f>
        <v>91.449729919999996</v>
      </c>
      <c r="F481" s="5">
        <f>[1]Sheet1!F495</f>
        <v>0.89510059399999997</v>
      </c>
      <c r="G481" s="4">
        <f>[1]Sheet1!G495</f>
        <v>14961</v>
      </c>
      <c r="H481" s="5">
        <f>[1]Sheet1!H495</f>
        <v>0.73564785700000002</v>
      </c>
      <c r="I481" s="4">
        <f>[1]Sheet1!I495</f>
        <v>0</v>
      </c>
      <c r="J481" s="4" t="s">
        <v>10</v>
      </c>
    </row>
    <row r="482" spans="1:10" x14ac:dyDescent="0.25">
      <c r="A482" s="4">
        <f>[1]Sheet1!A496</f>
        <v>495</v>
      </c>
      <c r="B482" s="4">
        <f>[1]Sheet1!B496</f>
        <v>13582</v>
      </c>
      <c r="C482" s="5">
        <f>[1]Sheet1!C496</f>
        <v>476.6659851</v>
      </c>
      <c r="D482" s="5">
        <f>[1]Sheet1!D496</f>
        <v>199.45188899999999</v>
      </c>
      <c r="E482" s="5">
        <f>[1]Sheet1!E496</f>
        <v>88.408699040000002</v>
      </c>
      <c r="F482" s="5">
        <f>[1]Sheet1!F496</f>
        <v>0.89639395499999996</v>
      </c>
      <c r="G482" s="4">
        <f>[1]Sheet1!G496</f>
        <v>13825</v>
      </c>
      <c r="H482" s="5">
        <f>[1]Sheet1!H496</f>
        <v>0.568998754</v>
      </c>
      <c r="I482" s="4">
        <f>[1]Sheet1!I496</f>
        <v>0</v>
      </c>
      <c r="J482" s="4" t="s">
        <v>10</v>
      </c>
    </row>
    <row r="483" spans="1:10" x14ac:dyDescent="0.25">
      <c r="A483" s="4">
        <f>[1]Sheet1!A497</f>
        <v>496</v>
      </c>
      <c r="B483" s="4">
        <f>[1]Sheet1!B497</f>
        <v>13678</v>
      </c>
      <c r="C483" s="5">
        <f>[1]Sheet1!C497</f>
        <v>472.12298579999998</v>
      </c>
      <c r="D483" s="5">
        <f>[1]Sheet1!D497</f>
        <v>200.25353999999999</v>
      </c>
      <c r="E483" s="5">
        <f>[1]Sheet1!E497</f>
        <v>88.026687620000004</v>
      </c>
      <c r="F483" s="5">
        <f>[1]Sheet1!F497</f>
        <v>0.89820533999999996</v>
      </c>
      <c r="G483" s="4">
        <f>[1]Sheet1!G497</f>
        <v>13879</v>
      </c>
      <c r="H483" s="5">
        <f>[1]Sheet1!H497</f>
        <v>0.57884043500000004</v>
      </c>
      <c r="I483" s="4">
        <f>[1]Sheet1!I497</f>
        <v>0</v>
      </c>
      <c r="J483" s="4" t="s">
        <v>10</v>
      </c>
    </row>
    <row r="484" spans="1:10" x14ac:dyDescent="0.25">
      <c r="A484" s="4">
        <f>[1]Sheet1!A498</f>
        <v>497</v>
      </c>
      <c r="B484" s="4">
        <f>[1]Sheet1!B498</f>
        <v>11589</v>
      </c>
      <c r="C484" s="5">
        <f>[1]Sheet1!C498</f>
        <v>449.36099239999999</v>
      </c>
      <c r="D484" s="5">
        <f>[1]Sheet1!D498</f>
        <v>196.64669799999999</v>
      </c>
      <c r="E484" s="5">
        <f>[1]Sheet1!E498</f>
        <v>75.979598999999993</v>
      </c>
      <c r="F484" s="5">
        <f>[1]Sheet1!F498</f>
        <v>0.92234128699999995</v>
      </c>
      <c r="G484" s="4">
        <f>[1]Sheet1!G498</f>
        <v>11783</v>
      </c>
      <c r="H484" s="5">
        <f>[1]Sheet1!H498</f>
        <v>0.56292808100000002</v>
      </c>
      <c r="I484" s="4">
        <f>[1]Sheet1!I498</f>
        <v>0</v>
      </c>
      <c r="J484" s="4" t="s">
        <v>10</v>
      </c>
    </row>
    <row r="485" spans="1:10" x14ac:dyDescent="0.25">
      <c r="A485" s="4">
        <f>[1]Sheet1!A499</f>
        <v>498</v>
      </c>
      <c r="B485" s="4">
        <f>[1]Sheet1!B499</f>
        <v>13681</v>
      </c>
      <c r="C485" s="5">
        <f>[1]Sheet1!C499</f>
        <v>485.4129944</v>
      </c>
      <c r="D485" s="5">
        <f>[1]Sheet1!D499</f>
        <v>205.00643919999999</v>
      </c>
      <c r="E485" s="5">
        <f>[1]Sheet1!E499</f>
        <v>86.487670899999998</v>
      </c>
      <c r="F485" s="5">
        <f>[1]Sheet1!F499</f>
        <v>0.90665268899999996</v>
      </c>
      <c r="G485" s="4">
        <f>[1]Sheet1!G499</f>
        <v>14146</v>
      </c>
      <c r="H485" s="5">
        <f>[1]Sheet1!H499</f>
        <v>0.55989360799999999</v>
      </c>
      <c r="I485" s="4">
        <f>[1]Sheet1!I499</f>
        <v>0</v>
      </c>
      <c r="J485" s="4" t="s">
        <v>10</v>
      </c>
    </row>
    <row r="486" spans="1:10" x14ac:dyDescent="0.25">
      <c r="A486" s="4">
        <f>[1]Sheet1!A500</f>
        <v>499</v>
      </c>
      <c r="B486" s="4">
        <f>[1]Sheet1!B500</f>
        <v>13919</v>
      </c>
      <c r="C486" s="5">
        <f>[1]Sheet1!C500</f>
        <v>482.34899899999999</v>
      </c>
      <c r="D486" s="5">
        <f>[1]Sheet1!D500</f>
        <v>204.2942505</v>
      </c>
      <c r="E486" s="5">
        <f>[1]Sheet1!E500</f>
        <v>87.654052730000004</v>
      </c>
      <c r="F486" s="5">
        <f>[1]Sheet1!F500</f>
        <v>0.90327698000000001</v>
      </c>
      <c r="G486" s="4">
        <f>[1]Sheet1!G500</f>
        <v>14274</v>
      </c>
      <c r="H486" s="5">
        <f>[1]Sheet1!H500</f>
        <v>0.74897760199999996</v>
      </c>
      <c r="I486" s="4">
        <f>[1]Sheet1!I500</f>
        <v>0</v>
      </c>
      <c r="J486" s="4" t="s">
        <v>10</v>
      </c>
    </row>
    <row r="487" spans="1:10" x14ac:dyDescent="0.25">
      <c r="A487" s="4">
        <f>[1]Sheet1!A501</f>
        <v>500</v>
      </c>
      <c r="B487" s="4">
        <f>[1]Sheet1!B501</f>
        <v>13439</v>
      </c>
      <c r="C487" s="5">
        <f>[1]Sheet1!C501</f>
        <v>477.75</v>
      </c>
      <c r="D487" s="5">
        <f>[1]Sheet1!D501</f>
        <v>199.3816071</v>
      </c>
      <c r="E487" s="5">
        <f>[1]Sheet1!E501</f>
        <v>87.62736511</v>
      </c>
      <c r="F487" s="5">
        <f>[1]Sheet1!F501</f>
        <v>0.89824467900000005</v>
      </c>
      <c r="G487" s="4">
        <f>[1]Sheet1!G501</f>
        <v>13852</v>
      </c>
      <c r="H487" s="5">
        <f>[1]Sheet1!H501</f>
        <v>0.75124376999999998</v>
      </c>
      <c r="I487" s="4">
        <f>[1]Sheet1!I501</f>
        <v>0</v>
      </c>
      <c r="J487" s="4" t="s">
        <v>10</v>
      </c>
    </row>
    <row r="488" spans="1:10" x14ac:dyDescent="0.25">
      <c r="A488" s="4">
        <f>[1]Sheet1!A502</f>
        <v>501</v>
      </c>
      <c r="B488" s="4">
        <f>[1]Sheet1!B502</f>
        <v>13693</v>
      </c>
      <c r="C488" s="5">
        <f>[1]Sheet1!C502</f>
        <v>479.47900390000001</v>
      </c>
      <c r="D488" s="5">
        <f>[1]Sheet1!D502</f>
        <v>200.39729310000001</v>
      </c>
      <c r="E488" s="5">
        <f>[1]Sheet1!E502</f>
        <v>88.174461359999995</v>
      </c>
      <c r="F488" s="5">
        <f>[1]Sheet1!F502</f>
        <v>0.89799863099999999</v>
      </c>
      <c r="G488" s="4">
        <f>[1]Sheet1!G502</f>
        <v>14097</v>
      </c>
      <c r="H488" s="5">
        <f>[1]Sheet1!H502</f>
        <v>0.69525259699999997</v>
      </c>
      <c r="I488" s="4">
        <f>[1]Sheet1!I502</f>
        <v>0</v>
      </c>
      <c r="J488" s="4" t="s">
        <v>10</v>
      </c>
    </row>
    <row r="489" spans="1:10" x14ac:dyDescent="0.25">
      <c r="A489" s="4">
        <f>[1]Sheet1!A503</f>
        <v>502</v>
      </c>
      <c r="B489" s="4">
        <f>[1]Sheet1!B503</f>
        <v>13870</v>
      </c>
      <c r="C489" s="5">
        <f>[1]Sheet1!C503</f>
        <v>484.12701420000002</v>
      </c>
      <c r="D489" s="5">
        <f>[1]Sheet1!D503</f>
        <v>203.4182587</v>
      </c>
      <c r="E489" s="5">
        <f>[1]Sheet1!E503</f>
        <v>88.503234860000006</v>
      </c>
      <c r="F489" s="5">
        <f>[1]Sheet1!F503</f>
        <v>0.90039175699999996</v>
      </c>
      <c r="G489" s="4">
        <f>[1]Sheet1!G503</f>
        <v>14266</v>
      </c>
      <c r="H489" s="5">
        <f>[1]Sheet1!H503</f>
        <v>0.75651794699999997</v>
      </c>
      <c r="I489" s="4">
        <f>[1]Sheet1!I503</f>
        <v>0</v>
      </c>
      <c r="J489" s="4" t="s">
        <v>10</v>
      </c>
    </row>
    <row r="490" spans="1:10" x14ac:dyDescent="0.25">
      <c r="A490" s="4">
        <f>[1]Sheet1!A504</f>
        <v>503</v>
      </c>
      <c r="B490" s="4">
        <f>[1]Sheet1!B504</f>
        <v>15285</v>
      </c>
      <c r="C490" s="5">
        <f>[1]Sheet1!C504</f>
        <v>516.46698000000004</v>
      </c>
      <c r="D490" s="5">
        <f>[1]Sheet1!D504</f>
        <v>216.28044130000001</v>
      </c>
      <c r="E490" s="5">
        <f>[1]Sheet1!E504</f>
        <v>91.346565249999998</v>
      </c>
      <c r="F490" s="5">
        <f>[1]Sheet1!F504</f>
        <v>0.90643173499999996</v>
      </c>
      <c r="G490" s="4">
        <f>[1]Sheet1!G504</f>
        <v>15704</v>
      </c>
      <c r="H490" s="5">
        <f>[1]Sheet1!H504</f>
        <v>0.58788460499999995</v>
      </c>
      <c r="I490" s="4">
        <f>[1]Sheet1!I504</f>
        <v>0</v>
      </c>
      <c r="J490" s="4" t="s">
        <v>10</v>
      </c>
    </row>
    <row r="491" spans="1:10" x14ac:dyDescent="0.25">
      <c r="A491" s="4">
        <f>[1]Sheet1!A505</f>
        <v>504</v>
      </c>
      <c r="B491" s="4">
        <f>[1]Sheet1!B505</f>
        <v>16263</v>
      </c>
      <c r="C491" s="5">
        <f>[1]Sheet1!C505</f>
        <v>546.56201169999997</v>
      </c>
      <c r="D491" s="5">
        <f>[1]Sheet1!D505</f>
        <v>230.95954900000001</v>
      </c>
      <c r="E491" s="5">
        <f>[1]Sheet1!E505</f>
        <v>91.650924680000003</v>
      </c>
      <c r="F491" s="5">
        <f>[1]Sheet1!F505</f>
        <v>0.91789352899999999</v>
      </c>
      <c r="G491" s="4">
        <f>[1]Sheet1!G505</f>
        <v>16796</v>
      </c>
      <c r="H491" s="5">
        <f>[1]Sheet1!H505</f>
        <v>0.57123285499999998</v>
      </c>
      <c r="I491" s="4">
        <f>[1]Sheet1!I505</f>
        <v>0</v>
      </c>
      <c r="J491" s="4" t="s">
        <v>10</v>
      </c>
    </row>
    <row r="492" spans="1:10" x14ac:dyDescent="0.25">
      <c r="A492" s="4">
        <f>[1]Sheet1!A506</f>
        <v>505</v>
      </c>
      <c r="B492" s="4">
        <f>[1]Sheet1!B506</f>
        <v>14295</v>
      </c>
      <c r="C492" s="5">
        <f>[1]Sheet1!C506</f>
        <v>489.2149963</v>
      </c>
      <c r="D492" s="5">
        <f>[1]Sheet1!D506</f>
        <v>203.3018951</v>
      </c>
      <c r="E492" s="5">
        <f>[1]Sheet1!E506</f>
        <v>90.609954830000007</v>
      </c>
      <c r="F492" s="5">
        <f>[1]Sheet1!F506</f>
        <v>0.895186543</v>
      </c>
      <c r="G492" s="4">
        <f>[1]Sheet1!G506</f>
        <v>14660</v>
      </c>
      <c r="H492" s="5">
        <f>[1]Sheet1!H506</f>
        <v>0.60669720199999999</v>
      </c>
      <c r="I492" s="4">
        <f>[1]Sheet1!I506</f>
        <v>0</v>
      </c>
      <c r="J492" s="4" t="s">
        <v>10</v>
      </c>
    </row>
    <row r="493" spans="1:10" x14ac:dyDescent="0.25">
      <c r="A493" s="4">
        <f>[1]Sheet1!A507</f>
        <v>506</v>
      </c>
      <c r="B493" s="4">
        <f>[1]Sheet1!B507</f>
        <v>14720</v>
      </c>
      <c r="C493" s="5">
        <f>[1]Sheet1!C507</f>
        <v>494.86199950000002</v>
      </c>
      <c r="D493" s="5">
        <f>[1]Sheet1!D507</f>
        <v>207.09271240000001</v>
      </c>
      <c r="E493" s="5">
        <f>[1]Sheet1!E507</f>
        <v>91.49889374</v>
      </c>
      <c r="F493" s="5">
        <f>[1]Sheet1!F507</f>
        <v>0.89710086600000005</v>
      </c>
      <c r="G493" s="4">
        <f>[1]Sheet1!G507</f>
        <v>15071</v>
      </c>
      <c r="H493" s="5">
        <f>[1]Sheet1!H507</f>
        <v>0.70400303600000003</v>
      </c>
      <c r="I493" s="4">
        <f>[1]Sheet1!I507</f>
        <v>0</v>
      </c>
      <c r="J493" s="4" t="s">
        <v>10</v>
      </c>
    </row>
    <row r="494" spans="1:10" x14ac:dyDescent="0.25">
      <c r="A494" s="4">
        <f>[1]Sheet1!A508</f>
        <v>507</v>
      </c>
      <c r="B494" s="4">
        <f>[1]Sheet1!B508</f>
        <v>15550</v>
      </c>
      <c r="C494" s="5">
        <f>[1]Sheet1!C508</f>
        <v>505.76300049999998</v>
      </c>
      <c r="D494" s="5">
        <f>[1]Sheet1!D508</f>
        <v>211.37882999999999</v>
      </c>
      <c r="E494" s="5">
        <f>[1]Sheet1!E508</f>
        <v>94.416130069999994</v>
      </c>
      <c r="F494" s="5">
        <f>[1]Sheet1!F508</f>
        <v>0.89469987200000001</v>
      </c>
      <c r="G494" s="4">
        <f>[1]Sheet1!G508</f>
        <v>15896</v>
      </c>
      <c r="H494" s="5">
        <f>[1]Sheet1!H508</f>
        <v>0.718842447</v>
      </c>
      <c r="I494" s="4">
        <f>[1]Sheet1!I508</f>
        <v>0</v>
      </c>
      <c r="J494" s="4" t="s">
        <v>10</v>
      </c>
    </row>
    <row r="495" spans="1:10" x14ac:dyDescent="0.25">
      <c r="A495" s="4">
        <f>[1]Sheet1!A509</f>
        <v>508</v>
      </c>
      <c r="B495" s="4">
        <f>[1]Sheet1!B509</f>
        <v>15189</v>
      </c>
      <c r="C495" s="5">
        <f>[1]Sheet1!C509</f>
        <v>506.82199100000003</v>
      </c>
      <c r="D495" s="5">
        <f>[1]Sheet1!D509</f>
        <v>209.1895447</v>
      </c>
      <c r="E495" s="5">
        <f>[1]Sheet1!E509</f>
        <v>93.619804380000005</v>
      </c>
      <c r="F495" s="5">
        <f>[1]Sheet1!F509</f>
        <v>0.89426600899999997</v>
      </c>
      <c r="G495" s="4">
        <f>[1]Sheet1!G509</f>
        <v>15629</v>
      </c>
      <c r="H495" s="5">
        <f>[1]Sheet1!H509</f>
        <v>0.67407804699999996</v>
      </c>
      <c r="I495" s="4">
        <f>[1]Sheet1!I509</f>
        <v>0</v>
      </c>
      <c r="J495" s="4" t="s">
        <v>10</v>
      </c>
    </row>
    <row r="496" spans="1:10" x14ac:dyDescent="0.25">
      <c r="A496" s="4">
        <f>[1]Sheet1!A510</f>
        <v>509</v>
      </c>
      <c r="B496" s="4">
        <f>[1]Sheet1!B510</f>
        <v>12832</v>
      </c>
      <c r="C496" s="5">
        <f>[1]Sheet1!C510</f>
        <v>464.52600100000001</v>
      </c>
      <c r="D496" s="5">
        <f>[1]Sheet1!D510</f>
        <v>196.6111755</v>
      </c>
      <c r="E496" s="5">
        <f>[1]Sheet1!E510</f>
        <v>83.98688507</v>
      </c>
      <c r="F496" s="5">
        <f>[1]Sheet1!F510</f>
        <v>0.90417015599999995</v>
      </c>
      <c r="G496" s="4">
        <f>[1]Sheet1!G510</f>
        <v>13148</v>
      </c>
      <c r="H496" s="5">
        <f>[1]Sheet1!H510</f>
        <v>0.56290578800000002</v>
      </c>
      <c r="I496" s="4">
        <f>[1]Sheet1!I510</f>
        <v>0</v>
      </c>
      <c r="J496" s="4" t="s">
        <v>10</v>
      </c>
    </row>
    <row r="497" spans="1:10" x14ac:dyDescent="0.25">
      <c r="A497" s="4">
        <f>[1]Sheet1!A511</f>
        <v>510</v>
      </c>
      <c r="B497" s="4">
        <f>[1]Sheet1!B511</f>
        <v>14146</v>
      </c>
      <c r="C497" s="5">
        <f>[1]Sheet1!C511</f>
        <v>481.18600459999999</v>
      </c>
      <c r="D497" s="5">
        <f>[1]Sheet1!D511</f>
        <v>202.58720400000001</v>
      </c>
      <c r="E497" s="5">
        <f>[1]Sheet1!E511</f>
        <v>89.944900509999997</v>
      </c>
      <c r="F497" s="5">
        <f>[1]Sheet1!F511</f>
        <v>0.89603614799999998</v>
      </c>
      <c r="G497" s="4">
        <f>[1]Sheet1!G511</f>
        <v>14495</v>
      </c>
      <c r="H497" s="5">
        <f>[1]Sheet1!H511</f>
        <v>0.60360127699999999</v>
      </c>
      <c r="I497" s="4">
        <f>[1]Sheet1!I511</f>
        <v>0</v>
      </c>
      <c r="J497" s="4" t="s">
        <v>10</v>
      </c>
    </row>
    <row r="498" spans="1:10" x14ac:dyDescent="0.25">
      <c r="A498" s="4">
        <f>[1]Sheet1!A512</f>
        <v>511</v>
      </c>
      <c r="B498" s="4">
        <f>[1]Sheet1!B512</f>
        <v>13006</v>
      </c>
      <c r="C498" s="5">
        <f>[1]Sheet1!C512</f>
        <v>486.70700069999998</v>
      </c>
      <c r="D498" s="5">
        <f>[1]Sheet1!D512</f>
        <v>213.12805180000001</v>
      </c>
      <c r="E498" s="5">
        <f>[1]Sheet1!E512</f>
        <v>78.45640564</v>
      </c>
      <c r="F498" s="5">
        <f>[1]Sheet1!F512</f>
        <v>0.92977881399999995</v>
      </c>
      <c r="G498" s="4">
        <f>[1]Sheet1!G512</f>
        <v>13399</v>
      </c>
      <c r="H498" s="5">
        <f>[1]Sheet1!H512</f>
        <v>0.62244558299999997</v>
      </c>
      <c r="I498" s="4">
        <f>[1]Sheet1!I512</f>
        <v>0</v>
      </c>
      <c r="J498" s="4" t="s">
        <v>10</v>
      </c>
    </row>
    <row r="499" spans="1:10" x14ac:dyDescent="0.25">
      <c r="A499" s="4">
        <f>[1]Sheet1!A513</f>
        <v>512</v>
      </c>
      <c r="B499" s="4">
        <f>[1]Sheet1!B513</f>
        <v>15196</v>
      </c>
      <c r="C499" s="5">
        <f>[1]Sheet1!C513</f>
        <v>501.30300899999997</v>
      </c>
      <c r="D499" s="5">
        <f>[1]Sheet1!D513</f>
        <v>212.32975769999999</v>
      </c>
      <c r="E499" s="5">
        <f>[1]Sheet1!E513</f>
        <v>92.00544739</v>
      </c>
      <c r="F499" s="5">
        <f>[1]Sheet1!F513</f>
        <v>0.90124303100000003</v>
      </c>
      <c r="G499" s="4">
        <f>[1]Sheet1!G513</f>
        <v>15463</v>
      </c>
      <c r="H499" s="5">
        <f>[1]Sheet1!H513</f>
        <v>0.76840615300000004</v>
      </c>
      <c r="I499" s="4">
        <f>[1]Sheet1!I513</f>
        <v>0</v>
      </c>
      <c r="J499" s="4" t="s">
        <v>10</v>
      </c>
    </row>
    <row r="500" spans="1:10" x14ac:dyDescent="0.25">
      <c r="A500" s="4">
        <f>[1]Sheet1!A514</f>
        <v>513</v>
      </c>
      <c r="B500" s="4">
        <f>[1]Sheet1!B514</f>
        <v>14517</v>
      </c>
      <c r="C500" s="5">
        <f>[1]Sheet1!C514</f>
        <v>488.32400510000002</v>
      </c>
      <c r="D500" s="5">
        <f>[1]Sheet1!D514</f>
        <v>196.16448969999999</v>
      </c>
      <c r="E500" s="5">
        <f>[1]Sheet1!E514</f>
        <v>95.582901000000007</v>
      </c>
      <c r="F500" s="5">
        <f>[1]Sheet1!F514</f>
        <v>0.87325751799999995</v>
      </c>
      <c r="G500" s="4">
        <f>[1]Sheet1!G514</f>
        <v>14976</v>
      </c>
      <c r="H500" s="5">
        <f>[1]Sheet1!H514</f>
        <v>0.59512972799999997</v>
      </c>
      <c r="I500" s="4">
        <f>[1]Sheet1!I514</f>
        <v>0</v>
      </c>
      <c r="J500" s="4" t="s">
        <v>10</v>
      </c>
    </row>
    <row r="501" spans="1:10" x14ac:dyDescent="0.25">
      <c r="A501" s="4">
        <f>[1]Sheet1!A515</f>
        <v>514</v>
      </c>
      <c r="B501" s="4">
        <f>[1]Sheet1!B515</f>
        <v>13964</v>
      </c>
      <c r="C501" s="5">
        <f>[1]Sheet1!C515</f>
        <v>480.02600100000001</v>
      </c>
      <c r="D501" s="5">
        <f>[1]Sheet1!D515</f>
        <v>199.82313540000001</v>
      </c>
      <c r="E501" s="5">
        <f>[1]Sheet1!E515</f>
        <v>90.065467830000003</v>
      </c>
      <c r="F501" s="5">
        <f>[1]Sheet1!F515</f>
        <v>0.89266240600000002</v>
      </c>
      <c r="G501" s="4">
        <f>[1]Sheet1!G515</f>
        <v>14298</v>
      </c>
      <c r="H501" s="5">
        <f>[1]Sheet1!H515</f>
        <v>0.65774846099999995</v>
      </c>
      <c r="I501" s="4">
        <f>[1]Sheet1!I515</f>
        <v>0</v>
      </c>
      <c r="J501" s="4" t="s">
        <v>10</v>
      </c>
    </row>
    <row r="502" spans="1:10" x14ac:dyDescent="0.25">
      <c r="A502" s="4">
        <f>[1]Sheet1!A516</f>
        <v>515</v>
      </c>
      <c r="B502" s="4">
        <f>[1]Sheet1!B516</f>
        <v>12414</v>
      </c>
      <c r="C502" s="5">
        <f>[1]Sheet1!C516</f>
        <v>453.38299560000002</v>
      </c>
      <c r="D502" s="5">
        <f>[1]Sheet1!D516</f>
        <v>188.56230160000001</v>
      </c>
      <c r="E502" s="5">
        <f>[1]Sheet1!E516</f>
        <v>85.325836179999996</v>
      </c>
      <c r="F502" s="5">
        <f>[1]Sheet1!F516</f>
        <v>0.89176064700000002</v>
      </c>
      <c r="G502" s="4">
        <f>[1]Sheet1!G516</f>
        <v>12721</v>
      </c>
      <c r="H502" s="5">
        <f>[1]Sheet1!H516</f>
        <v>0.58817398499999995</v>
      </c>
      <c r="I502" s="4">
        <f>[1]Sheet1!I516</f>
        <v>0</v>
      </c>
      <c r="J502" s="4" t="s">
        <v>10</v>
      </c>
    </row>
    <row r="503" spans="1:10" x14ac:dyDescent="0.25">
      <c r="A503" s="4">
        <f>[1]Sheet1!A517</f>
        <v>516</v>
      </c>
      <c r="B503" s="4">
        <f>[1]Sheet1!B517</f>
        <v>13818</v>
      </c>
      <c r="C503" s="5">
        <f>[1]Sheet1!C517</f>
        <v>475.01699830000001</v>
      </c>
      <c r="D503" s="5">
        <f>[1]Sheet1!D517</f>
        <v>198.49920650000001</v>
      </c>
      <c r="E503" s="5">
        <f>[1]Sheet1!E517</f>
        <v>89.095703130000004</v>
      </c>
      <c r="F503" s="5">
        <f>[1]Sheet1!F517</f>
        <v>0.89360880899999995</v>
      </c>
      <c r="G503" s="4">
        <f>[1]Sheet1!G517</f>
        <v>14008</v>
      </c>
      <c r="H503" s="5">
        <f>[1]Sheet1!H517</f>
        <v>0.5960145</v>
      </c>
      <c r="I503" s="4">
        <f>[1]Sheet1!I517</f>
        <v>0</v>
      </c>
      <c r="J503" s="4" t="s">
        <v>10</v>
      </c>
    </row>
    <row r="504" spans="1:10" x14ac:dyDescent="0.25">
      <c r="A504" s="4">
        <f>[1]Sheet1!A518</f>
        <v>517</v>
      </c>
      <c r="B504" s="4">
        <f>[1]Sheet1!B518</f>
        <v>11530</v>
      </c>
      <c r="C504" s="5">
        <f>[1]Sheet1!C518</f>
        <v>458.7120056</v>
      </c>
      <c r="D504" s="5">
        <f>[1]Sheet1!D518</f>
        <v>197.87550350000001</v>
      </c>
      <c r="E504" s="5">
        <f>[1]Sheet1!E518</f>
        <v>75.382019040000003</v>
      </c>
      <c r="F504" s="5">
        <f>[1]Sheet1!F518</f>
        <v>0.92459285300000005</v>
      </c>
      <c r="G504" s="4">
        <f>[1]Sheet1!G518</f>
        <v>11918</v>
      </c>
      <c r="H504" s="5">
        <f>[1]Sheet1!H518</f>
        <v>0.700315833</v>
      </c>
      <c r="I504" s="4">
        <f>[1]Sheet1!I518</f>
        <v>0</v>
      </c>
      <c r="J504" s="4" t="s">
        <v>10</v>
      </c>
    </row>
    <row r="505" spans="1:10" x14ac:dyDescent="0.25">
      <c r="A505" s="4">
        <f>[1]Sheet1!A519</f>
        <v>518</v>
      </c>
      <c r="B505" s="4">
        <f>[1]Sheet1!B519</f>
        <v>16436</v>
      </c>
      <c r="C505" s="5">
        <f>[1]Sheet1!C519</f>
        <v>529.86297609999997</v>
      </c>
      <c r="D505" s="5">
        <f>[1]Sheet1!D519</f>
        <v>230.93104550000001</v>
      </c>
      <c r="E505" s="5">
        <f>[1]Sheet1!E519</f>
        <v>91.065185549999995</v>
      </c>
      <c r="F505" s="5">
        <f>[1]Sheet1!F519</f>
        <v>0.91896492200000002</v>
      </c>
      <c r="G505" s="4">
        <f>[1]Sheet1!G519</f>
        <v>16648</v>
      </c>
      <c r="H505" s="5">
        <f>[1]Sheet1!H519</f>
        <v>0.63410496699999996</v>
      </c>
      <c r="I505" s="4">
        <f>[1]Sheet1!I519</f>
        <v>0</v>
      </c>
      <c r="J505" s="4" t="s">
        <v>10</v>
      </c>
    </row>
    <row r="506" spans="1:10" x14ac:dyDescent="0.25">
      <c r="A506" s="4">
        <f>[1]Sheet1!A520</f>
        <v>519</v>
      </c>
      <c r="B506" s="4">
        <f>[1]Sheet1!B520</f>
        <v>11809</v>
      </c>
      <c r="C506" s="5">
        <f>[1]Sheet1!C520</f>
        <v>455.08300780000002</v>
      </c>
      <c r="D506" s="5">
        <f>[1]Sheet1!D520</f>
        <v>185.42010500000001</v>
      </c>
      <c r="E506" s="5">
        <f>[1]Sheet1!E520</f>
        <v>83.6137619</v>
      </c>
      <c r="F506" s="5">
        <f>[1]Sheet1!F520</f>
        <v>0.89255315099999999</v>
      </c>
      <c r="G506" s="4">
        <f>[1]Sheet1!G520</f>
        <v>12318</v>
      </c>
      <c r="H506" s="5">
        <f>[1]Sheet1!H520</f>
        <v>0.64884614900000004</v>
      </c>
      <c r="I506" s="4">
        <f>[1]Sheet1!I520</f>
        <v>0</v>
      </c>
      <c r="J506" s="4" t="s">
        <v>10</v>
      </c>
    </row>
    <row r="507" spans="1:10" x14ac:dyDescent="0.25">
      <c r="A507" s="4">
        <f>[1]Sheet1!A521</f>
        <v>520</v>
      </c>
      <c r="B507" s="4">
        <f>[1]Sheet1!B521</f>
        <v>14818</v>
      </c>
      <c r="C507" s="5">
        <f>[1]Sheet1!C521</f>
        <v>499.35998540000003</v>
      </c>
      <c r="D507" s="5">
        <f>[1]Sheet1!D521</f>
        <v>208.87550350000001</v>
      </c>
      <c r="E507" s="5">
        <f>[1]Sheet1!E521</f>
        <v>91.910774230000001</v>
      </c>
      <c r="F507" s="5">
        <f>[1]Sheet1!F521</f>
        <v>0.89798474299999997</v>
      </c>
      <c r="G507" s="4">
        <f>[1]Sheet1!G521</f>
        <v>15204</v>
      </c>
      <c r="H507" s="5">
        <f>[1]Sheet1!H521</f>
        <v>0.57541161799999996</v>
      </c>
      <c r="I507" s="4">
        <f>[1]Sheet1!I521</f>
        <v>0</v>
      </c>
      <c r="J507" s="4" t="s">
        <v>10</v>
      </c>
    </row>
    <row r="508" spans="1:10" x14ac:dyDescent="0.25">
      <c r="A508" s="4">
        <f>[1]Sheet1!A522</f>
        <v>521</v>
      </c>
      <c r="B508" s="4">
        <f>[1]Sheet1!B522</f>
        <v>12368</v>
      </c>
      <c r="C508" s="5">
        <f>[1]Sheet1!C522</f>
        <v>455.02398679999999</v>
      </c>
      <c r="D508" s="5">
        <f>[1]Sheet1!D522</f>
        <v>195.93934630000001</v>
      </c>
      <c r="E508" s="5">
        <f>[1]Sheet1!E522</f>
        <v>80.809059140000002</v>
      </c>
      <c r="F508" s="5">
        <f>[1]Sheet1!F522</f>
        <v>0.910994411</v>
      </c>
      <c r="G508" s="4">
        <f>[1]Sheet1!G522</f>
        <v>12573</v>
      </c>
      <c r="H508" s="5">
        <f>[1]Sheet1!H522</f>
        <v>0.79690724599999996</v>
      </c>
      <c r="I508" s="4">
        <f>[1]Sheet1!I522</f>
        <v>0</v>
      </c>
      <c r="J508" s="4" t="s">
        <v>10</v>
      </c>
    </row>
    <row r="509" spans="1:10" x14ac:dyDescent="0.25">
      <c r="A509" s="4">
        <f>[1]Sheet1!A525</f>
        <v>524</v>
      </c>
      <c r="B509" s="4">
        <f>[1]Sheet1!B525</f>
        <v>13235</v>
      </c>
      <c r="C509" s="5">
        <f>[1]Sheet1!C525</f>
        <v>465.81600950000001</v>
      </c>
      <c r="D509" s="5">
        <f>[1]Sheet1!D525</f>
        <v>193.54562379999999</v>
      </c>
      <c r="E509" s="5">
        <f>[1]Sheet1!E525</f>
        <v>88.639442439999996</v>
      </c>
      <c r="F509" s="5">
        <f>[1]Sheet1!F525</f>
        <v>0.88896405700000003</v>
      </c>
      <c r="G509" s="4">
        <f>[1]Sheet1!G525</f>
        <v>13629</v>
      </c>
      <c r="H509" s="5">
        <f>[1]Sheet1!H525</f>
        <v>0.56547749000000003</v>
      </c>
      <c r="I509" s="4">
        <f>[1]Sheet1!I525</f>
        <v>0</v>
      </c>
      <c r="J509" s="4" t="s">
        <v>10</v>
      </c>
    </row>
    <row r="510" spans="1:10" x14ac:dyDescent="0.25">
      <c r="A510" s="4">
        <f>[1]Sheet1!A526</f>
        <v>525</v>
      </c>
      <c r="B510" s="4">
        <f>[1]Sheet1!B526</f>
        <v>16593</v>
      </c>
      <c r="C510" s="5">
        <f>[1]Sheet1!C526</f>
        <v>524.83801270000004</v>
      </c>
      <c r="D510" s="5">
        <f>[1]Sheet1!D526</f>
        <v>218.10382079999999</v>
      </c>
      <c r="E510" s="5">
        <f>[1]Sheet1!E526</f>
        <v>97.852600100000004</v>
      </c>
      <c r="F510" s="5">
        <f>[1]Sheet1!F526</f>
        <v>0.89370679900000005</v>
      </c>
      <c r="G510" s="4">
        <f>[1]Sheet1!G526</f>
        <v>16814</v>
      </c>
      <c r="H510" s="5">
        <f>[1]Sheet1!H526</f>
        <v>0.59328520299999998</v>
      </c>
      <c r="I510" s="4">
        <f>[1]Sheet1!I526</f>
        <v>0</v>
      </c>
      <c r="J510" s="4" t="s">
        <v>10</v>
      </c>
    </row>
    <row r="511" spans="1:10" x14ac:dyDescent="0.25">
      <c r="A511" s="4">
        <f>[1]Sheet1!A527</f>
        <v>526</v>
      </c>
      <c r="B511" s="4">
        <f>[1]Sheet1!B527</f>
        <v>15326</v>
      </c>
      <c r="C511" s="5">
        <f>[1]Sheet1!C527</f>
        <v>505.3779907</v>
      </c>
      <c r="D511" s="5">
        <f>[1]Sheet1!D527</f>
        <v>208.09907530000001</v>
      </c>
      <c r="E511" s="5">
        <f>[1]Sheet1!E527</f>
        <v>95.35768127</v>
      </c>
      <c r="F511" s="5">
        <f>[1]Sheet1!F527</f>
        <v>0.88883256899999996</v>
      </c>
      <c r="G511" s="4">
        <f>[1]Sheet1!G527</f>
        <v>15684</v>
      </c>
      <c r="H511" s="5">
        <f>[1]Sheet1!H527</f>
        <v>0.58621478100000002</v>
      </c>
      <c r="I511" s="4">
        <f>[1]Sheet1!I527</f>
        <v>0</v>
      </c>
      <c r="J511" s="4" t="s">
        <v>10</v>
      </c>
    </row>
    <row r="512" spans="1:10" x14ac:dyDescent="0.25">
      <c r="A512" s="4">
        <f>[1]Sheet1!A528</f>
        <v>527</v>
      </c>
      <c r="B512" s="4">
        <f>[1]Sheet1!B528</f>
        <v>15385</v>
      </c>
      <c r="C512" s="5">
        <f>[1]Sheet1!C528</f>
        <v>505.5780029</v>
      </c>
      <c r="D512" s="5">
        <f>[1]Sheet1!D528</f>
        <v>211.73011779999999</v>
      </c>
      <c r="E512" s="5">
        <f>[1]Sheet1!E528</f>
        <v>94.123252870000002</v>
      </c>
      <c r="F512" s="5">
        <f>[1]Sheet1!F528</f>
        <v>0.89575725799999995</v>
      </c>
      <c r="G512" s="4">
        <f>[1]Sheet1!G528</f>
        <v>15726</v>
      </c>
      <c r="H512" s="5">
        <f>[1]Sheet1!H528</f>
        <v>0.58790934100000003</v>
      </c>
      <c r="I512" s="4">
        <f>[1]Sheet1!I528</f>
        <v>0</v>
      </c>
      <c r="J512" s="4" t="s">
        <v>10</v>
      </c>
    </row>
    <row r="513" spans="1:10" x14ac:dyDescent="0.25">
      <c r="A513" s="4">
        <f>[1]Sheet1!A529</f>
        <v>528</v>
      </c>
      <c r="B513" s="4">
        <f>[1]Sheet1!B529</f>
        <v>12907</v>
      </c>
      <c r="C513" s="5">
        <f>[1]Sheet1!C529</f>
        <v>465.34201050000001</v>
      </c>
      <c r="D513" s="5">
        <f>[1]Sheet1!D529</f>
        <v>195.65496830000001</v>
      </c>
      <c r="E513" s="5">
        <f>[1]Sheet1!E529</f>
        <v>84.882179260000001</v>
      </c>
      <c r="F513" s="5">
        <f>[1]Sheet1!F529</f>
        <v>0.90099185699999995</v>
      </c>
      <c r="G513" s="4">
        <f>[1]Sheet1!G529</f>
        <v>13151</v>
      </c>
      <c r="H513" s="5">
        <f>[1]Sheet1!H529</f>
        <v>0.57333868700000001</v>
      </c>
      <c r="I513" s="4">
        <f>[1]Sheet1!I529</f>
        <v>0</v>
      </c>
      <c r="J513" s="4" t="s">
        <v>10</v>
      </c>
    </row>
    <row r="514" spans="1:10" x14ac:dyDescent="0.25">
      <c r="A514" s="4">
        <f>[1]Sheet1!A530</f>
        <v>529</v>
      </c>
      <c r="B514" s="4">
        <f>[1]Sheet1!B530</f>
        <v>13413</v>
      </c>
      <c r="C514" s="5">
        <f>[1]Sheet1!C530</f>
        <v>465.60501099999999</v>
      </c>
      <c r="D514" s="5">
        <f>[1]Sheet1!D530</f>
        <v>198.85272219999999</v>
      </c>
      <c r="E514" s="5">
        <f>[1]Sheet1!E530</f>
        <v>86.094154360000005</v>
      </c>
      <c r="F514" s="5">
        <f>[1]Sheet1!F530</f>
        <v>0.90141582499999995</v>
      </c>
      <c r="G514" s="4">
        <f>[1]Sheet1!G530</f>
        <v>13620</v>
      </c>
      <c r="H514" s="5">
        <f>[1]Sheet1!H530</f>
        <v>0.63532590899999997</v>
      </c>
      <c r="I514" s="4">
        <f>[1]Sheet1!I530</f>
        <v>0</v>
      </c>
      <c r="J514" s="4" t="s">
        <v>10</v>
      </c>
    </row>
    <row r="515" spans="1:10" x14ac:dyDescent="0.25">
      <c r="A515" s="4">
        <f>[1]Sheet1!A531</f>
        <v>530</v>
      </c>
      <c r="B515" s="4">
        <f>[1]Sheet1!B531</f>
        <v>14369</v>
      </c>
      <c r="C515" s="5">
        <f>[1]Sheet1!C531</f>
        <v>491.04400629999998</v>
      </c>
      <c r="D515" s="5">
        <f>[1]Sheet1!D531</f>
        <v>207.94737240000001</v>
      </c>
      <c r="E515" s="5">
        <f>[1]Sheet1!E531</f>
        <v>89.122146610000001</v>
      </c>
      <c r="F515" s="5">
        <f>[1]Sheet1!F531</f>
        <v>0.90350371600000001</v>
      </c>
      <c r="G515" s="4">
        <f>[1]Sheet1!G531</f>
        <v>14679</v>
      </c>
      <c r="H515" s="5">
        <f>[1]Sheet1!H531</f>
        <v>0.60399329700000004</v>
      </c>
      <c r="I515" s="4">
        <f>[1]Sheet1!I531</f>
        <v>0</v>
      </c>
      <c r="J515" s="4" t="s">
        <v>10</v>
      </c>
    </row>
    <row r="516" spans="1:10" x14ac:dyDescent="0.25">
      <c r="A516" s="4">
        <f>[1]Sheet1!A532</f>
        <v>531</v>
      </c>
      <c r="B516" s="4">
        <f>[1]Sheet1!B532</f>
        <v>13907</v>
      </c>
      <c r="C516" s="5">
        <f>[1]Sheet1!C532</f>
        <v>485.72000120000001</v>
      </c>
      <c r="D516" s="5">
        <f>[1]Sheet1!D532</f>
        <v>202.58108519999999</v>
      </c>
      <c r="E516" s="5">
        <f>[1]Sheet1!E532</f>
        <v>89.202423100000004</v>
      </c>
      <c r="F516" s="5">
        <f>[1]Sheet1!F532</f>
        <v>0.89783626800000005</v>
      </c>
      <c r="G516" s="4">
        <f>[1]Sheet1!G532</f>
        <v>14358</v>
      </c>
      <c r="H516" s="5">
        <f>[1]Sheet1!H532</f>
        <v>0.555724263</v>
      </c>
      <c r="I516" s="4">
        <f>[1]Sheet1!I532</f>
        <v>0</v>
      </c>
      <c r="J516" s="4" t="s">
        <v>10</v>
      </c>
    </row>
    <row r="517" spans="1:10" x14ac:dyDescent="0.25">
      <c r="A517" s="4">
        <f>[1]Sheet1!A533</f>
        <v>532</v>
      </c>
      <c r="B517" s="4">
        <f>[1]Sheet1!B533</f>
        <v>14577</v>
      </c>
      <c r="C517" s="5">
        <f>[1]Sheet1!C533</f>
        <v>489.90798949999999</v>
      </c>
      <c r="D517" s="5">
        <f>[1]Sheet1!D533</f>
        <v>204.8460236</v>
      </c>
      <c r="E517" s="5">
        <f>[1]Sheet1!E533</f>
        <v>91.233474729999998</v>
      </c>
      <c r="F517" s="5">
        <f>[1]Sheet1!F533</f>
        <v>0.89534366099999996</v>
      </c>
      <c r="G517" s="4">
        <f>[1]Sheet1!G533</f>
        <v>14870</v>
      </c>
      <c r="H517" s="5">
        <f>[1]Sheet1!H533</f>
        <v>0.78139907099999995</v>
      </c>
      <c r="I517" s="4">
        <f>[1]Sheet1!I533</f>
        <v>0</v>
      </c>
      <c r="J517" s="4" t="s">
        <v>10</v>
      </c>
    </row>
    <row r="518" spans="1:10" x14ac:dyDescent="0.25">
      <c r="A518" s="4">
        <f>[1]Sheet1!A534</f>
        <v>533</v>
      </c>
      <c r="B518" s="4">
        <f>[1]Sheet1!B534</f>
        <v>15168</v>
      </c>
      <c r="C518" s="5">
        <f>[1]Sheet1!C534</f>
        <v>504.98001099999999</v>
      </c>
      <c r="D518" s="5">
        <f>[1]Sheet1!D534</f>
        <v>212.82603449999999</v>
      </c>
      <c r="E518" s="5">
        <f>[1]Sheet1!E534</f>
        <v>91.619819640000003</v>
      </c>
      <c r="F518" s="5">
        <f>[1]Sheet1!F534</f>
        <v>0.90259456599999999</v>
      </c>
      <c r="G518" s="4">
        <f>[1]Sheet1!G534</f>
        <v>15432</v>
      </c>
      <c r="H518" s="5">
        <f>[1]Sheet1!H534</f>
        <v>0.58365398599999996</v>
      </c>
      <c r="I518" s="4">
        <f>[1]Sheet1!I534</f>
        <v>0</v>
      </c>
      <c r="J518" s="4" t="s">
        <v>10</v>
      </c>
    </row>
    <row r="519" spans="1:10" x14ac:dyDescent="0.25">
      <c r="A519" s="4">
        <f>[1]Sheet1!A535</f>
        <v>534</v>
      </c>
      <c r="B519" s="4">
        <f>[1]Sheet1!B535</f>
        <v>15159</v>
      </c>
      <c r="C519" s="5">
        <f>[1]Sheet1!C535</f>
        <v>515.1309814</v>
      </c>
      <c r="D519" s="5">
        <f>[1]Sheet1!D535</f>
        <v>216.0619202</v>
      </c>
      <c r="E519" s="5">
        <f>[1]Sheet1!E535</f>
        <v>91.025703429999993</v>
      </c>
      <c r="F519" s="5">
        <f>[1]Sheet1!F535</f>
        <v>0.90692388999999995</v>
      </c>
      <c r="G519" s="4">
        <f>[1]Sheet1!G535</f>
        <v>15685</v>
      </c>
      <c r="H519" s="5">
        <f>[1]Sheet1!H535</f>
        <v>0.65071254999999995</v>
      </c>
      <c r="I519" s="4">
        <f>[1]Sheet1!I535</f>
        <v>0</v>
      </c>
      <c r="J519" s="4" t="s">
        <v>10</v>
      </c>
    </row>
    <row r="520" spans="1:10" x14ac:dyDescent="0.25">
      <c r="A520" s="4">
        <f>[1]Sheet1!A536</f>
        <v>535</v>
      </c>
      <c r="B520" s="4">
        <f>[1]Sheet1!B536</f>
        <v>16024</v>
      </c>
      <c r="C520" s="5">
        <f>[1]Sheet1!C536</f>
        <v>527.42102050000005</v>
      </c>
      <c r="D520" s="5">
        <f>[1]Sheet1!D536</f>
        <v>226.26277160000001</v>
      </c>
      <c r="E520" s="5">
        <f>[1]Sheet1!E536</f>
        <v>91.601112369999996</v>
      </c>
      <c r="F520" s="5">
        <f>[1]Sheet1!F536</f>
        <v>0.91438579600000003</v>
      </c>
      <c r="G520" s="4">
        <f>[1]Sheet1!G536</f>
        <v>16355</v>
      </c>
      <c r="H520" s="5">
        <f>[1]Sheet1!H536</f>
        <v>0.53568685100000002</v>
      </c>
      <c r="I520" s="4">
        <f>[1]Sheet1!I536</f>
        <v>0</v>
      </c>
      <c r="J520" s="4" t="s">
        <v>10</v>
      </c>
    </row>
    <row r="521" spans="1:10" x14ac:dyDescent="0.25">
      <c r="A521" s="4">
        <f>[1]Sheet1!A537</f>
        <v>536</v>
      </c>
      <c r="B521" s="4">
        <f>[1]Sheet1!B537</f>
        <v>13200</v>
      </c>
      <c r="C521" s="5">
        <f>[1]Sheet1!C537</f>
        <v>472.4649963</v>
      </c>
      <c r="D521" s="5">
        <f>[1]Sheet1!D537</f>
        <v>203.31373600000001</v>
      </c>
      <c r="E521" s="5">
        <f>[1]Sheet1!E537</f>
        <v>83.578872680000003</v>
      </c>
      <c r="F521" s="5">
        <f>[1]Sheet1!F537</f>
        <v>0.91159778800000002</v>
      </c>
      <c r="G521" s="4">
        <f>[1]Sheet1!G537</f>
        <v>13467</v>
      </c>
      <c r="H521" s="5">
        <f>[1]Sheet1!H537</f>
        <v>0.74529951800000005</v>
      </c>
      <c r="I521" s="4">
        <f>[1]Sheet1!I537</f>
        <v>0</v>
      </c>
      <c r="J521" s="4" t="s">
        <v>10</v>
      </c>
    </row>
    <row r="522" spans="1:10" x14ac:dyDescent="0.25">
      <c r="A522" s="4">
        <f>[1]Sheet1!A538</f>
        <v>537</v>
      </c>
      <c r="B522" s="4">
        <f>[1]Sheet1!B538</f>
        <v>12396</v>
      </c>
      <c r="C522" s="5">
        <f>[1]Sheet1!C538</f>
        <v>460.00201420000002</v>
      </c>
      <c r="D522" s="5">
        <f>[1]Sheet1!D538</f>
        <v>195.3233032</v>
      </c>
      <c r="E522" s="5">
        <f>[1]Sheet1!E538</f>
        <v>81.929611210000004</v>
      </c>
      <c r="F522" s="5">
        <f>[1]Sheet1!F538</f>
        <v>0.90777546200000003</v>
      </c>
      <c r="G522" s="4">
        <f>[1]Sheet1!G538</f>
        <v>12676</v>
      </c>
      <c r="H522" s="5">
        <f>[1]Sheet1!H538</f>
        <v>0.73305737999999998</v>
      </c>
      <c r="I522" s="4">
        <f>[1]Sheet1!I538</f>
        <v>0</v>
      </c>
      <c r="J522" s="4" t="s">
        <v>10</v>
      </c>
    </row>
    <row r="523" spans="1:10" x14ac:dyDescent="0.25">
      <c r="A523" s="4">
        <f>[1]Sheet1!A539</f>
        <v>538</v>
      </c>
      <c r="B523" s="4">
        <f>[1]Sheet1!B539</f>
        <v>13201</v>
      </c>
      <c r="C523" s="5">
        <f>[1]Sheet1!C539</f>
        <v>461.51901249999997</v>
      </c>
      <c r="D523" s="5">
        <f>[1]Sheet1!D539</f>
        <v>192.8850861</v>
      </c>
      <c r="E523" s="5">
        <f>[1]Sheet1!E539</f>
        <v>87.833312989999996</v>
      </c>
      <c r="F523" s="5">
        <f>[1]Sheet1!F539</f>
        <v>0.89030432699999995</v>
      </c>
      <c r="G523" s="4">
        <f>[1]Sheet1!G539</f>
        <v>13408</v>
      </c>
      <c r="H523" s="5">
        <f>[1]Sheet1!H539</f>
        <v>0.63490766300000001</v>
      </c>
      <c r="I523" s="4">
        <f>[1]Sheet1!I539</f>
        <v>0</v>
      </c>
      <c r="J523" s="4" t="s">
        <v>10</v>
      </c>
    </row>
    <row r="524" spans="1:10" x14ac:dyDescent="0.25">
      <c r="A524" s="4">
        <f>[1]Sheet1!A540</f>
        <v>539</v>
      </c>
      <c r="B524" s="4">
        <f>[1]Sheet1!B540</f>
        <v>14843</v>
      </c>
      <c r="C524" s="5">
        <f>[1]Sheet1!C540</f>
        <v>510.10198969999999</v>
      </c>
      <c r="D524" s="5">
        <f>[1]Sheet1!D540</f>
        <v>220.03585820000001</v>
      </c>
      <c r="E524" s="5">
        <f>[1]Sheet1!E540</f>
        <v>86.501358030000006</v>
      </c>
      <c r="F524" s="5">
        <f>[1]Sheet1!F540</f>
        <v>0.91948550900000003</v>
      </c>
      <c r="G524" s="4">
        <f>[1]Sheet1!G540</f>
        <v>15155</v>
      </c>
      <c r="H524" s="5">
        <f>[1]Sheet1!H540</f>
        <v>0.53315371300000003</v>
      </c>
      <c r="I524" s="4">
        <f>[1]Sheet1!I540</f>
        <v>0</v>
      </c>
      <c r="J524" s="4" t="s">
        <v>10</v>
      </c>
    </row>
    <row r="525" spans="1:10" x14ac:dyDescent="0.25">
      <c r="A525" s="4">
        <f>[1]Sheet1!A541</f>
        <v>540</v>
      </c>
      <c r="B525" s="4">
        <f>[1]Sheet1!B541</f>
        <v>14331</v>
      </c>
      <c r="C525" s="5">
        <f>[1]Sheet1!C541</f>
        <v>495.14300539999999</v>
      </c>
      <c r="D525" s="5">
        <f>[1]Sheet1!D541</f>
        <v>212.0289612</v>
      </c>
      <c r="E525" s="5">
        <f>[1]Sheet1!E541</f>
        <v>86.861289979999995</v>
      </c>
      <c r="F525" s="5">
        <f>[1]Sheet1!F541</f>
        <v>0.91223508099999995</v>
      </c>
      <c r="G525" s="4">
        <f>[1]Sheet1!G541</f>
        <v>14723</v>
      </c>
      <c r="H525" s="5">
        <f>[1]Sheet1!H541</f>
        <v>0.66578400100000001</v>
      </c>
      <c r="I525" s="4">
        <f>[1]Sheet1!I541</f>
        <v>0</v>
      </c>
      <c r="J525" s="4" t="s">
        <v>10</v>
      </c>
    </row>
    <row r="526" spans="1:10" x14ac:dyDescent="0.25">
      <c r="A526" s="4">
        <f>[1]Sheet1!A542</f>
        <v>541</v>
      </c>
      <c r="B526" s="4">
        <f>[1]Sheet1!B542</f>
        <v>16606</v>
      </c>
      <c r="C526" s="5">
        <f>[1]Sheet1!C542</f>
        <v>516.36499019999997</v>
      </c>
      <c r="D526" s="5">
        <f>[1]Sheet1!D542</f>
        <v>211.59420779999999</v>
      </c>
      <c r="E526" s="5">
        <f>[1]Sheet1!E542</f>
        <v>101.7699051</v>
      </c>
      <c r="F526" s="5">
        <f>[1]Sheet1!F542</f>
        <v>0.87673848899999995</v>
      </c>
      <c r="G526" s="4">
        <f>[1]Sheet1!G542</f>
        <v>17032</v>
      </c>
      <c r="H526" s="5">
        <f>[1]Sheet1!H542</f>
        <v>0.70711976300000001</v>
      </c>
      <c r="I526" s="4">
        <f>[1]Sheet1!I542</f>
        <v>0</v>
      </c>
      <c r="J526" s="4" t="s">
        <v>10</v>
      </c>
    </row>
    <row r="527" spans="1:10" x14ac:dyDescent="0.25">
      <c r="A527" s="4">
        <f>[1]Sheet1!A543</f>
        <v>542</v>
      </c>
      <c r="B527" s="4">
        <f>[1]Sheet1!B543</f>
        <v>15953</v>
      </c>
      <c r="C527" s="5">
        <f>[1]Sheet1!C543</f>
        <v>522.18597409999995</v>
      </c>
      <c r="D527" s="5">
        <f>[1]Sheet1!D543</f>
        <v>220.75523380000001</v>
      </c>
      <c r="E527" s="5">
        <f>[1]Sheet1!E543</f>
        <v>93.042098999999993</v>
      </c>
      <c r="F527" s="5">
        <f>[1]Sheet1!F543</f>
        <v>0.90684151599999996</v>
      </c>
      <c r="G527" s="4">
        <f>[1]Sheet1!G543</f>
        <v>16307</v>
      </c>
      <c r="H527" s="5">
        <f>[1]Sheet1!H543</f>
        <v>0.78936171499999996</v>
      </c>
      <c r="I527" s="4">
        <f>[1]Sheet1!I543</f>
        <v>0</v>
      </c>
      <c r="J527" s="4" t="s">
        <v>10</v>
      </c>
    </row>
    <row r="528" spans="1:10" x14ac:dyDescent="0.25">
      <c r="A528" s="4">
        <f>[1]Sheet1!A544</f>
        <v>543</v>
      </c>
      <c r="B528" s="4">
        <f>[1]Sheet1!B544</f>
        <v>12072</v>
      </c>
      <c r="C528" s="5">
        <f>[1]Sheet1!C544</f>
        <v>452.26199339999999</v>
      </c>
      <c r="D528" s="5">
        <f>[1]Sheet1!D544</f>
        <v>192.72190860000001</v>
      </c>
      <c r="E528" s="5">
        <f>[1]Sheet1!E544</f>
        <v>80.288368230000003</v>
      </c>
      <c r="F528" s="5">
        <f>[1]Sheet1!F544</f>
        <v>0.90908891000000003</v>
      </c>
      <c r="G528" s="4">
        <f>[1]Sheet1!G544</f>
        <v>12342</v>
      </c>
      <c r="H528" s="5">
        <f>[1]Sheet1!H544</f>
        <v>0.69415217600000001</v>
      </c>
      <c r="I528" s="4">
        <f>[1]Sheet1!I544</f>
        <v>0</v>
      </c>
      <c r="J528" s="4" t="s">
        <v>10</v>
      </c>
    </row>
    <row r="529" spans="1:10" x14ac:dyDescent="0.25">
      <c r="A529" s="4">
        <f>[1]Sheet1!A545</f>
        <v>544</v>
      </c>
      <c r="B529" s="4">
        <f>[1]Sheet1!B545</f>
        <v>12417</v>
      </c>
      <c r="C529" s="5">
        <f>[1]Sheet1!C545</f>
        <v>455.08300780000002</v>
      </c>
      <c r="D529" s="5">
        <f>[1]Sheet1!D545</f>
        <v>187.2952118</v>
      </c>
      <c r="E529" s="5">
        <f>[1]Sheet1!E545</f>
        <v>85.611373900000004</v>
      </c>
      <c r="F529" s="5">
        <f>[1]Sheet1!F545</f>
        <v>0.88941878100000005</v>
      </c>
      <c r="G529" s="4">
        <f>[1]Sheet1!G545</f>
        <v>12851</v>
      </c>
      <c r="H529" s="5">
        <f>[1]Sheet1!H545</f>
        <v>0.65876173999999998</v>
      </c>
      <c r="I529" s="4">
        <f>[1]Sheet1!I545</f>
        <v>0</v>
      </c>
      <c r="J529" s="4" t="s">
        <v>10</v>
      </c>
    </row>
    <row r="530" spans="1:10" x14ac:dyDescent="0.25">
      <c r="A530" s="4">
        <f>[1]Sheet1!A546</f>
        <v>545</v>
      </c>
      <c r="B530" s="4">
        <f>[1]Sheet1!B546</f>
        <v>13029</v>
      </c>
      <c r="C530" s="5">
        <f>[1]Sheet1!C546</f>
        <v>466.88699339999999</v>
      </c>
      <c r="D530" s="5">
        <f>[1]Sheet1!D546</f>
        <v>197.72624210000001</v>
      </c>
      <c r="E530" s="5">
        <f>[1]Sheet1!E546</f>
        <v>84.60392761</v>
      </c>
      <c r="F530" s="5">
        <f>[1]Sheet1!F546</f>
        <v>0.90383356800000003</v>
      </c>
      <c r="G530" s="4">
        <f>[1]Sheet1!G546</f>
        <v>13300</v>
      </c>
      <c r="H530" s="5">
        <f>[1]Sheet1!H546</f>
        <v>0.61005759199999998</v>
      </c>
      <c r="I530" s="4">
        <f>[1]Sheet1!I546</f>
        <v>0</v>
      </c>
      <c r="J530" s="4" t="s">
        <v>10</v>
      </c>
    </row>
    <row r="531" spans="1:10" x14ac:dyDescent="0.25">
      <c r="A531" s="4">
        <f>[1]Sheet1!A547</f>
        <v>546</v>
      </c>
      <c r="B531" s="4">
        <f>[1]Sheet1!B547</f>
        <v>13919</v>
      </c>
      <c r="C531" s="5">
        <f>[1]Sheet1!C547</f>
        <v>472.22799680000003</v>
      </c>
      <c r="D531" s="5">
        <f>[1]Sheet1!D547</f>
        <v>194.68640139999999</v>
      </c>
      <c r="E531" s="5">
        <f>[1]Sheet1!E547</f>
        <v>91.625755310000002</v>
      </c>
      <c r="F531" s="5">
        <f>[1]Sheet1!F547</f>
        <v>0.88232934500000004</v>
      </c>
      <c r="G531" s="4">
        <f>[1]Sheet1!G547</f>
        <v>14169</v>
      </c>
      <c r="H531" s="5">
        <f>[1]Sheet1!H547</f>
        <v>0.70138573599999998</v>
      </c>
      <c r="I531" s="4">
        <f>[1]Sheet1!I547</f>
        <v>0</v>
      </c>
      <c r="J531" s="4" t="s">
        <v>10</v>
      </c>
    </row>
    <row r="532" spans="1:10" x14ac:dyDescent="0.25">
      <c r="A532" s="4">
        <f>[1]Sheet1!A548</f>
        <v>547</v>
      </c>
      <c r="B532" s="4">
        <f>[1]Sheet1!B548</f>
        <v>14675</v>
      </c>
      <c r="C532" s="5">
        <f>[1]Sheet1!C548</f>
        <v>493.27301030000001</v>
      </c>
      <c r="D532" s="5">
        <f>[1]Sheet1!D548</f>
        <v>206.79371639999999</v>
      </c>
      <c r="E532" s="5">
        <f>[1]Sheet1!E548</f>
        <v>91.589065550000001</v>
      </c>
      <c r="F532" s="5">
        <f>[1]Sheet1!F548</f>
        <v>0.89657068299999998</v>
      </c>
      <c r="G532" s="4">
        <f>[1]Sheet1!G548</f>
        <v>15039</v>
      </c>
      <c r="H532" s="5">
        <f>[1]Sheet1!H548</f>
        <v>0.56616514900000003</v>
      </c>
      <c r="I532" s="4">
        <f>[1]Sheet1!I548</f>
        <v>0</v>
      </c>
      <c r="J532" s="4" t="s">
        <v>10</v>
      </c>
    </row>
    <row r="533" spans="1:10" x14ac:dyDescent="0.25">
      <c r="A533" s="4">
        <f>[1]Sheet1!A549</f>
        <v>548</v>
      </c>
      <c r="B533" s="4">
        <f>[1]Sheet1!B549</f>
        <v>13256</v>
      </c>
      <c r="C533" s="5">
        <f>[1]Sheet1!C549</f>
        <v>462.72399899999999</v>
      </c>
      <c r="D533" s="5">
        <f>[1]Sheet1!D549</f>
        <v>194.14875789999999</v>
      </c>
      <c r="E533" s="5">
        <f>[1]Sheet1!E549</f>
        <v>87.728874210000001</v>
      </c>
      <c r="F533" s="5">
        <f>[1]Sheet1!F549</f>
        <v>0.89208674399999999</v>
      </c>
      <c r="G533" s="4">
        <f>[1]Sheet1!G549</f>
        <v>13465</v>
      </c>
      <c r="H533" s="5">
        <f>[1]Sheet1!H549</f>
        <v>0.64742368500000003</v>
      </c>
      <c r="I533" s="4">
        <f>[1]Sheet1!I549</f>
        <v>0</v>
      </c>
      <c r="J533" s="4" t="s">
        <v>10</v>
      </c>
    </row>
    <row r="534" spans="1:10" x14ac:dyDescent="0.25">
      <c r="A534" s="4">
        <f>[1]Sheet1!A550</f>
        <v>549</v>
      </c>
      <c r="B534" s="4">
        <f>[1]Sheet1!B550</f>
        <v>13862</v>
      </c>
      <c r="C534" s="5">
        <f>[1]Sheet1!C550</f>
        <v>482.21398929999998</v>
      </c>
      <c r="D534" s="5">
        <f>[1]Sheet1!D550</f>
        <v>199.17962650000001</v>
      </c>
      <c r="E534" s="5">
        <f>[1]Sheet1!E550</f>
        <v>89.919517519999999</v>
      </c>
      <c r="F534" s="5">
        <f>[1]Sheet1!F550</f>
        <v>0.89229673099999995</v>
      </c>
      <c r="G534" s="4">
        <f>[1]Sheet1!G550</f>
        <v>14218</v>
      </c>
      <c r="H534" s="5">
        <f>[1]Sheet1!H550</f>
        <v>0.57590359400000002</v>
      </c>
      <c r="I534" s="4">
        <f>[1]Sheet1!I550</f>
        <v>0</v>
      </c>
      <c r="J534" s="4" t="s">
        <v>10</v>
      </c>
    </row>
    <row r="535" spans="1:10" x14ac:dyDescent="0.25">
      <c r="A535" s="4">
        <f>[1]Sheet1!A551</f>
        <v>550</v>
      </c>
      <c r="B535" s="4">
        <f>[1]Sheet1!B551</f>
        <v>15178</v>
      </c>
      <c r="C535" s="5">
        <f>[1]Sheet1!C551</f>
        <v>514.74200440000004</v>
      </c>
      <c r="D535" s="5">
        <f>[1]Sheet1!D551</f>
        <v>219.33296200000001</v>
      </c>
      <c r="E535" s="5">
        <f>[1]Sheet1!E551</f>
        <v>89.0112381</v>
      </c>
      <c r="F535" s="5">
        <f>[1]Sheet1!F551</f>
        <v>0.91394990700000001</v>
      </c>
      <c r="G535" s="4">
        <f>[1]Sheet1!G551</f>
        <v>15638</v>
      </c>
      <c r="H535" s="5">
        <f>[1]Sheet1!H551</f>
        <v>0.78756743699999998</v>
      </c>
      <c r="I535" s="4">
        <f>[1]Sheet1!I551</f>
        <v>0</v>
      </c>
      <c r="J535" s="4" t="s">
        <v>10</v>
      </c>
    </row>
    <row r="536" spans="1:10" x14ac:dyDescent="0.25">
      <c r="A536" s="4">
        <f>[1]Sheet1!A552</f>
        <v>551</v>
      </c>
      <c r="B536" s="4">
        <f>[1]Sheet1!B552</f>
        <v>13964</v>
      </c>
      <c r="C536" s="5">
        <f>[1]Sheet1!C552</f>
        <v>481.23001099999999</v>
      </c>
      <c r="D536" s="5">
        <f>[1]Sheet1!D552</f>
        <v>201.55929570000001</v>
      </c>
      <c r="E536" s="5">
        <f>[1]Sheet1!E552</f>
        <v>89.300140380000002</v>
      </c>
      <c r="F536" s="5">
        <f>[1]Sheet1!F552</f>
        <v>0.896498621</v>
      </c>
      <c r="G536" s="4">
        <f>[1]Sheet1!G552</f>
        <v>14275</v>
      </c>
      <c r="H536" s="5">
        <f>[1]Sheet1!H552</f>
        <v>0.58329158999999997</v>
      </c>
      <c r="I536" s="4">
        <f>[1]Sheet1!I552</f>
        <v>0</v>
      </c>
      <c r="J536" s="4" t="s">
        <v>10</v>
      </c>
    </row>
    <row r="537" spans="1:10" x14ac:dyDescent="0.25">
      <c r="A537" s="4">
        <f>[1]Sheet1!A553</f>
        <v>552</v>
      </c>
      <c r="B537" s="4">
        <f>[1]Sheet1!B553</f>
        <v>13422</v>
      </c>
      <c r="C537" s="5">
        <f>[1]Sheet1!C553</f>
        <v>474.95498659999998</v>
      </c>
      <c r="D537" s="5">
        <f>[1]Sheet1!D553</f>
        <v>196.45425420000001</v>
      </c>
      <c r="E537" s="5">
        <f>[1]Sheet1!E553</f>
        <v>88.850593570000001</v>
      </c>
      <c r="F537" s="5">
        <f>[1]Sheet1!F553</f>
        <v>0.89188051199999996</v>
      </c>
      <c r="G537" s="4">
        <f>[1]Sheet1!G553</f>
        <v>13817</v>
      </c>
      <c r="H537" s="5">
        <f>[1]Sheet1!H553</f>
        <v>0.55980980400000002</v>
      </c>
      <c r="I537" s="4">
        <f>[1]Sheet1!I553</f>
        <v>0</v>
      </c>
      <c r="J537" s="4" t="s">
        <v>10</v>
      </c>
    </row>
    <row r="538" spans="1:10" x14ac:dyDescent="0.25">
      <c r="A538" s="4">
        <f>[1]Sheet1!A554</f>
        <v>553</v>
      </c>
      <c r="B538" s="4">
        <f>[1]Sheet1!B554</f>
        <v>14855</v>
      </c>
      <c r="C538" s="5">
        <f>[1]Sheet1!C554</f>
        <v>495.89898679999999</v>
      </c>
      <c r="D538" s="5">
        <f>[1]Sheet1!D554</f>
        <v>208.57061770000001</v>
      </c>
      <c r="E538" s="5">
        <f>[1]Sheet1!E554</f>
        <v>92.427223209999994</v>
      </c>
      <c r="F538" s="5">
        <f>[1]Sheet1!F554</f>
        <v>0.89644950599999995</v>
      </c>
      <c r="G538" s="4">
        <f>[1]Sheet1!G554</f>
        <v>15191</v>
      </c>
      <c r="H538" s="5">
        <f>[1]Sheet1!H554</f>
        <v>0.59060907399999996</v>
      </c>
      <c r="I538" s="4">
        <f>[1]Sheet1!I554</f>
        <v>0</v>
      </c>
      <c r="J538" s="4" t="s">
        <v>10</v>
      </c>
    </row>
    <row r="539" spans="1:10" x14ac:dyDescent="0.25">
      <c r="A539" s="4">
        <f>[1]Sheet1!A555</f>
        <v>554</v>
      </c>
      <c r="B539" s="4">
        <f>[1]Sheet1!B555</f>
        <v>12971</v>
      </c>
      <c r="C539" s="5">
        <f>[1]Sheet1!C555</f>
        <v>458.0350037</v>
      </c>
      <c r="D539" s="5">
        <f>[1]Sheet1!D555</f>
        <v>192.33746339999999</v>
      </c>
      <c r="E539" s="5">
        <f>[1]Sheet1!E555</f>
        <v>86.754722599999994</v>
      </c>
      <c r="F539" s="5">
        <f>[1]Sheet1!F555</f>
        <v>0.89249628800000003</v>
      </c>
      <c r="G539" s="4">
        <f>[1]Sheet1!G555</f>
        <v>13248</v>
      </c>
      <c r="H539" s="5">
        <f>[1]Sheet1!H555</f>
        <v>0.77745145599999999</v>
      </c>
      <c r="I539" s="4">
        <f>[1]Sheet1!I555</f>
        <v>0</v>
      </c>
      <c r="J539" s="4" t="s">
        <v>10</v>
      </c>
    </row>
    <row r="540" spans="1:10" x14ac:dyDescent="0.25">
      <c r="A540" s="4">
        <f>[1]Sheet1!A556</f>
        <v>555</v>
      </c>
      <c r="B540" s="4">
        <f>[1]Sheet1!B556</f>
        <v>14950</v>
      </c>
      <c r="C540" s="5">
        <f>[1]Sheet1!C556</f>
        <v>496.8840027</v>
      </c>
      <c r="D540" s="5">
        <f>[1]Sheet1!D556</f>
        <v>207.82279969999999</v>
      </c>
      <c r="E540" s="5">
        <f>[1]Sheet1!E556</f>
        <v>93.109138490000007</v>
      </c>
      <c r="F540" s="5">
        <f>[1]Sheet1!F556</f>
        <v>0.89402264399999998</v>
      </c>
      <c r="G540" s="4">
        <f>[1]Sheet1!G556</f>
        <v>15422</v>
      </c>
      <c r="H540" s="5">
        <f>[1]Sheet1!H556</f>
        <v>0.579322636</v>
      </c>
      <c r="I540" s="4">
        <f>[1]Sheet1!I556</f>
        <v>0</v>
      </c>
      <c r="J540" s="4" t="s">
        <v>10</v>
      </c>
    </row>
    <row r="541" spans="1:10" x14ac:dyDescent="0.25">
      <c r="A541" s="4">
        <f>[1]Sheet1!A557</f>
        <v>556</v>
      </c>
      <c r="B541" s="4">
        <f>[1]Sheet1!B557</f>
        <v>14944</v>
      </c>
      <c r="C541" s="5">
        <f>[1]Sheet1!C557</f>
        <v>512.13702390000003</v>
      </c>
      <c r="D541" s="5">
        <f>[1]Sheet1!D557</f>
        <v>227.41625980000001</v>
      </c>
      <c r="E541" s="5">
        <f>[1]Sheet1!E557</f>
        <v>84.247108460000007</v>
      </c>
      <c r="F541" s="5">
        <f>[1]Sheet1!F557</f>
        <v>0.92885106799999995</v>
      </c>
      <c r="G541" s="4">
        <f>[1]Sheet1!G557</f>
        <v>15147</v>
      </c>
      <c r="H541" s="5">
        <f>[1]Sheet1!H557</f>
        <v>0.81235051199999997</v>
      </c>
      <c r="I541" s="4">
        <f>[1]Sheet1!I557</f>
        <v>0</v>
      </c>
      <c r="J541" s="4" t="s">
        <v>10</v>
      </c>
    </row>
    <row r="542" spans="1:10" x14ac:dyDescent="0.25">
      <c r="A542" s="4">
        <f>[1]Sheet1!A558</f>
        <v>557</v>
      </c>
      <c r="B542" s="4">
        <f>[1]Sheet1!B558</f>
        <v>16283</v>
      </c>
      <c r="C542" s="5">
        <f>[1]Sheet1!C558</f>
        <v>516.73602289999997</v>
      </c>
      <c r="D542" s="5">
        <f>[1]Sheet1!D558</f>
        <v>217.7095032</v>
      </c>
      <c r="E542" s="5">
        <f>[1]Sheet1!E558</f>
        <v>96.088630679999994</v>
      </c>
      <c r="F542" s="5">
        <f>[1]Sheet1!F558</f>
        <v>0.89732927100000004</v>
      </c>
      <c r="G542" s="4">
        <f>[1]Sheet1!G558</f>
        <v>16649</v>
      </c>
      <c r="H542" s="5">
        <f>[1]Sheet1!H558</f>
        <v>0.78006130500000004</v>
      </c>
      <c r="I542" s="4">
        <f>[1]Sheet1!I558</f>
        <v>0</v>
      </c>
      <c r="J542" s="4" t="s">
        <v>10</v>
      </c>
    </row>
    <row r="543" spans="1:10" x14ac:dyDescent="0.25">
      <c r="A543" s="4">
        <f>[1]Sheet1!A559</f>
        <v>558</v>
      </c>
      <c r="B543" s="4">
        <f>[1]Sheet1!B559</f>
        <v>12653</v>
      </c>
      <c r="C543" s="5">
        <f>[1]Sheet1!C559</f>
        <v>461.61999509999998</v>
      </c>
      <c r="D543" s="5">
        <f>[1]Sheet1!D559</f>
        <v>195.8938599</v>
      </c>
      <c r="E543" s="5">
        <f>[1]Sheet1!E559</f>
        <v>83.499298100000004</v>
      </c>
      <c r="F543" s="5">
        <f>[1]Sheet1!F559</f>
        <v>0.90460652100000005</v>
      </c>
      <c r="G543" s="4">
        <f>[1]Sheet1!G559</f>
        <v>12973</v>
      </c>
      <c r="H543" s="5">
        <f>[1]Sheet1!H559</f>
        <v>0.57649898499999996</v>
      </c>
      <c r="I543" s="4">
        <f>[1]Sheet1!I559</f>
        <v>0</v>
      </c>
      <c r="J543" s="4" t="s">
        <v>10</v>
      </c>
    </row>
    <row r="544" spans="1:10" x14ac:dyDescent="0.25">
      <c r="A544" s="4">
        <f>[1]Sheet1!A560</f>
        <v>559</v>
      </c>
      <c r="B544" s="4">
        <f>[1]Sheet1!B560</f>
        <v>14007</v>
      </c>
      <c r="C544" s="5">
        <f>[1]Sheet1!C560</f>
        <v>490.6600037</v>
      </c>
      <c r="D544" s="5">
        <f>[1]Sheet1!D560</f>
        <v>205.39611819999999</v>
      </c>
      <c r="E544" s="5">
        <f>[1]Sheet1!E560</f>
        <v>88.069839479999999</v>
      </c>
      <c r="F544" s="5">
        <f>[1]Sheet1!F560</f>
        <v>0.90340870600000001</v>
      </c>
      <c r="G544" s="4">
        <f>[1]Sheet1!G560</f>
        <v>14433</v>
      </c>
      <c r="H544" s="5">
        <f>[1]Sheet1!H560</f>
        <v>0.76893937599999995</v>
      </c>
      <c r="I544" s="4">
        <f>[1]Sheet1!I560</f>
        <v>0</v>
      </c>
      <c r="J544" s="4" t="s">
        <v>10</v>
      </c>
    </row>
    <row r="545" spans="1:10" x14ac:dyDescent="0.25">
      <c r="A545" s="4">
        <f>[1]Sheet1!A561</f>
        <v>560</v>
      </c>
      <c r="B545" s="4">
        <f>[1]Sheet1!B561</f>
        <v>15401</v>
      </c>
      <c r="C545" s="5">
        <f>[1]Sheet1!C561</f>
        <v>499.26400760000001</v>
      </c>
      <c r="D545" s="5">
        <f>[1]Sheet1!D561</f>
        <v>202.6498871</v>
      </c>
      <c r="E545" s="5">
        <f>[1]Sheet1!E561</f>
        <v>97.768501279999995</v>
      </c>
      <c r="F545" s="5">
        <f>[1]Sheet1!F561</f>
        <v>0.87592333600000005</v>
      </c>
      <c r="G545" s="4">
        <f>[1]Sheet1!G561</f>
        <v>15760</v>
      </c>
      <c r="H545" s="5">
        <f>[1]Sheet1!H561</f>
        <v>0.61732405400000001</v>
      </c>
      <c r="I545" s="4">
        <f>[1]Sheet1!I561</f>
        <v>0</v>
      </c>
      <c r="J545" s="4" t="s">
        <v>10</v>
      </c>
    </row>
    <row r="546" spans="1:10" x14ac:dyDescent="0.25">
      <c r="A546" s="4">
        <f>[1]Sheet1!A562</f>
        <v>561</v>
      </c>
      <c r="B546" s="4">
        <f>[1]Sheet1!B562</f>
        <v>14625</v>
      </c>
      <c r="C546" s="5">
        <f>[1]Sheet1!C562</f>
        <v>497.25201420000002</v>
      </c>
      <c r="D546" s="5">
        <f>[1]Sheet1!D562</f>
        <v>212.79850769999999</v>
      </c>
      <c r="E546" s="5">
        <f>[1]Sheet1!E562</f>
        <v>88.363693240000003</v>
      </c>
      <c r="F546" s="5">
        <f>[1]Sheet1!F562</f>
        <v>0.90970921500000002</v>
      </c>
      <c r="G546" s="4">
        <f>[1]Sheet1!G562</f>
        <v>14924</v>
      </c>
      <c r="H546" s="5">
        <f>[1]Sheet1!H562</f>
        <v>0.548945248</v>
      </c>
      <c r="I546" s="4">
        <f>[1]Sheet1!I562</f>
        <v>0</v>
      </c>
      <c r="J546" s="4" t="s">
        <v>10</v>
      </c>
    </row>
    <row r="547" spans="1:10" x14ac:dyDescent="0.25">
      <c r="A547" s="4">
        <f>[1]Sheet1!A563</f>
        <v>562</v>
      </c>
      <c r="B547" s="4">
        <f>[1]Sheet1!B563</f>
        <v>14626</v>
      </c>
      <c r="C547" s="5">
        <f>[1]Sheet1!C563</f>
        <v>502.35699460000001</v>
      </c>
      <c r="D547" s="5">
        <f>[1]Sheet1!D563</f>
        <v>212.73469539999999</v>
      </c>
      <c r="E547" s="5">
        <f>[1]Sheet1!E563</f>
        <v>88.583389280000006</v>
      </c>
      <c r="F547" s="5">
        <f>[1]Sheet1!F563</f>
        <v>0.90918010500000002</v>
      </c>
      <c r="G547" s="4">
        <f>[1]Sheet1!G563</f>
        <v>14997</v>
      </c>
      <c r="H547" s="5">
        <f>[1]Sheet1!H563</f>
        <v>0.581504464</v>
      </c>
      <c r="I547" s="4">
        <f>[1]Sheet1!I563</f>
        <v>0</v>
      </c>
      <c r="J547" s="4" t="s">
        <v>10</v>
      </c>
    </row>
    <row r="548" spans="1:10" x14ac:dyDescent="0.25">
      <c r="A548" s="4">
        <f>[1]Sheet1!A564</f>
        <v>563</v>
      </c>
      <c r="B548" s="4">
        <f>[1]Sheet1!B564</f>
        <v>13998</v>
      </c>
      <c r="C548" s="5">
        <f>[1]Sheet1!C564</f>
        <v>484.88198849999998</v>
      </c>
      <c r="D548" s="5">
        <f>[1]Sheet1!D564</f>
        <v>198.72129820000001</v>
      </c>
      <c r="E548" s="5">
        <f>[1]Sheet1!E564</f>
        <v>90.923408510000002</v>
      </c>
      <c r="F548" s="5">
        <f>[1]Sheet1!F564</f>
        <v>0.88918781300000005</v>
      </c>
      <c r="G548" s="4">
        <f>[1]Sheet1!G564</f>
        <v>14328</v>
      </c>
      <c r="H548" s="5">
        <f>[1]Sheet1!H564</f>
        <v>0.59951174299999999</v>
      </c>
      <c r="I548" s="4">
        <f>[1]Sheet1!I564</f>
        <v>0</v>
      </c>
      <c r="J548" s="4" t="s">
        <v>10</v>
      </c>
    </row>
    <row r="549" spans="1:10" x14ac:dyDescent="0.25">
      <c r="A549" s="4">
        <f>[1]Sheet1!A565</f>
        <v>564</v>
      </c>
      <c r="B549" s="4">
        <f>[1]Sheet1!B565</f>
        <v>17250</v>
      </c>
      <c r="C549" s="5">
        <f>[1]Sheet1!C565</f>
        <v>528.09899900000005</v>
      </c>
      <c r="D549" s="5">
        <f>[1]Sheet1!D565</f>
        <v>220.79893490000001</v>
      </c>
      <c r="E549" s="5">
        <f>[1]Sheet1!E565</f>
        <v>101.2491608</v>
      </c>
      <c r="F549" s="5">
        <f>[1]Sheet1!F565</f>
        <v>0.88866436500000001</v>
      </c>
      <c r="G549" s="4">
        <f>[1]Sheet1!G565</f>
        <v>17570</v>
      </c>
      <c r="H549" s="5">
        <f>[1]Sheet1!H565</f>
        <v>0.83966124099999995</v>
      </c>
      <c r="I549" s="4">
        <f>[1]Sheet1!I565</f>
        <v>0</v>
      </c>
      <c r="J549" s="4" t="s">
        <v>10</v>
      </c>
    </row>
    <row r="550" spans="1:10" x14ac:dyDescent="0.25">
      <c r="A550" s="4">
        <f>[1]Sheet1!A566</f>
        <v>565</v>
      </c>
      <c r="B550" s="4">
        <f>[1]Sheet1!B566</f>
        <v>14819</v>
      </c>
      <c r="C550" s="5">
        <f>[1]Sheet1!C566</f>
        <v>497.8349915</v>
      </c>
      <c r="D550" s="5">
        <f>[1]Sheet1!D566</f>
        <v>210.37467960000001</v>
      </c>
      <c r="E550" s="5">
        <f>[1]Sheet1!E566</f>
        <v>90.709846499999998</v>
      </c>
      <c r="F550" s="5">
        <f>[1]Sheet1!F566</f>
        <v>0.90226483300000004</v>
      </c>
      <c r="G550" s="4">
        <f>[1]Sheet1!G566</f>
        <v>15119</v>
      </c>
      <c r="H550" s="5">
        <f>[1]Sheet1!H566</f>
        <v>0.59068077799999996</v>
      </c>
      <c r="I550" s="4">
        <f>[1]Sheet1!I566</f>
        <v>0</v>
      </c>
      <c r="J550" s="4" t="s">
        <v>10</v>
      </c>
    </row>
    <row r="551" spans="1:10" x14ac:dyDescent="0.25">
      <c r="A551" s="4">
        <f>[1]Sheet1!A567</f>
        <v>566</v>
      </c>
      <c r="B551" s="4">
        <f>[1]Sheet1!B567</f>
        <v>14794</v>
      </c>
      <c r="C551" s="5">
        <f>[1]Sheet1!C567</f>
        <v>501.5690002</v>
      </c>
      <c r="D551" s="5">
        <f>[1]Sheet1!D567</f>
        <v>213.4909973</v>
      </c>
      <c r="E551" s="5">
        <f>[1]Sheet1!E567</f>
        <v>89.194244380000001</v>
      </c>
      <c r="F551" s="5">
        <f>[1]Sheet1!F567</f>
        <v>0.90854394400000005</v>
      </c>
      <c r="G551" s="4">
        <f>[1]Sheet1!G567</f>
        <v>15202</v>
      </c>
      <c r="H551" s="5">
        <f>[1]Sheet1!H567</f>
        <v>0.68062198200000001</v>
      </c>
      <c r="I551" s="4">
        <f>[1]Sheet1!I567</f>
        <v>0</v>
      </c>
      <c r="J551" s="4" t="s">
        <v>10</v>
      </c>
    </row>
    <row r="552" spans="1:10" x14ac:dyDescent="0.25">
      <c r="A552" s="4">
        <f>[1]Sheet1!A568</f>
        <v>567</v>
      </c>
      <c r="B552" s="4">
        <f>[1]Sheet1!B568</f>
        <v>13368</v>
      </c>
      <c r="C552" s="5">
        <f>[1]Sheet1!C568</f>
        <v>487.55099489999998</v>
      </c>
      <c r="D552" s="5">
        <f>[1]Sheet1!D568</f>
        <v>202.53962709999999</v>
      </c>
      <c r="E552" s="5">
        <f>[1]Sheet1!E568</f>
        <v>86.572937010000004</v>
      </c>
      <c r="F552" s="5">
        <f>[1]Sheet1!F568</f>
        <v>0.90404510500000002</v>
      </c>
      <c r="G552" s="4">
        <f>[1]Sheet1!G568</f>
        <v>13965</v>
      </c>
      <c r="H552" s="5">
        <f>[1]Sheet1!H568</f>
        <v>0.71824628099999999</v>
      </c>
      <c r="I552" s="4">
        <f>[1]Sheet1!I568</f>
        <v>0</v>
      </c>
      <c r="J552" s="4" t="s">
        <v>10</v>
      </c>
    </row>
    <row r="553" spans="1:10" x14ac:dyDescent="0.25">
      <c r="A553" s="4">
        <f>[1]Sheet1!A569</f>
        <v>568</v>
      </c>
      <c r="B553" s="4">
        <f>[1]Sheet1!B569</f>
        <v>14586</v>
      </c>
      <c r="C553" s="5">
        <f>[1]Sheet1!C569</f>
        <v>484.05300899999997</v>
      </c>
      <c r="D553" s="5">
        <f>[1]Sheet1!D569</f>
        <v>196.40339660000001</v>
      </c>
      <c r="E553" s="5">
        <f>[1]Sheet1!E569</f>
        <v>95.856216430000003</v>
      </c>
      <c r="F553" s="5">
        <f>[1]Sheet1!F569</f>
        <v>0.87281131700000003</v>
      </c>
      <c r="G553" s="4">
        <f>[1]Sheet1!G569</f>
        <v>14976</v>
      </c>
      <c r="H553" s="5">
        <f>[1]Sheet1!H569</f>
        <v>0.77154189299999998</v>
      </c>
      <c r="I553" s="4">
        <f>[1]Sheet1!I569</f>
        <v>0</v>
      </c>
      <c r="J553" s="4" t="s">
        <v>10</v>
      </c>
    </row>
    <row r="554" spans="1:10" x14ac:dyDescent="0.25">
      <c r="A554" s="4">
        <f>[1]Sheet1!A570</f>
        <v>569</v>
      </c>
      <c r="B554" s="4">
        <f>[1]Sheet1!B570</f>
        <v>12210</v>
      </c>
      <c r="C554" s="5">
        <f>[1]Sheet1!C570</f>
        <v>453.12399290000002</v>
      </c>
      <c r="D554" s="5">
        <f>[1]Sheet1!D570</f>
        <v>189.42077639999999</v>
      </c>
      <c r="E554" s="5">
        <f>[1]Sheet1!E570</f>
        <v>83.155395510000005</v>
      </c>
      <c r="F554" s="5">
        <f>[1]Sheet1!F570</f>
        <v>0.89848792600000005</v>
      </c>
      <c r="G554" s="4">
        <f>[1]Sheet1!G570</f>
        <v>12641</v>
      </c>
      <c r="H554" s="5">
        <f>[1]Sheet1!H570</f>
        <v>0.63733166500000005</v>
      </c>
      <c r="I554" s="4">
        <f>[1]Sheet1!I570</f>
        <v>0</v>
      </c>
      <c r="J554" s="4" t="s">
        <v>10</v>
      </c>
    </row>
    <row r="555" spans="1:10" x14ac:dyDescent="0.25">
      <c r="A555" s="4">
        <f>[1]Sheet1!A571</f>
        <v>570</v>
      </c>
      <c r="B555" s="4">
        <f>[1]Sheet1!B571</f>
        <v>14732</v>
      </c>
      <c r="C555" s="5">
        <f>[1]Sheet1!C571</f>
        <v>497.6940002</v>
      </c>
      <c r="D555" s="5">
        <f>[1]Sheet1!D571</f>
        <v>207.46820070000001</v>
      </c>
      <c r="E555" s="5">
        <f>[1]Sheet1!E571</f>
        <v>91.294471740000006</v>
      </c>
      <c r="F555" s="5">
        <f>[1]Sheet1!F571</f>
        <v>0.89797776900000004</v>
      </c>
      <c r="G555" s="4">
        <f>[1]Sheet1!G571</f>
        <v>15000</v>
      </c>
      <c r="H555" s="5">
        <f>[1]Sheet1!H571</f>
        <v>0.58036559799999998</v>
      </c>
      <c r="I555" s="4">
        <f>[1]Sheet1!I571</f>
        <v>0</v>
      </c>
      <c r="J555" s="4" t="s">
        <v>10</v>
      </c>
    </row>
    <row r="556" spans="1:10" x14ac:dyDescent="0.25">
      <c r="A556" s="4">
        <f>[1]Sheet1!A572</f>
        <v>571</v>
      </c>
      <c r="B556" s="4">
        <f>[1]Sheet1!B572</f>
        <v>13410</v>
      </c>
      <c r="C556" s="5">
        <f>[1]Sheet1!C572</f>
        <v>477.0849915</v>
      </c>
      <c r="D556" s="5">
        <f>[1]Sheet1!D572</f>
        <v>195.79893490000001</v>
      </c>
      <c r="E556" s="5">
        <f>[1]Sheet1!E572</f>
        <v>88.776748659999996</v>
      </c>
      <c r="F556" s="5">
        <f>[1]Sheet1!F572</f>
        <v>0.89130324100000002</v>
      </c>
      <c r="G556" s="4">
        <f>[1]Sheet1!G572</f>
        <v>13842</v>
      </c>
      <c r="H556" s="5">
        <f>[1]Sheet1!H572</f>
        <v>0.57234317099999998</v>
      </c>
      <c r="I556" s="4">
        <f>[1]Sheet1!I572</f>
        <v>0</v>
      </c>
      <c r="J556" s="4" t="s">
        <v>10</v>
      </c>
    </row>
    <row r="557" spans="1:10" x14ac:dyDescent="0.25">
      <c r="A557" s="4">
        <f>[1]Sheet1!A573</f>
        <v>572</v>
      </c>
      <c r="B557" s="4">
        <f>[1]Sheet1!B573</f>
        <v>13658</v>
      </c>
      <c r="C557" s="5">
        <f>[1]Sheet1!C573</f>
        <v>499.37399290000002</v>
      </c>
      <c r="D557" s="5">
        <f>[1]Sheet1!D573</f>
        <v>206.5097351</v>
      </c>
      <c r="E557" s="5">
        <f>[1]Sheet1!E573</f>
        <v>85.756546020000002</v>
      </c>
      <c r="F557" s="5">
        <f>[1]Sheet1!F573</f>
        <v>0.909699857</v>
      </c>
      <c r="G557" s="4">
        <f>[1]Sheet1!G573</f>
        <v>14177</v>
      </c>
      <c r="H557" s="5">
        <f>[1]Sheet1!H573</f>
        <v>0.54026895799999997</v>
      </c>
      <c r="I557" s="4">
        <f>[1]Sheet1!I573</f>
        <v>0</v>
      </c>
      <c r="J557" s="4" t="s">
        <v>10</v>
      </c>
    </row>
    <row r="558" spans="1:10" x14ac:dyDescent="0.25">
      <c r="A558" s="4">
        <f>[1]Sheet1!A574</f>
        <v>573</v>
      </c>
      <c r="B558" s="4">
        <f>[1]Sheet1!B574</f>
        <v>13072</v>
      </c>
      <c r="C558" s="5">
        <f>[1]Sheet1!C574</f>
        <v>484.7879944</v>
      </c>
      <c r="D558" s="5">
        <f>[1]Sheet1!D574</f>
        <v>206.88693240000001</v>
      </c>
      <c r="E558" s="5">
        <f>[1]Sheet1!E574</f>
        <v>81.926719669999997</v>
      </c>
      <c r="F558" s="5">
        <f>[1]Sheet1!F574</f>
        <v>0.91825157400000001</v>
      </c>
      <c r="G558" s="4">
        <f>[1]Sheet1!G574</f>
        <v>13593</v>
      </c>
      <c r="H558" s="5">
        <f>[1]Sheet1!H574</f>
        <v>0.70415860399999997</v>
      </c>
      <c r="I558" s="4">
        <f>[1]Sheet1!I574</f>
        <v>0</v>
      </c>
      <c r="J558" s="4" t="s">
        <v>10</v>
      </c>
    </row>
    <row r="559" spans="1:10" x14ac:dyDescent="0.25">
      <c r="A559" s="4">
        <f>[1]Sheet1!A575</f>
        <v>574</v>
      </c>
      <c r="B559" s="4">
        <f>[1]Sheet1!B575</f>
        <v>16059</v>
      </c>
      <c r="C559" s="5">
        <f>[1]Sheet1!C575</f>
        <v>522.72399900000005</v>
      </c>
      <c r="D559" s="5">
        <f>[1]Sheet1!D575</f>
        <v>217.85014340000001</v>
      </c>
      <c r="E559" s="5">
        <f>[1]Sheet1!E575</f>
        <v>95.15388489</v>
      </c>
      <c r="F559" s="5">
        <f>[1]Sheet1!F575</f>
        <v>0.89956545799999998</v>
      </c>
      <c r="G559" s="4">
        <f>[1]Sheet1!G575</f>
        <v>16675</v>
      </c>
      <c r="H559" s="5">
        <f>[1]Sheet1!H575</f>
        <v>0.68845921799999998</v>
      </c>
      <c r="I559" s="4">
        <f>[1]Sheet1!I575</f>
        <v>0</v>
      </c>
      <c r="J559" s="4" t="s">
        <v>10</v>
      </c>
    </row>
    <row r="560" spans="1:10" x14ac:dyDescent="0.25">
      <c r="A560" s="4">
        <f>[1]Sheet1!A576</f>
        <v>575</v>
      </c>
      <c r="B560" s="4">
        <f>[1]Sheet1!B576</f>
        <v>13002</v>
      </c>
      <c r="C560" s="5">
        <f>[1]Sheet1!C576</f>
        <v>472.47399899999999</v>
      </c>
      <c r="D560" s="5">
        <f>[1]Sheet1!D576</f>
        <v>198.0772705</v>
      </c>
      <c r="E560" s="5">
        <f>[1]Sheet1!E576</f>
        <v>85.799171450000003</v>
      </c>
      <c r="F560" s="5">
        <f>[1]Sheet1!F576</f>
        <v>0.90131700000000003</v>
      </c>
      <c r="G560" s="4">
        <f>[1]Sheet1!G576</f>
        <v>13432</v>
      </c>
      <c r="H560" s="5">
        <f>[1]Sheet1!H576</f>
        <v>0.69473683799999997</v>
      </c>
      <c r="I560" s="4">
        <f>[1]Sheet1!I576</f>
        <v>0</v>
      </c>
      <c r="J560" s="4" t="s">
        <v>10</v>
      </c>
    </row>
    <row r="561" spans="1:10" x14ac:dyDescent="0.25">
      <c r="A561" s="4">
        <f>[1]Sheet1!A577</f>
        <v>576</v>
      </c>
      <c r="B561" s="4">
        <f>[1]Sheet1!B577</f>
        <v>12752</v>
      </c>
      <c r="C561" s="5">
        <f>[1]Sheet1!C577</f>
        <v>462.35998540000003</v>
      </c>
      <c r="D561" s="5">
        <f>[1]Sheet1!D577</f>
        <v>190.73417660000001</v>
      </c>
      <c r="E561" s="5">
        <f>[1]Sheet1!E577</f>
        <v>86.671760559999996</v>
      </c>
      <c r="F561" s="5">
        <f>[1]Sheet1!F577</f>
        <v>0.89079201200000002</v>
      </c>
      <c r="G561" s="4">
        <f>[1]Sheet1!G577</f>
        <v>13112</v>
      </c>
      <c r="H561" s="5">
        <f>[1]Sheet1!H577</f>
        <v>0.62842500199999995</v>
      </c>
      <c r="I561" s="4">
        <f>[1]Sheet1!I577</f>
        <v>0</v>
      </c>
      <c r="J561" s="4" t="s">
        <v>10</v>
      </c>
    </row>
    <row r="562" spans="1:10" x14ac:dyDescent="0.25">
      <c r="A562" s="4">
        <f>[1]Sheet1!A578</f>
        <v>577</v>
      </c>
      <c r="B562" s="4">
        <f>[1]Sheet1!B578</f>
        <v>13153</v>
      </c>
      <c r="C562" s="5">
        <f>[1]Sheet1!C578</f>
        <v>479.56201170000003</v>
      </c>
      <c r="D562" s="5">
        <f>[1]Sheet1!D578</f>
        <v>207.92393490000001</v>
      </c>
      <c r="E562" s="5">
        <f>[1]Sheet1!E578</f>
        <v>80.942504880000001</v>
      </c>
      <c r="F562" s="5">
        <f>[1]Sheet1!F578</f>
        <v>0.92111563699999999</v>
      </c>
      <c r="G562" s="4">
        <f>[1]Sheet1!G578</f>
        <v>13339</v>
      </c>
      <c r="H562" s="5">
        <f>[1]Sheet1!H578</f>
        <v>0.684766769</v>
      </c>
      <c r="I562" s="4">
        <f>[1]Sheet1!I578</f>
        <v>0</v>
      </c>
      <c r="J562" s="4" t="s">
        <v>10</v>
      </c>
    </row>
    <row r="563" spans="1:10" x14ac:dyDescent="0.25">
      <c r="A563" s="4">
        <f>[1]Sheet1!A579</f>
        <v>578</v>
      </c>
      <c r="B563" s="4">
        <f>[1]Sheet1!B579</f>
        <v>13857</v>
      </c>
      <c r="C563" s="5">
        <f>[1]Sheet1!C579</f>
        <v>498.02899170000001</v>
      </c>
      <c r="D563" s="5">
        <f>[1]Sheet1!D579</f>
        <v>220.266571</v>
      </c>
      <c r="E563" s="5">
        <f>[1]Sheet1!E579</f>
        <v>80.399581909999995</v>
      </c>
      <c r="F563" s="5">
        <f>[1]Sheet1!F579</f>
        <v>0.93100345100000004</v>
      </c>
      <c r="G563" s="4">
        <f>[1]Sheet1!G579</f>
        <v>14053</v>
      </c>
      <c r="H563" s="5">
        <f>[1]Sheet1!H579</f>
        <v>0.50795453800000001</v>
      </c>
      <c r="I563" s="4">
        <f>[1]Sheet1!I579</f>
        <v>0</v>
      </c>
      <c r="J563" s="4" t="s">
        <v>10</v>
      </c>
    </row>
    <row r="564" spans="1:10" x14ac:dyDescent="0.25">
      <c r="A564" s="4">
        <f>[1]Sheet1!A580</f>
        <v>579</v>
      </c>
      <c r="B564" s="4">
        <f>[1]Sheet1!B580</f>
        <v>13929</v>
      </c>
      <c r="C564" s="5">
        <f>[1]Sheet1!C580</f>
        <v>487.98199460000001</v>
      </c>
      <c r="D564" s="5">
        <f>[1]Sheet1!D580</f>
        <v>202.95439150000001</v>
      </c>
      <c r="E564" s="5">
        <f>[1]Sheet1!E580</f>
        <v>87.970985409999997</v>
      </c>
      <c r="F564" s="5">
        <f>[1]Sheet1!F580</f>
        <v>0.90117663100000001</v>
      </c>
      <c r="G564" s="4">
        <f>[1]Sheet1!G580</f>
        <v>14266</v>
      </c>
      <c r="H564" s="5">
        <f>[1]Sheet1!H580</f>
        <v>0.65532815499999997</v>
      </c>
      <c r="I564" s="4">
        <f>[1]Sheet1!I580</f>
        <v>0</v>
      </c>
      <c r="J564" s="4" t="s">
        <v>10</v>
      </c>
    </row>
    <row r="565" spans="1:10" x14ac:dyDescent="0.25">
      <c r="A565" s="4">
        <f>[1]Sheet1!A581</f>
        <v>580</v>
      </c>
      <c r="B565" s="4">
        <f>[1]Sheet1!B581</f>
        <v>16253</v>
      </c>
      <c r="C565" s="5">
        <f>[1]Sheet1!C581</f>
        <v>525.48199460000001</v>
      </c>
      <c r="D565" s="5">
        <f>[1]Sheet1!D581</f>
        <v>218.52755740000001</v>
      </c>
      <c r="E565" s="5">
        <f>[1]Sheet1!E581</f>
        <v>95.911842350000001</v>
      </c>
      <c r="F565" s="5">
        <f>[1]Sheet1!F581</f>
        <v>0.89853572800000003</v>
      </c>
      <c r="G565" s="4">
        <f>[1]Sheet1!G581</f>
        <v>16690</v>
      </c>
      <c r="H565" s="5">
        <f>[1]Sheet1!H581</f>
        <v>0.56796896500000005</v>
      </c>
      <c r="I565" s="4">
        <f>[1]Sheet1!I581</f>
        <v>0</v>
      </c>
      <c r="J565" s="4" t="s">
        <v>10</v>
      </c>
    </row>
    <row r="566" spans="1:10" x14ac:dyDescent="0.25">
      <c r="A566" s="4">
        <f>[1]Sheet1!A582</f>
        <v>581</v>
      </c>
      <c r="B566" s="4">
        <f>[1]Sheet1!B582</f>
        <v>14850</v>
      </c>
      <c r="C566" s="5">
        <f>[1]Sheet1!C582</f>
        <v>511.9909973</v>
      </c>
      <c r="D566" s="5">
        <f>[1]Sheet1!D582</f>
        <v>223.1473694</v>
      </c>
      <c r="E566" s="5">
        <f>[1]Sheet1!E582</f>
        <v>85.499732969999997</v>
      </c>
      <c r="F566" s="5">
        <f>[1]Sheet1!F582</f>
        <v>0.92368459700000005</v>
      </c>
      <c r="G566" s="4">
        <f>[1]Sheet1!G582</f>
        <v>15131</v>
      </c>
      <c r="H566" s="5">
        <f>[1]Sheet1!H582</f>
        <v>0.57669901800000001</v>
      </c>
      <c r="I566" s="4">
        <f>[1]Sheet1!I582</f>
        <v>0</v>
      </c>
      <c r="J566" s="4" t="s">
        <v>10</v>
      </c>
    </row>
    <row r="567" spans="1:10" x14ac:dyDescent="0.25">
      <c r="A567" s="4">
        <f>[1]Sheet1!A583</f>
        <v>582</v>
      </c>
      <c r="B567" s="4">
        <f>[1]Sheet1!B583</f>
        <v>14560</v>
      </c>
      <c r="C567" s="5">
        <f>[1]Sheet1!C583</f>
        <v>487.12899779999998</v>
      </c>
      <c r="D567" s="5">
        <f>[1]Sheet1!D583</f>
        <v>200.73951719999999</v>
      </c>
      <c r="E567" s="5">
        <f>[1]Sheet1!E583</f>
        <v>93.226585389999997</v>
      </c>
      <c r="F567" s="5">
        <f>[1]Sheet1!F583</f>
        <v>0.88561731600000004</v>
      </c>
      <c r="G567" s="4">
        <f>[1]Sheet1!G583</f>
        <v>14867</v>
      </c>
      <c r="H567" s="5">
        <f>[1]Sheet1!H583</f>
        <v>0.67345052999999999</v>
      </c>
      <c r="I567" s="4">
        <f>[1]Sheet1!I583</f>
        <v>0</v>
      </c>
      <c r="J567" s="4" t="s">
        <v>10</v>
      </c>
    </row>
    <row r="568" spans="1:10" x14ac:dyDescent="0.25">
      <c r="A568" s="4">
        <f>[1]Sheet1!A584</f>
        <v>583</v>
      </c>
      <c r="B568" s="4">
        <f>[1]Sheet1!B584</f>
        <v>15164</v>
      </c>
      <c r="C568" s="5">
        <f>[1]Sheet1!C584</f>
        <v>501.65200809999999</v>
      </c>
      <c r="D568" s="5">
        <f>[1]Sheet1!D584</f>
        <v>212.1584015</v>
      </c>
      <c r="E568" s="5">
        <f>[1]Sheet1!E584</f>
        <v>92.446846010000002</v>
      </c>
      <c r="F568" s="5">
        <f>[1]Sheet1!F584</f>
        <v>0.90007042900000001</v>
      </c>
      <c r="G568" s="4">
        <f>[1]Sheet1!G584</f>
        <v>15461</v>
      </c>
      <c r="H568" s="5">
        <f>[1]Sheet1!H584</f>
        <v>0.70106333499999995</v>
      </c>
      <c r="I568" s="4">
        <f>[1]Sheet1!I584</f>
        <v>0</v>
      </c>
      <c r="J568" s="4" t="s">
        <v>10</v>
      </c>
    </row>
    <row r="569" spans="1:10" x14ac:dyDescent="0.25">
      <c r="A569" s="4">
        <f>[1]Sheet1!A585</f>
        <v>584</v>
      </c>
      <c r="B569" s="4">
        <f>[1]Sheet1!B585</f>
        <v>14566</v>
      </c>
      <c r="C569" s="5">
        <f>[1]Sheet1!C585</f>
        <v>498.02600100000001</v>
      </c>
      <c r="D569" s="5">
        <f>[1]Sheet1!D585</f>
        <v>208.22543329999999</v>
      </c>
      <c r="E569" s="5">
        <f>[1]Sheet1!E585</f>
        <v>90.540542599999995</v>
      </c>
      <c r="F569" s="5">
        <f>[1]Sheet1!F585</f>
        <v>0.90051752299999999</v>
      </c>
      <c r="G569" s="4">
        <f>[1]Sheet1!G585</f>
        <v>14927</v>
      </c>
      <c r="H569" s="5">
        <f>[1]Sheet1!H585</f>
        <v>0.56083476499999996</v>
      </c>
      <c r="I569" s="4">
        <f>[1]Sheet1!I585</f>
        <v>0</v>
      </c>
      <c r="J569" s="4" t="s">
        <v>10</v>
      </c>
    </row>
    <row r="570" spans="1:10" x14ac:dyDescent="0.25">
      <c r="A570" s="4">
        <f>[1]Sheet1!A586</f>
        <v>585</v>
      </c>
      <c r="B570" s="4">
        <f>[1]Sheet1!B586</f>
        <v>14627</v>
      </c>
      <c r="C570" s="5">
        <f>[1]Sheet1!C586</f>
        <v>498.07299799999998</v>
      </c>
      <c r="D570" s="5">
        <f>[1]Sheet1!D586</f>
        <v>205.78753660000001</v>
      </c>
      <c r="E570" s="5">
        <f>[1]Sheet1!E586</f>
        <v>92.428314209999996</v>
      </c>
      <c r="F570" s="5">
        <f>[1]Sheet1!F586</f>
        <v>0.89345920099999998</v>
      </c>
      <c r="G570" s="4">
        <f>[1]Sheet1!G586</f>
        <v>15091</v>
      </c>
      <c r="H570" s="5">
        <f>[1]Sheet1!H586</f>
        <v>0.60552245400000004</v>
      </c>
      <c r="I570" s="4">
        <f>[1]Sheet1!I586</f>
        <v>0</v>
      </c>
      <c r="J570" s="4" t="s">
        <v>10</v>
      </c>
    </row>
    <row r="571" spans="1:10" x14ac:dyDescent="0.25">
      <c r="A571" s="4">
        <f>[1]Sheet1!A587</f>
        <v>586</v>
      </c>
      <c r="B571" s="4">
        <f>[1]Sheet1!B587</f>
        <v>16454</v>
      </c>
      <c r="C571" s="5">
        <f>[1]Sheet1!C587</f>
        <v>518.10900879999997</v>
      </c>
      <c r="D571" s="5">
        <f>[1]Sheet1!D587</f>
        <v>217.09852599999999</v>
      </c>
      <c r="E571" s="5">
        <f>[1]Sheet1!E587</f>
        <v>97.780693049999996</v>
      </c>
      <c r="F571" s="5">
        <f>[1]Sheet1!F587</f>
        <v>0.89282798799999996</v>
      </c>
      <c r="G571" s="4">
        <f>[1]Sheet1!G587</f>
        <v>16893</v>
      </c>
      <c r="H571" s="5">
        <f>[1]Sheet1!H587</f>
        <v>0.79718995100000001</v>
      </c>
      <c r="I571" s="4">
        <f>[1]Sheet1!I587</f>
        <v>0</v>
      </c>
      <c r="J571" s="4" t="s">
        <v>10</v>
      </c>
    </row>
    <row r="572" spans="1:10" x14ac:dyDescent="0.25">
      <c r="A572" s="4">
        <f>[1]Sheet1!A588</f>
        <v>587</v>
      </c>
      <c r="B572" s="4">
        <f>[1]Sheet1!B588</f>
        <v>15458</v>
      </c>
      <c r="C572" s="5">
        <f>[1]Sheet1!C588</f>
        <v>511.95199580000002</v>
      </c>
      <c r="D572" s="5">
        <f>[1]Sheet1!D588</f>
        <v>216.60766599999999</v>
      </c>
      <c r="E572" s="5">
        <f>[1]Sheet1!E588</f>
        <v>91.791725159999999</v>
      </c>
      <c r="F572" s="5">
        <f>[1]Sheet1!F588</f>
        <v>0.90577006299999996</v>
      </c>
      <c r="G572" s="4">
        <f>[1]Sheet1!G588</f>
        <v>15854</v>
      </c>
      <c r="H572" s="5">
        <f>[1]Sheet1!H588</f>
        <v>0.58404803299999997</v>
      </c>
      <c r="I572" s="4">
        <f>[1]Sheet1!I588</f>
        <v>0</v>
      </c>
      <c r="J572" s="4" t="s">
        <v>10</v>
      </c>
    </row>
    <row r="573" spans="1:10" x14ac:dyDescent="0.25">
      <c r="A573" s="4">
        <f>[1]Sheet1!A589</f>
        <v>588</v>
      </c>
      <c r="B573" s="4">
        <f>[1]Sheet1!B589</f>
        <v>14189</v>
      </c>
      <c r="C573" s="5">
        <f>[1]Sheet1!C589</f>
        <v>483.93701170000003</v>
      </c>
      <c r="D573" s="5">
        <f>[1]Sheet1!D589</f>
        <v>203.37759399999999</v>
      </c>
      <c r="E573" s="5">
        <f>[1]Sheet1!E589</f>
        <v>90.07769012</v>
      </c>
      <c r="F573" s="5">
        <f>[1]Sheet1!F589</f>
        <v>0.896566749</v>
      </c>
      <c r="G573" s="4">
        <f>[1]Sheet1!G589</f>
        <v>14538</v>
      </c>
      <c r="H573" s="5">
        <f>[1]Sheet1!H589</f>
        <v>0.71312260599999999</v>
      </c>
      <c r="I573" s="4">
        <f>[1]Sheet1!I589</f>
        <v>0</v>
      </c>
      <c r="J573" s="4" t="s">
        <v>10</v>
      </c>
    </row>
    <row r="574" spans="1:10" x14ac:dyDescent="0.25">
      <c r="A574" s="4">
        <f>[1]Sheet1!A590</f>
        <v>589</v>
      </c>
      <c r="B574" s="4">
        <f>[1]Sheet1!B590</f>
        <v>15545</v>
      </c>
      <c r="C574" s="5">
        <f>[1]Sheet1!C590</f>
        <v>516.8690186</v>
      </c>
      <c r="D574" s="5">
        <f>[1]Sheet1!D590</f>
        <v>217.11868290000001</v>
      </c>
      <c r="E574" s="5">
        <f>[1]Sheet1!E590</f>
        <v>92.246940609999996</v>
      </c>
      <c r="F574" s="5">
        <f>[1]Sheet1!F590</f>
        <v>0.90525496000000005</v>
      </c>
      <c r="G574" s="4">
        <f>[1]Sheet1!G590</f>
        <v>16019</v>
      </c>
      <c r="H574" s="5">
        <f>[1]Sheet1!H590</f>
        <v>0.65748846500000002</v>
      </c>
      <c r="I574" s="4">
        <f>[1]Sheet1!I590</f>
        <v>0</v>
      </c>
      <c r="J574" s="4" t="s">
        <v>10</v>
      </c>
    </row>
    <row r="575" spans="1:10" x14ac:dyDescent="0.25">
      <c r="A575" s="4">
        <f>[1]Sheet1!A591</f>
        <v>590</v>
      </c>
      <c r="B575" s="4">
        <f>[1]Sheet1!B591</f>
        <v>14522</v>
      </c>
      <c r="C575" s="5">
        <f>[1]Sheet1!C591</f>
        <v>499.8250122</v>
      </c>
      <c r="D575" s="5">
        <f>[1]Sheet1!D591</f>
        <v>217.67436219999999</v>
      </c>
      <c r="E575" s="5">
        <f>[1]Sheet1!E591</f>
        <v>85.687889100000007</v>
      </c>
      <c r="F575" s="5">
        <f>[1]Sheet1!F591</f>
        <v>0.91925966699999995</v>
      </c>
      <c r="G575" s="4">
        <f>[1]Sheet1!G591</f>
        <v>14719</v>
      </c>
      <c r="H575" s="5">
        <f>[1]Sheet1!H591</f>
        <v>0.53194141399999995</v>
      </c>
      <c r="I575" s="4">
        <f>[1]Sheet1!I591</f>
        <v>0</v>
      </c>
      <c r="J575" s="4" t="s">
        <v>10</v>
      </c>
    </row>
    <row r="576" spans="1:10" x14ac:dyDescent="0.25">
      <c r="A576" s="4">
        <f>[1]Sheet1!A592</f>
        <v>591</v>
      </c>
      <c r="B576" s="4">
        <f>[1]Sheet1!B592</f>
        <v>16566</v>
      </c>
      <c r="C576" s="5">
        <f>[1]Sheet1!C592</f>
        <v>527.58599849999996</v>
      </c>
      <c r="D576" s="5">
        <f>[1]Sheet1!D592</f>
        <v>217.09457399999999</v>
      </c>
      <c r="E576" s="5">
        <f>[1]Sheet1!E592</f>
        <v>98.101074220000001</v>
      </c>
      <c r="F576" s="5">
        <f>[1]Sheet1!F592</f>
        <v>0.89207786300000003</v>
      </c>
      <c r="G576" s="4">
        <f>[1]Sheet1!G592</f>
        <v>16987</v>
      </c>
      <c r="H576" s="5">
        <f>[1]Sheet1!H592</f>
        <v>0.75190633500000004</v>
      </c>
      <c r="I576" s="4">
        <f>[1]Sheet1!I592</f>
        <v>0</v>
      </c>
      <c r="J576" s="4" t="s">
        <v>10</v>
      </c>
    </row>
    <row r="577" spans="1:10" x14ac:dyDescent="0.25">
      <c r="A577" s="4">
        <f>[1]Sheet1!A593</f>
        <v>592</v>
      </c>
      <c r="B577" s="4">
        <f>[1]Sheet1!B593</f>
        <v>13970</v>
      </c>
      <c r="C577" s="5">
        <f>[1]Sheet1!C593</f>
        <v>494.62899779999998</v>
      </c>
      <c r="D577" s="5">
        <f>[1]Sheet1!D593</f>
        <v>210.52755740000001</v>
      </c>
      <c r="E577" s="5">
        <f>[1]Sheet1!E593</f>
        <v>85.434043880000004</v>
      </c>
      <c r="F577" s="5">
        <f>[1]Sheet1!F593</f>
        <v>0.91395777499999997</v>
      </c>
      <c r="G577" s="4">
        <f>[1]Sheet1!G593</f>
        <v>14308</v>
      </c>
      <c r="H577" s="5">
        <f>[1]Sheet1!H593</f>
        <v>0.55054187799999998</v>
      </c>
      <c r="I577" s="4">
        <f>[1]Sheet1!I593</f>
        <v>0</v>
      </c>
      <c r="J577" s="4" t="s">
        <v>10</v>
      </c>
    </row>
    <row r="578" spans="1:10" x14ac:dyDescent="0.25">
      <c r="A578" s="4">
        <f>[1]Sheet1!A594</f>
        <v>593</v>
      </c>
      <c r="B578" s="4">
        <f>[1]Sheet1!B594</f>
        <v>14488</v>
      </c>
      <c r="C578" s="5">
        <f>[1]Sheet1!C594</f>
        <v>489.81799319999999</v>
      </c>
      <c r="D578" s="5">
        <f>[1]Sheet1!D594</f>
        <v>204.66519170000001</v>
      </c>
      <c r="E578" s="5">
        <f>[1]Sheet1!E594</f>
        <v>91.224945070000004</v>
      </c>
      <c r="F578" s="5">
        <f>[1]Sheet1!F594</f>
        <v>0.89516860200000004</v>
      </c>
      <c r="G578" s="4">
        <f>[1]Sheet1!G594</f>
        <v>14826</v>
      </c>
      <c r="H578" s="5">
        <f>[1]Sheet1!H594</f>
        <v>0.63829410099999995</v>
      </c>
      <c r="I578" s="4">
        <f>[1]Sheet1!I594</f>
        <v>0</v>
      </c>
      <c r="J578" s="4" t="s">
        <v>10</v>
      </c>
    </row>
    <row r="579" spans="1:10" x14ac:dyDescent="0.25">
      <c r="A579" s="4">
        <f>[1]Sheet1!A595</f>
        <v>594</v>
      </c>
      <c r="B579" s="4">
        <f>[1]Sheet1!B595</f>
        <v>14483</v>
      </c>
      <c r="C579" s="5">
        <f>[1]Sheet1!C595</f>
        <v>512.72100829999999</v>
      </c>
      <c r="D579" s="5">
        <f>[1]Sheet1!D595</f>
        <v>215.768158</v>
      </c>
      <c r="E579" s="5">
        <f>[1]Sheet1!E595</f>
        <v>86.279121399999994</v>
      </c>
      <c r="F579" s="5">
        <f>[1]Sheet1!F595</f>
        <v>0.91657203399999998</v>
      </c>
      <c r="G579" s="4">
        <f>[1]Sheet1!G595</f>
        <v>14912</v>
      </c>
      <c r="H579" s="5">
        <f>[1]Sheet1!H595</f>
        <v>0.53228712099999997</v>
      </c>
      <c r="I579" s="4">
        <f>[1]Sheet1!I595</f>
        <v>0</v>
      </c>
      <c r="J579" s="4" t="s">
        <v>10</v>
      </c>
    </row>
    <row r="580" spans="1:10" x14ac:dyDescent="0.25">
      <c r="A580" s="4">
        <f>[1]Sheet1!A596</f>
        <v>595</v>
      </c>
      <c r="B580" s="4">
        <f>[1]Sheet1!B596</f>
        <v>13853</v>
      </c>
      <c r="C580" s="5">
        <f>[1]Sheet1!C596</f>
        <v>471.64099119999997</v>
      </c>
      <c r="D580" s="5">
        <f>[1]Sheet1!D596</f>
        <v>195.2124939</v>
      </c>
      <c r="E580" s="5">
        <f>[1]Sheet1!E596</f>
        <v>91.291542050000004</v>
      </c>
      <c r="F580" s="5">
        <f>[1]Sheet1!F596</f>
        <v>0.88391256299999998</v>
      </c>
      <c r="G580" s="4">
        <f>[1]Sheet1!G596</f>
        <v>14213</v>
      </c>
      <c r="H580" s="5">
        <f>[1]Sheet1!H596</f>
        <v>0.653320134</v>
      </c>
      <c r="I580" s="4">
        <f>[1]Sheet1!I596</f>
        <v>0</v>
      </c>
      <c r="J580" s="4" t="s">
        <v>10</v>
      </c>
    </row>
    <row r="581" spans="1:10" x14ac:dyDescent="0.25">
      <c r="A581" s="4">
        <f>[1]Sheet1!A597</f>
        <v>596</v>
      </c>
      <c r="B581" s="4">
        <f>[1]Sheet1!B597</f>
        <v>15700</v>
      </c>
      <c r="C581" s="5">
        <f>[1]Sheet1!C597</f>
        <v>525.80902100000003</v>
      </c>
      <c r="D581" s="5">
        <f>[1]Sheet1!D597</f>
        <v>224.03887940000001</v>
      </c>
      <c r="E581" s="5">
        <f>[1]Sheet1!E597</f>
        <v>90.31891632</v>
      </c>
      <c r="F581" s="5">
        <f>[1]Sheet1!F597</f>
        <v>0.91513854299999997</v>
      </c>
      <c r="G581" s="4">
        <f>[1]Sheet1!G597</f>
        <v>16308</v>
      </c>
      <c r="H581" s="5">
        <f>[1]Sheet1!H597</f>
        <v>0.67617034899999995</v>
      </c>
      <c r="I581" s="4">
        <f>[1]Sheet1!I597</f>
        <v>0</v>
      </c>
      <c r="J581" s="4" t="s">
        <v>10</v>
      </c>
    </row>
    <row r="582" spans="1:10" x14ac:dyDescent="0.25">
      <c r="A582" s="4">
        <f>[1]Sheet1!A598</f>
        <v>597</v>
      </c>
      <c r="B582" s="4">
        <f>[1]Sheet1!B598</f>
        <v>13777</v>
      </c>
      <c r="C582" s="5">
        <f>[1]Sheet1!C598</f>
        <v>480.83599850000002</v>
      </c>
      <c r="D582" s="5">
        <f>[1]Sheet1!D598</f>
        <v>197.0058746</v>
      </c>
      <c r="E582" s="5">
        <f>[1]Sheet1!E598</f>
        <v>90.184745789999994</v>
      </c>
      <c r="F582" s="5">
        <f>[1]Sheet1!F598</f>
        <v>0.88906705399999997</v>
      </c>
      <c r="G582" s="4">
        <f>[1]Sheet1!G598</f>
        <v>14266</v>
      </c>
      <c r="H582" s="5">
        <f>[1]Sheet1!H598</f>
        <v>0.63263994499999998</v>
      </c>
      <c r="I582" s="4">
        <f>[1]Sheet1!I598</f>
        <v>0</v>
      </c>
      <c r="J582" s="4" t="s">
        <v>10</v>
      </c>
    </row>
    <row r="583" spans="1:10" x14ac:dyDescent="0.25">
      <c r="A583" s="4">
        <f>[1]Sheet1!A599</f>
        <v>598</v>
      </c>
      <c r="B583" s="4">
        <f>[1]Sheet1!B599</f>
        <v>15069</v>
      </c>
      <c r="C583" s="5">
        <f>[1]Sheet1!C599</f>
        <v>505.45498659999998</v>
      </c>
      <c r="D583" s="5">
        <f>[1]Sheet1!D599</f>
        <v>211.9064941</v>
      </c>
      <c r="E583" s="5">
        <f>[1]Sheet1!E599</f>
        <v>91.935539250000005</v>
      </c>
      <c r="F583" s="5">
        <f>[1]Sheet1!F599</f>
        <v>0.90098535999999996</v>
      </c>
      <c r="G583" s="4">
        <f>[1]Sheet1!G599</f>
        <v>15431</v>
      </c>
      <c r="H583" s="5">
        <f>[1]Sheet1!H599</f>
        <v>0.55351895100000004</v>
      </c>
      <c r="I583" s="4">
        <f>[1]Sheet1!I599</f>
        <v>0</v>
      </c>
      <c r="J583" s="4" t="s">
        <v>10</v>
      </c>
    </row>
    <row r="584" spans="1:10" x14ac:dyDescent="0.25">
      <c r="A584" s="4">
        <f>[1]Sheet1!A600</f>
        <v>599</v>
      </c>
      <c r="B584" s="4">
        <f>[1]Sheet1!B600</f>
        <v>15764</v>
      </c>
      <c r="C584" s="5">
        <f>[1]Sheet1!C600</f>
        <v>513.84399410000003</v>
      </c>
      <c r="D584" s="5">
        <f>[1]Sheet1!D600</f>
        <v>212.16506960000001</v>
      </c>
      <c r="E584" s="5">
        <f>[1]Sheet1!E600</f>
        <v>95.959907529999995</v>
      </c>
      <c r="F584" s="5">
        <f>[1]Sheet1!F600</f>
        <v>0.89187145199999995</v>
      </c>
      <c r="G584" s="4">
        <f>[1]Sheet1!G600</f>
        <v>16258</v>
      </c>
      <c r="H584" s="5">
        <f>[1]Sheet1!H600</f>
        <v>0.60470288999999999</v>
      </c>
      <c r="I584" s="4">
        <f>[1]Sheet1!I600</f>
        <v>0</v>
      </c>
      <c r="J584" s="4" t="s">
        <v>10</v>
      </c>
    </row>
    <row r="585" spans="1:10" x14ac:dyDescent="0.25">
      <c r="A585" s="4">
        <f>[1]Sheet1!A601</f>
        <v>600</v>
      </c>
      <c r="B585" s="4">
        <f>[1]Sheet1!B601</f>
        <v>16258</v>
      </c>
      <c r="C585" s="5">
        <f>[1]Sheet1!C601</f>
        <v>518.77001949999999</v>
      </c>
      <c r="D585" s="5">
        <f>[1]Sheet1!D601</f>
        <v>214.28646850000001</v>
      </c>
      <c r="E585" s="5">
        <f>[1]Sheet1!E601</f>
        <v>97.379005430000007</v>
      </c>
      <c r="F585" s="5">
        <f>[1]Sheet1!F601</f>
        <v>0.89078050900000005</v>
      </c>
      <c r="G585" s="4">
        <f>[1]Sheet1!G601</f>
        <v>16551</v>
      </c>
      <c r="H585" s="5">
        <f>[1]Sheet1!H601</f>
        <v>0.70757716900000001</v>
      </c>
      <c r="I585" s="4">
        <f>[1]Sheet1!I601</f>
        <v>0</v>
      </c>
      <c r="J585" s="4" t="s">
        <v>10</v>
      </c>
    </row>
    <row r="586" spans="1:10" x14ac:dyDescent="0.25">
      <c r="A586" s="4">
        <f>[1]Sheet1!A602</f>
        <v>601</v>
      </c>
      <c r="B586" s="4">
        <f>[1]Sheet1!B602</f>
        <v>18313</v>
      </c>
      <c r="C586" s="5">
        <f>[1]Sheet1!C602</f>
        <v>538.49798580000004</v>
      </c>
      <c r="D586" s="5">
        <f>[1]Sheet1!D602</f>
        <v>222.46424870000001</v>
      </c>
      <c r="E586" s="5">
        <f>[1]Sheet1!E602</f>
        <v>106.1847458</v>
      </c>
      <c r="F586" s="5">
        <f>[1]Sheet1!F602</f>
        <v>0.87873417099999995</v>
      </c>
      <c r="G586" s="4">
        <f>[1]Sheet1!G602</f>
        <v>18724</v>
      </c>
      <c r="H586" s="5">
        <f>[1]Sheet1!H602</f>
        <v>0.62442034499999999</v>
      </c>
      <c r="I586" s="4">
        <f>[1]Sheet1!I602</f>
        <v>0</v>
      </c>
      <c r="J586" s="4" t="s">
        <v>10</v>
      </c>
    </row>
    <row r="587" spans="1:10" x14ac:dyDescent="0.25">
      <c r="A587" s="4">
        <f>[1]Sheet1!A603</f>
        <v>602</v>
      </c>
      <c r="B587" s="4">
        <f>[1]Sheet1!B603</f>
        <v>13605</v>
      </c>
      <c r="C587" s="5">
        <f>[1]Sheet1!C603</f>
        <v>466.93701170000003</v>
      </c>
      <c r="D587" s="5">
        <f>[1]Sheet1!D603</f>
        <v>191.5222321</v>
      </c>
      <c r="E587" s="5">
        <f>[1]Sheet1!E603</f>
        <v>91.732048030000001</v>
      </c>
      <c r="F587" s="5">
        <f>[1]Sheet1!F603</f>
        <v>0.87783515499999998</v>
      </c>
      <c r="G587" s="4">
        <f>[1]Sheet1!G603</f>
        <v>13919</v>
      </c>
      <c r="H587" s="5">
        <f>[1]Sheet1!H603</f>
        <v>0.61201077699999995</v>
      </c>
      <c r="I587" s="4">
        <f>[1]Sheet1!I603</f>
        <v>0</v>
      </c>
      <c r="J587" s="4" t="s">
        <v>10</v>
      </c>
    </row>
    <row r="588" spans="1:10" x14ac:dyDescent="0.25">
      <c r="A588" s="4">
        <f>[1]Sheet1!A604</f>
        <v>603</v>
      </c>
      <c r="B588" s="4">
        <f>[1]Sheet1!B604</f>
        <v>13930</v>
      </c>
      <c r="C588" s="5">
        <f>[1]Sheet1!C604</f>
        <v>484.86199950000002</v>
      </c>
      <c r="D588" s="5">
        <f>[1]Sheet1!D604</f>
        <v>205.2724609</v>
      </c>
      <c r="E588" s="5">
        <f>[1]Sheet1!E604</f>
        <v>87.235488889999999</v>
      </c>
      <c r="F588" s="5">
        <f>[1]Sheet1!F604</f>
        <v>0.905205488</v>
      </c>
      <c r="G588" s="4">
        <f>[1]Sheet1!G604</f>
        <v>14330</v>
      </c>
      <c r="H588" s="5">
        <f>[1]Sheet1!H604</f>
        <v>0.79942613799999995</v>
      </c>
      <c r="I588" s="4">
        <f>[1]Sheet1!I604</f>
        <v>0</v>
      </c>
      <c r="J588" s="4" t="s">
        <v>10</v>
      </c>
    </row>
    <row r="589" spans="1:10" x14ac:dyDescent="0.25">
      <c r="A589" s="4">
        <f>[1]Sheet1!A605</f>
        <v>604</v>
      </c>
      <c r="B589" s="4">
        <f>[1]Sheet1!B605</f>
        <v>15301</v>
      </c>
      <c r="C589" s="5">
        <f>[1]Sheet1!C605</f>
        <v>515.52697750000004</v>
      </c>
      <c r="D589" s="5">
        <f>[1]Sheet1!D605</f>
        <v>220.29212949999999</v>
      </c>
      <c r="E589" s="5">
        <f>[1]Sheet1!E605</f>
        <v>89.466445919999998</v>
      </c>
      <c r="F589" s="5">
        <f>[1]Sheet1!F605</f>
        <v>0.913816929</v>
      </c>
      <c r="G589" s="4">
        <f>[1]Sheet1!G605</f>
        <v>15690</v>
      </c>
      <c r="H589" s="5">
        <f>[1]Sheet1!H605</f>
        <v>0.53766953900000003</v>
      </c>
      <c r="I589" s="4">
        <f>[1]Sheet1!I605</f>
        <v>0</v>
      </c>
      <c r="J589" s="4" t="s">
        <v>10</v>
      </c>
    </row>
    <row r="590" spans="1:10" x14ac:dyDescent="0.25">
      <c r="A590" s="4">
        <f>[1]Sheet1!A606</f>
        <v>605</v>
      </c>
      <c r="B590" s="4">
        <f>[1]Sheet1!B606</f>
        <v>14277</v>
      </c>
      <c r="C590" s="5">
        <f>[1]Sheet1!C606</f>
        <v>492.03100590000003</v>
      </c>
      <c r="D590" s="5">
        <f>[1]Sheet1!D606</f>
        <v>213.29962159999999</v>
      </c>
      <c r="E590" s="5">
        <f>[1]Sheet1!E606</f>
        <v>85.518371579999993</v>
      </c>
      <c r="F590" s="5">
        <f>[1]Sheet1!F606</f>
        <v>0.91610837000000001</v>
      </c>
      <c r="G590" s="4">
        <f>[1]Sheet1!G606</f>
        <v>14481</v>
      </c>
      <c r="H590" s="5">
        <f>[1]Sheet1!H606</f>
        <v>0.54252165600000002</v>
      </c>
      <c r="I590" s="4">
        <f>[1]Sheet1!I606</f>
        <v>0</v>
      </c>
      <c r="J590" s="4" t="s">
        <v>10</v>
      </c>
    </row>
    <row r="591" spans="1:10" x14ac:dyDescent="0.25">
      <c r="A591" s="4">
        <f>[1]Sheet1!A607</f>
        <v>606</v>
      </c>
      <c r="B591" s="4">
        <f>[1]Sheet1!B607</f>
        <v>15077</v>
      </c>
      <c r="C591" s="5">
        <f>[1]Sheet1!C607</f>
        <v>504.63699339999999</v>
      </c>
      <c r="D591" s="5">
        <f>[1]Sheet1!D607</f>
        <v>212.94245910000001</v>
      </c>
      <c r="E591" s="5">
        <f>[1]Sheet1!E607</f>
        <v>91.21266937</v>
      </c>
      <c r="F591" s="5">
        <f>[1]Sheet1!F607</f>
        <v>0.90361565399999999</v>
      </c>
      <c r="G591" s="4">
        <f>[1]Sheet1!G607</f>
        <v>15404</v>
      </c>
      <c r="H591" s="5">
        <f>[1]Sheet1!H607</f>
        <v>0.78648930800000005</v>
      </c>
      <c r="I591" s="4">
        <f>[1]Sheet1!I607</f>
        <v>0</v>
      </c>
      <c r="J591" s="4" t="s">
        <v>10</v>
      </c>
    </row>
    <row r="592" spans="1:10" x14ac:dyDescent="0.25">
      <c r="A592" s="4">
        <f>[1]Sheet1!A608</f>
        <v>607</v>
      </c>
      <c r="B592" s="4">
        <f>[1]Sheet1!B608</f>
        <v>13102</v>
      </c>
      <c r="C592" s="5">
        <f>[1]Sheet1!C608</f>
        <v>479.27301030000001</v>
      </c>
      <c r="D592" s="5">
        <f>[1]Sheet1!D608</f>
        <v>202.50767519999999</v>
      </c>
      <c r="E592" s="5">
        <f>[1]Sheet1!E608</f>
        <v>83.756233219999999</v>
      </c>
      <c r="F592" s="5">
        <f>[1]Sheet1!F608</f>
        <v>0.91046083</v>
      </c>
      <c r="G592" s="4">
        <f>[1]Sheet1!G608</f>
        <v>13528</v>
      </c>
      <c r="H592" s="5">
        <f>[1]Sheet1!H608</f>
        <v>0.61798971899999999</v>
      </c>
      <c r="I592" s="4">
        <f>[1]Sheet1!I608</f>
        <v>0</v>
      </c>
      <c r="J592" s="4" t="s">
        <v>10</v>
      </c>
    </row>
    <row r="593" spans="1:10" x14ac:dyDescent="0.25">
      <c r="A593" s="4">
        <f>[1]Sheet1!A609</f>
        <v>608</v>
      </c>
      <c r="B593" s="4">
        <f>[1]Sheet1!B609</f>
        <v>15975</v>
      </c>
      <c r="C593" s="5">
        <f>[1]Sheet1!C609</f>
        <v>522.80401610000001</v>
      </c>
      <c r="D593" s="5">
        <f>[1]Sheet1!D609</f>
        <v>218.4176788</v>
      </c>
      <c r="E593" s="5">
        <f>[1]Sheet1!E609</f>
        <v>94.044128420000007</v>
      </c>
      <c r="F593" s="5">
        <f>[1]Sheet1!F609</f>
        <v>0.90255713500000001</v>
      </c>
      <c r="G593" s="4">
        <f>[1]Sheet1!G609</f>
        <v>16290</v>
      </c>
      <c r="H593" s="5">
        <f>[1]Sheet1!H609</f>
        <v>0.56763672799999998</v>
      </c>
      <c r="I593" s="4">
        <f>[1]Sheet1!I609</f>
        <v>0</v>
      </c>
      <c r="J593" s="4" t="s">
        <v>10</v>
      </c>
    </row>
    <row r="594" spans="1:10" x14ac:dyDescent="0.25">
      <c r="A594" s="4">
        <f>[1]Sheet1!A610</f>
        <v>609</v>
      </c>
      <c r="B594" s="4">
        <f>[1]Sheet1!B610</f>
        <v>15258</v>
      </c>
      <c r="C594" s="5">
        <f>[1]Sheet1!C610</f>
        <v>505.1629944</v>
      </c>
      <c r="D594" s="5">
        <f>[1]Sheet1!D610</f>
        <v>214.01933289999999</v>
      </c>
      <c r="E594" s="5">
        <f>[1]Sheet1!E610</f>
        <v>91.612495420000002</v>
      </c>
      <c r="F594" s="5">
        <f>[1]Sheet1!F610</f>
        <v>0.90375167099999998</v>
      </c>
      <c r="G594" s="4">
        <f>[1]Sheet1!G610</f>
        <v>15497</v>
      </c>
      <c r="H594" s="5">
        <f>[1]Sheet1!H610</f>
        <v>0.57412701799999999</v>
      </c>
      <c r="I594" s="4">
        <f>[1]Sheet1!I610</f>
        <v>0</v>
      </c>
      <c r="J594" s="4" t="s">
        <v>10</v>
      </c>
    </row>
    <row r="595" spans="1:10" x14ac:dyDescent="0.25">
      <c r="A595" s="4">
        <f>[1]Sheet1!A611</f>
        <v>610</v>
      </c>
      <c r="B595" s="4">
        <f>[1]Sheet1!B611</f>
        <v>14260</v>
      </c>
      <c r="C595" s="5">
        <f>[1]Sheet1!C611</f>
        <v>501.0409851</v>
      </c>
      <c r="D595" s="5">
        <f>[1]Sheet1!D611</f>
        <v>208.8331757</v>
      </c>
      <c r="E595" s="5">
        <f>[1]Sheet1!E611</f>
        <v>88.963157649999999</v>
      </c>
      <c r="F595" s="5">
        <f>[1]Sheet1!F611</f>
        <v>0.90472263100000005</v>
      </c>
      <c r="G595" s="4">
        <f>[1]Sheet1!G611</f>
        <v>14737</v>
      </c>
      <c r="H595" s="5">
        <f>[1]Sheet1!H611</f>
        <v>0.61317509400000003</v>
      </c>
      <c r="I595" s="4">
        <f>[1]Sheet1!I611</f>
        <v>0</v>
      </c>
      <c r="J595" s="4" t="s">
        <v>10</v>
      </c>
    </row>
    <row r="596" spans="1:10" x14ac:dyDescent="0.25">
      <c r="A596" s="4">
        <f>[1]Sheet1!A612</f>
        <v>611</v>
      </c>
      <c r="B596" s="4">
        <f>[1]Sheet1!B612</f>
        <v>14706</v>
      </c>
      <c r="C596" s="5">
        <f>[1]Sheet1!C612</f>
        <v>503.30700680000001</v>
      </c>
      <c r="D596" s="5">
        <f>[1]Sheet1!D612</f>
        <v>212.684021</v>
      </c>
      <c r="E596" s="5">
        <f>[1]Sheet1!E612</f>
        <v>89.086585999999997</v>
      </c>
      <c r="F596" s="5">
        <f>[1]Sheet1!F612</f>
        <v>0.90804702000000004</v>
      </c>
      <c r="G596" s="4">
        <f>[1]Sheet1!G612</f>
        <v>15074</v>
      </c>
      <c r="H596" s="5">
        <f>[1]Sheet1!H612</f>
        <v>0.59596371699999995</v>
      </c>
      <c r="I596" s="4">
        <f>[1]Sheet1!I612</f>
        <v>0</v>
      </c>
      <c r="J596" s="4" t="s">
        <v>10</v>
      </c>
    </row>
    <row r="597" spans="1:10" x14ac:dyDescent="0.25">
      <c r="A597" s="4">
        <f>[1]Sheet1!A613</f>
        <v>612</v>
      </c>
      <c r="B597" s="4">
        <f>[1]Sheet1!B613</f>
        <v>13789</v>
      </c>
      <c r="C597" s="5">
        <f>[1]Sheet1!C613</f>
        <v>471.30300899999997</v>
      </c>
      <c r="D597" s="5">
        <f>[1]Sheet1!D613</f>
        <v>198.52346800000001</v>
      </c>
      <c r="E597" s="5">
        <f>[1]Sheet1!E613</f>
        <v>88.712883000000005</v>
      </c>
      <c r="F597" s="5">
        <f>[1]Sheet1!F613</f>
        <v>0.89460218000000002</v>
      </c>
      <c r="G597" s="4">
        <f>[1]Sheet1!G613</f>
        <v>14025</v>
      </c>
      <c r="H597" s="5">
        <f>[1]Sheet1!H613</f>
        <v>0.63136446499999999</v>
      </c>
      <c r="I597" s="4">
        <f>[1]Sheet1!I613</f>
        <v>0</v>
      </c>
      <c r="J597" s="4" t="s">
        <v>10</v>
      </c>
    </row>
    <row r="598" spans="1:10" x14ac:dyDescent="0.25">
      <c r="A598" s="4">
        <f>[1]Sheet1!A614</f>
        <v>613</v>
      </c>
      <c r="B598" s="4">
        <f>[1]Sheet1!B614</f>
        <v>13342</v>
      </c>
      <c r="C598" s="5">
        <f>[1]Sheet1!C614</f>
        <v>488.26998900000001</v>
      </c>
      <c r="D598" s="5">
        <f>[1]Sheet1!D614</f>
        <v>208.6655121</v>
      </c>
      <c r="E598" s="5">
        <f>[1]Sheet1!E614</f>
        <v>83.166351320000004</v>
      </c>
      <c r="F598" s="5">
        <f>[1]Sheet1!F614</f>
        <v>0.91714096099999998</v>
      </c>
      <c r="G598" s="4">
        <f>[1]Sheet1!G614</f>
        <v>13703</v>
      </c>
      <c r="H598" s="5">
        <f>[1]Sheet1!H614</f>
        <v>0.52593821299999999</v>
      </c>
      <c r="I598" s="4">
        <f>[1]Sheet1!I614</f>
        <v>0</v>
      </c>
      <c r="J598" s="4" t="s">
        <v>10</v>
      </c>
    </row>
    <row r="599" spans="1:10" x14ac:dyDescent="0.25">
      <c r="A599" s="4">
        <f>[1]Sheet1!A615</f>
        <v>614</v>
      </c>
      <c r="B599" s="4">
        <f>[1]Sheet1!B615</f>
        <v>13555</v>
      </c>
      <c r="C599" s="5">
        <f>[1]Sheet1!C615</f>
        <v>477.86999509999998</v>
      </c>
      <c r="D599" s="5">
        <f>[1]Sheet1!D615</f>
        <v>202.63708500000001</v>
      </c>
      <c r="E599" s="5">
        <f>[1]Sheet1!E615</f>
        <v>85.78795624</v>
      </c>
      <c r="F599" s="5">
        <f>[1]Sheet1!F615</f>
        <v>0.90596264599999998</v>
      </c>
      <c r="G599" s="4">
        <f>[1]Sheet1!G615</f>
        <v>13851</v>
      </c>
      <c r="H599" s="5">
        <f>[1]Sheet1!H615</f>
        <v>0.57806301100000002</v>
      </c>
      <c r="I599" s="4">
        <f>[1]Sheet1!I615</f>
        <v>0</v>
      </c>
      <c r="J599" s="4" t="s">
        <v>10</v>
      </c>
    </row>
    <row r="600" spans="1:10" x14ac:dyDescent="0.25">
      <c r="A600" s="4">
        <f>[1]Sheet1!A616</f>
        <v>615</v>
      </c>
      <c r="B600" s="4">
        <f>[1]Sheet1!B616</f>
        <v>14436</v>
      </c>
      <c r="C600" s="5">
        <f>[1]Sheet1!C616</f>
        <v>486.98901369999999</v>
      </c>
      <c r="D600" s="5">
        <f>[1]Sheet1!D616</f>
        <v>204.4976959</v>
      </c>
      <c r="E600" s="5">
        <f>[1]Sheet1!E616</f>
        <v>90.864364620000003</v>
      </c>
      <c r="F600" s="5">
        <f>[1]Sheet1!F616</f>
        <v>0.89586341400000002</v>
      </c>
      <c r="G600" s="4">
        <f>[1]Sheet1!G616</f>
        <v>14709</v>
      </c>
      <c r="H600" s="5">
        <f>[1]Sheet1!H616</f>
        <v>0.64185672999999999</v>
      </c>
      <c r="I600" s="4">
        <f>[1]Sheet1!I616</f>
        <v>0</v>
      </c>
      <c r="J600" s="4" t="s">
        <v>10</v>
      </c>
    </row>
    <row r="601" spans="1:10" x14ac:dyDescent="0.25">
      <c r="A601" s="4">
        <f>[1]Sheet1!A617</f>
        <v>616</v>
      </c>
      <c r="B601" s="4">
        <f>[1]Sheet1!B617</f>
        <v>14421</v>
      </c>
      <c r="C601" s="5">
        <f>[1]Sheet1!C617</f>
        <v>489.81799319999999</v>
      </c>
      <c r="D601" s="5">
        <f>[1]Sheet1!D617</f>
        <v>204.95683289999999</v>
      </c>
      <c r="E601" s="5">
        <f>[1]Sheet1!E617</f>
        <v>90.341690060000005</v>
      </c>
      <c r="F601" s="5">
        <f>[1]Sheet1!F617</f>
        <v>0.89761316800000002</v>
      </c>
      <c r="G601" s="4">
        <f>[1]Sheet1!G617</f>
        <v>14716</v>
      </c>
      <c r="H601" s="5">
        <f>[1]Sheet1!H617</f>
        <v>0.625260174</v>
      </c>
      <c r="I601" s="4">
        <f>[1]Sheet1!I617</f>
        <v>0</v>
      </c>
      <c r="J601" s="4" t="s">
        <v>10</v>
      </c>
    </row>
    <row r="602" spans="1:10" x14ac:dyDescent="0.25">
      <c r="A602" s="4">
        <f>[1]Sheet1!A618</f>
        <v>617</v>
      </c>
      <c r="B602" s="4">
        <f>[1]Sheet1!B618</f>
        <v>13501</v>
      </c>
      <c r="C602" s="5">
        <f>[1]Sheet1!C618</f>
        <v>472.48300169999999</v>
      </c>
      <c r="D602" s="5">
        <f>[1]Sheet1!D618</f>
        <v>198.07203670000001</v>
      </c>
      <c r="E602" s="5">
        <f>[1]Sheet1!E618</f>
        <v>87.689613339999994</v>
      </c>
      <c r="F602" s="5">
        <f>[1]Sheet1!F618</f>
        <v>0.89666199700000004</v>
      </c>
      <c r="G602" s="4">
        <f>[1]Sheet1!G618</f>
        <v>13787</v>
      </c>
      <c r="H602" s="5">
        <f>[1]Sheet1!H618</f>
        <v>0.63402837499999998</v>
      </c>
      <c r="I602" s="4">
        <f>[1]Sheet1!I618</f>
        <v>0</v>
      </c>
      <c r="J602" s="4" t="s">
        <v>10</v>
      </c>
    </row>
    <row r="603" spans="1:10" x14ac:dyDescent="0.25">
      <c r="A603" s="4">
        <f>[1]Sheet1!A619</f>
        <v>618</v>
      </c>
      <c r="B603" s="4">
        <f>[1]Sheet1!B619</f>
        <v>14287</v>
      </c>
      <c r="C603" s="5">
        <f>[1]Sheet1!C619</f>
        <v>486.40200809999999</v>
      </c>
      <c r="D603" s="5">
        <f>[1]Sheet1!D619</f>
        <v>200.14257810000001</v>
      </c>
      <c r="E603" s="5">
        <f>[1]Sheet1!E619</f>
        <v>91.994194030000003</v>
      </c>
      <c r="F603" s="5">
        <f>[1]Sheet1!F619</f>
        <v>0.88810360399999999</v>
      </c>
      <c r="G603" s="4">
        <f>[1]Sheet1!G619</f>
        <v>14654</v>
      </c>
      <c r="H603" s="5">
        <f>[1]Sheet1!H619</f>
        <v>0.71132683799999996</v>
      </c>
      <c r="I603" s="4">
        <f>[1]Sheet1!I619</f>
        <v>0</v>
      </c>
      <c r="J603" s="4" t="s">
        <v>10</v>
      </c>
    </row>
    <row r="604" spans="1:10" x14ac:dyDescent="0.25">
      <c r="A604" s="4">
        <f>[1]Sheet1!A620</f>
        <v>619</v>
      </c>
      <c r="B604" s="4">
        <f>[1]Sheet1!B620</f>
        <v>14633</v>
      </c>
      <c r="C604" s="5">
        <f>[1]Sheet1!C620</f>
        <v>495.09399409999997</v>
      </c>
      <c r="D604" s="5">
        <f>[1]Sheet1!D620</f>
        <v>208.7805328</v>
      </c>
      <c r="E604" s="5">
        <f>[1]Sheet1!E620</f>
        <v>90.255912780000003</v>
      </c>
      <c r="F604" s="5">
        <f>[1]Sheet1!F620</f>
        <v>0.90172964300000003</v>
      </c>
      <c r="G604" s="4">
        <f>[1]Sheet1!G620</f>
        <v>14978</v>
      </c>
      <c r="H604" s="5">
        <f>[1]Sheet1!H620</f>
        <v>0.64360487499999997</v>
      </c>
      <c r="I604" s="4">
        <f>[1]Sheet1!I620</f>
        <v>0</v>
      </c>
      <c r="J604" s="4" t="s">
        <v>10</v>
      </c>
    </row>
    <row r="605" spans="1:10" x14ac:dyDescent="0.25">
      <c r="A605" s="4">
        <f>[1]Sheet1!A621</f>
        <v>620</v>
      </c>
      <c r="B605" s="4">
        <f>[1]Sheet1!B621</f>
        <v>14682</v>
      </c>
      <c r="C605" s="5">
        <f>[1]Sheet1!C621</f>
        <v>505.03100590000003</v>
      </c>
      <c r="D605" s="5">
        <f>[1]Sheet1!D621</f>
        <v>219.88632200000001</v>
      </c>
      <c r="E605" s="5">
        <f>[1]Sheet1!E621</f>
        <v>86.041503910000003</v>
      </c>
      <c r="F605" s="5">
        <f>[1]Sheet1!F621</f>
        <v>0.92026317099999999</v>
      </c>
      <c r="G605" s="4">
        <f>[1]Sheet1!G621</f>
        <v>15155</v>
      </c>
      <c r="H605" s="5">
        <f>[1]Sheet1!H621</f>
        <v>0.55291104300000005</v>
      </c>
      <c r="I605" s="4">
        <f>[1]Sheet1!I621</f>
        <v>0</v>
      </c>
      <c r="J605" s="4" t="s">
        <v>10</v>
      </c>
    </row>
    <row r="606" spans="1:10" x14ac:dyDescent="0.25">
      <c r="A606" s="4">
        <f>[1]Sheet1!A622</f>
        <v>621</v>
      </c>
      <c r="B606" s="4">
        <f>[1]Sheet1!B622</f>
        <v>12240</v>
      </c>
      <c r="C606" s="5">
        <f>[1]Sheet1!C622</f>
        <v>454.31298829999997</v>
      </c>
      <c r="D606" s="5">
        <f>[1]Sheet1!D622</f>
        <v>190.92790220000001</v>
      </c>
      <c r="E606" s="5">
        <f>[1]Sheet1!E622</f>
        <v>83.649299619999994</v>
      </c>
      <c r="F606" s="5">
        <f>[1]Sheet1!F622</f>
        <v>0.89891660200000001</v>
      </c>
      <c r="G606" s="4">
        <f>[1]Sheet1!G622</f>
        <v>12555</v>
      </c>
      <c r="H606" s="5">
        <f>[1]Sheet1!H622</f>
        <v>0.75789475399999995</v>
      </c>
      <c r="I606" s="4">
        <f>[1]Sheet1!I622</f>
        <v>0</v>
      </c>
      <c r="J606" s="4" t="s">
        <v>10</v>
      </c>
    </row>
    <row r="607" spans="1:10" x14ac:dyDescent="0.25">
      <c r="A607" s="4">
        <f>[1]Sheet1!A623</f>
        <v>622</v>
      </c>
      <c r="B607" s="4">
        <f>[1]Sheet1!B623</f>
        <v>14985</v>
      </c>
      <c r="C607" s="5">
        <f>[1]Sheet1!C623</f>
        <v>516.96099849999996</v>
      </c>
      <c r="D607" s="5">
        <f>[1]Sheet1!D623</f>
        <v>219.5333862</v>
      </c>
      <c r="E607" s="5">
        <f>[1]Sheet1!E623</f>
        <v>88.009391780000001</v>
      </c>
      <c r="F607" s="5">
        <f>[1]Sheet1!F623</f>
        <v>0.91612488000000003</v>
      </c>
      <c r="G607" s="4">
        <f>[1]Sheet1!G623</f>
        <v>15412</v>
      </c>
      <c r="H607" s="5">
        <f>[1]Sheet1!H623</f>
        <v>0.62297332299999997</v>
      </c>
      <c r="I607" s="4">
        <f>[1]Sheet1!I623</f>
        <v>0</v>
      </c>
      <c r="J607" s="4" t="s">
        <v>10</v>
      </c>
    </row>
    <row r="608" spans="1:10" x14ac:dyDescent="0.25">
      <c r="A608" s="4">
        <f>[1]Sheet1!A624</f>
        <v>623</v>
      </c>
      <c r="B608" s="4">
        <f>[1]Sheet1!B624</f>
        <v>14826</v>
      </c>
      <c r="C608" s="5">
        <f>[1]Sheet1!C624</f>
        <v>514.53198239999995</v>
      </c>
      <c r="D608" s="5">
        <f>[1]Sheet1!D624</f>
        <v>219.37294009999999</v>
      </c>
      <c r="E608" s="5">
        <f>[1]Sheet1!E624</f>
        <v>86.88575745</v>
      </c>
      <c r="F608" s="5">
        <f>[1]Sheet1!F624</f>
        <v>0.91822284499999995</v>
      </c>
      <c r="G608" s="4">
        <f>[1]Sheet1!G624</f>
        <v>15170</v>
      </c>
      <c r="H608" s="5">
        <f>[1]Sheet1!H624</f>
        <v>0.54307693199999996</v>
      </c>
      <c r="I608" s="4">
        <f>[1]Sheet1!I624</f>
        <v>0</v>
      </c>
      <c r="J608" s="4" t="s">
        <v>10</v>
      </c>
    </row>
    <row r="609" spans="1:10" x14ac:dyDescent="0.25">
      <c r="A609" s="4">
        <f>[1]Sheet1!A625</f>
        <v>624</v>
      </c>
      <c r="B609" s="4">
        <f>[1]Sheet1!B625</f>
        <v>14954</v>
      </c>
      <c r="C609" s="5">
        <f>[1]Sheet1!C625</f>
        <v>501.85699460000001</v>
      </c>
      <c r="D609" s="5">
        <f>[1]Sheet1!D625</f>
        <v>212.03776550000001</v>
      </c>
      <c r="E609" s="5">
        <f>[1]Sheet1!E625</f>
        <v>90.795524599999993</v>
      </c>
      <c r="F609" s="5">
        <f>[1]Sheet1!F625</f>
        <v>0.903681874</v>
      </c>
      <c r="G609" s="4">
        <f>[1]Sheet1!G625</f>
        <v>15225</v>
      </c>
      <c r="H609" s="5">
        <f>[1]Sheet1!H625</f>
        <v>0.81462115000000002</v>
      </c>
      <c r="I609" s="4">
        <f>[1]Sheet1!I625</f>
        <v>0</v>
      </c>
      <c r="J609" s="4" t="s">
        <v>10</v>
      </c>
    </row>
    <row r="610" spans="1:10" x14ac:dyDescent="0.25">
      <c r="A610" s="4">
        <f>[1]Sheet1!A626</f>
        <v>625</v>
      </c>
      <c r="B610" s="4">
        <f>[1]Sheet1!B626</f>
        <v>14930</v>
      </c>
      <c r="C610" s="5">
        <f>[1]Sheet1!C626</f>
        <v>506.78100590000003</v>
      </c>
      <c r="D610" s="5">
        <f>[1]Sheet1!D626</f>
        <v>207.59666440000001</v>
      </c>
      <c r="E610" s="5">
        <f>[1]Sheet1!E626</f>
        <v>92.551513670000006</v>
      </c>
      <c r="F610" s="5">
        <f>[1]Sheet1!F626</f>
        <v>0.89512080000000005</v>
      </c>
      <c r="G610" s="4">
        <f>[1]Sheet1!G626</f>
        <v>15361</v>
      </c>
      <c r="H610" s="5">
        <f>[1]Sheet1!H626</f>
        <v>0.61251282699999998</v>
      </c>
      <c r="I610" s="4">
        <f>[1]Sheet1!I626</f>
        <v>0</v>
      </c>
      <c r="J610" s="4" t="s">
        <v>10</v>
      </c>
    </row>
    <row r="611" spans="1:10" x14ac:dyDescent="0.25">
      <c r="A611" s="4">
        <f>[1]Sheet1!A627</f>
        <v>626</v>
      </c>
      <c r="B611" s="4">
        <f>[1]Sheet1!B627</f>
        <v>16401</v>
      </c>
      <c r="C611" s="5">
        <f>[1]Sheet1!C627</f>
        <v>521.07702640000002</v>
      </c>
      <c r="D611" s="5">
        <f>[1]Sheet1!D627</f>
        <v>213.10256960000001</v>
      </c>
      <c r="E611" s="5">
        <f>[1]Sheet1!E627</f>
        <v>99.541893009999995</v>
      </c>
      <c r="F611" s="5">
        <f>[1]Sheet1!F627</f>
        <v>0.88420033499999995</v>
      </c>
      <c r="G611" s="4">
        <f>[1]Sheet1!G627</f>
        <v>16781</v>
      </c>
      <c r="H611" s="5">
        <f>[1]Sheet1!H627</f>
        <v>0.726608217</v>
      </c>
      <c r="I611" s="4">
        <f>[1]Sheet1!I627</f>
        <v>0</v>
      </c>
      <c r="J611" s="4" t="s">
        <v>10</v>
      </c>
    </row>
    <row r="612" spans="1:10" x14ac:dyDescent="0.25">
      <c r="A612" s="4">
        <f>[1]Sheet1!A628</f>
        <v>627</v>
      </c>
      <c r="B612" s="4">
        <f>[1]Sheet1!B628</f>
        <v>13237</v>
      </c>
      <c r="C612" s="5">
        <f>[1]Sheet1!C628</f>
        <v>478.01098630000001</v>
      </c>
      <c r="D612" s="5">
        <f>[1]Sheet1!D628</f>
        <v>199.68923950000001</v>
      </c>
      <c r="E612" s="5">
        <f>[1]Sheet1!E628</f>
        <v>85.27763367</v>
      </c>
      <c r="F612" s="5">
        <f>[1]Sheet1!F628</f>
        <v>0.90422719699999998</v>
      </c>
      <c r="G612" s="4">
        <f>[1]Sheet1!G628</f>
        <v>13627</v>
      </c>
      <c r="H612" s="5">
        <f>[1]Sheet1!H628</f>
        <v>0.55852317799999995</v>
      </c>
      <c r="I612" s="4">
        <f>[1]Sheet1!I628</f>
        <v>0</v>
      </c>
      <c r="J612" s="4" t="s">
        <v>10</v>
      </c>
    </row>
    <row r="613" spans="1:10" x14ac:dyDescent="0.25">
      <c r="A613" s="4">
        <f>[1]Sheet1!A629</f>
        <v>628</v>
      </c>
      <c r="B613" s="4">
        <f>[1]Sheet1!B629</f>
        <v>14536</v>
      </c>
      <c r="C613" s="5">
        <f>[1]Sheet1!C629</f>
        <v>501.92099000000002</v>
      </c>
      <c r="D613" s="5">
        <f>[1]Sheet1!D629</f>
        <v>216.3705444</v>
      </c>
      <c r="E613" s="5">
        <f>[1]Sheet1!E629</f>
        <v>86.679985049999999</v>
      </c>
      <c r="F613" s="5">
        <f>[1]Sheet1!F629</f>
        <v>0.91624909600000004</v>
      </c>
      <c r="G613" s="4">
        <f>[1]Sheet1!G629</f>
        <v>14988</v>
      </c>
      <c r="H613" s="5">
        <f>[1]Sheet1!H629</f>
        <v>0.54405272000000005</v>
      </c>
      <c r="I613" s="4">
        <f>[1]Sheet1!I629</f>
        <v>0</v>
      </c>
      <c r="J613" s="4" t="s">
        <v>10</v>
      </c>
    </row>
    <row r="614" spans="1:10" x14ac:dyDescent="0.25">
      <c r="A614" s="4">
        <f>[1]Sheet1!A630</f>
        <v>629</v>
      </c>
      <c r="B614" s="4">
        <f>[1]Sheet1!B630</f>
        <v>12016</v>
      </c>
      <c r="C614" s="5">
        <f>[1]Sheet1!C630</f>
        <v>469.4249878</v>
      </c>
      <c r="D614" s="5">
        <f>[1]Sheet1!D630</f>
        <v>196.94924929999999</v>
      </c>
      <c r="E614" s="5">
        <f>[1]Sheet1!E630</f>
        <v>79.835174559999999</v>
      </c>
      <c r="F614" s="5">
        <f>[1]Sheet1!F630</f>
        <v>0.91415751000000001</v>
      </c>
      <c r="G614" s="4">
        <f>[1]Sheet1!G630</f>
        <v>12464</v>
      </c>
      <c r="H614" s="5">
        <f>[1]Sheet1!H630</f>
        <v>0.56296849299999996</v>
      </c>
      <c r="I614" s="4">
        <f>[1]Sheet1!I630</f>
        <v>0</v>
      </c>
      <c r="J614" s="4" t="s">
        <v>10</v>
      </c>
    </row>
    <row r="615" spans="1:10" x14ac:dyDescent="0.25">
      <c r="A615" s="4">
        <f>[1]Sheet1!A631</f>
        <v>630</v>
      </c>
      <c r="B615" s="4">
        <f>[1]Sheet1!B631</f>
        <v>15369</v>
      </c>
      <c r="C615" s="5">
        <f>[1]Sheet1!C631</f>
        <v>499.26599119999997</v>
      </c>
      <c r="D615" s="5">
        <f>[1]Sheet1!D631</f>
        <v>205.87528990000001</v>
      </c>
      <c r="E615" s="5">
        <f>[1]Sheet1!E631</f>
        <v>95.936218260000004</v>
      </c>
      <c r="F615" s="5">
        <f>[1]Sheet1!F631</f>
        <v>0.88478899</v>
      </c>
      <c r="G615" s="4">
        <f>[1]Sheet1!G631</f>
        <v>15666</v>
      </c>
      <c r="H615" s="5">
        <f>[1]Sheet1!H631</f>
        <v>0.61604136200000004</v>
      </c>
      <c r="I615" s="4">
        <f>[1]Sheet1!I631</f>
        <v>0</v>
      </c>
      <c r="J615" s="4" t="s">
        <v>10</v>
      </c>
    </row>
    <row r="616" spans="1:10" x14ac:dyDescent="0.25">
      <c r="A616" s="4">
        <f>[1]Sheet1!A632</f>
        <v>631</v>
      </c>
      <c r="B616" s="4">
        <f>[1]Sheet1!B632</f>
        <v>16156</v>
      </c>
      <c r="C616" s="5">
        <f>[1]Sheet1!C632</f>
        <v>495.71398929999998</v>
      </c>
      <c r="D616" s="5">
        <f>[1]Sheet1!D632</f>
        <v>197.2743073</v>
      </c>
      <c r="E616" s="5">
        <f>[1]Sheet1!E632</f>
        <v>105.5379791</v>
      </c>
      <c r="F616" s="5">
        <f>[1]Sheet1!F632</f>
        <v>0.84486419000000001</v>
      </c>
      <c r="G616" s="4">
        <f>[1]Sheet1!G632</f>
        <v>16434</v>
      </c>
      <c r="H616" s="5">
        <f>[1]Sheet1!H632</f>
        <v>0.70940548199999998</v>
      </c>
      <c r="I616" s="4">
        <f>[1]Sheet1!I632</f>
        <v>0</v>
      </c>
      <c r="J616" s="4" t="s">
        <v>10</v>
      </c>
    </row>
    <row r="617" spans="1:10" x14ac:dyDescent="0.25">
      <c r="A617" s="4">
        <f>[1]Sheet1!A633</f>
        <v>632</v>
      </c>
      <c r="B617" s="4">
        <f>[1]Sheet1!B633</f>
        <v>15554</v>
      </c>
      <c r="C617" s="5">
        <f>[1]Sheet1!C633</f>
        <v>502.09600829999999</v>
      </c>
      <c r="D617" s="5">
        <f>[1]Sheet1!D633</f>
        <v>206.2775269</v>
      </c>
      <c r="E617" s="5">
        <f>[1]Sheet1!E633</f>
        <v>97.223388670000006</v>
      </c>
      <c r="F617" s="5">
        <f>[1]Sheet1!F633</f>
        <v>0.88196057100000003</v>
      </c>
      <c r="G617" s="4">
        <f>[1]Sheet1!G633</f>
        <v>15826</v>
      </c>
      <c r="H617" s="5">
        <f>[1]Sheet1!H633</f>
        <v>0.82734042399999996</v>
      </c>
      <c r="I617" s="4">
        <f>[1]Sheet1!I633</f>
        <v>0</v>
      </c>
      <c r="J617" s="4" t="s">
        <v>10</v>
      </c>
    </row>
    <row r="618" spans="1:10" x14ac:dyDescent="0.25">
      <c r="A618" s="4">
        <f>[1]Sheet1!A635</f>
        <v>634</v>
      </c>
      <c r="B618" s="4">
        <f>[1]Sheet1!B635</f>
        <v>12688</v>
      </c>
      <c r="C618" s="5">
        <f>[1]Sheet1!C635</f>
        <v>466.83801269999998</v>
      </c>
      <c r="D618" s="5">
        <f>[1]Sheet1!D635</f>
        <v>193.7866669</v>
      </c>
      <c r="E618" s="5">
        <f>[1]Sheet1!E635</f>
        <v>84.371704100000002</v>
      </c>
      <c r="F618" s="5">
        <f>[1]Sheet1!F635</f>
        <v>0.90024459400000001</v>
      </c>
      <c r="G618" s="4">
        <f>[1]Sheet1!G635</f>
        <v>12956</v>
      </c>
      <c r="H618" s="5">
        <f>[1]Sheet1!H635</f>
        <v>0.60189753800000001</v>
      </c>
      <c r="I618" s="4">
        <f>[1]Sheet1!I635</f>
        <v>0</v>
      </c>
      <c r="J618" s="4" t="s">
        <v>10</v>
      </c>
    </row>
    <row r="619" spans="1:10" x14ac:dyDescent="0.25">
      <c r="A619" s="4">
        <f>[1]Sheet1!A636</f>
        <v>635</v>
      </c>
      <c r="B619" s="4">
        <f>[1]Sheet1!B636</f>
        <v>14587</v>
      </c>
      <c r="C619" s="5">
        <f>[1]Sheet1!C636</f>
        <v>491.80398559999998</v>
      </c>
      <c r="D619" s="5">
        <f>[1]Sheet1!D636</f>
        <v>204.8346252</v>
      </c>
      <c r="E619" s="5">
        <f>[1]Sheet1!E636</f>
        <v>91.913192749999993</v>
      </c>
      <c r="F619" s="5">
        <f>[1]Sheet1!F636</f>
        <v>0.893672884</v>
      </c>
      <c r="G619" s="4">
        <f>[1]Sheet1!G636</f>
        <v>14926</v>
      </c>
      <c r="H619" s="5">
        <f>[1]Sheet1!H636</f>
        <v>0.60982441899999995</v>
      </c>
      <c r="I619" s="4">
        <f>[1]Sheet1!I636</f>
        <v>0</v>
      </c>
      <c r="J619" s="4" t="s">
        <v>10</v>
      </c>
    </row>
    <row r="620" spans="1:10" x14ac:dyDescent="0.25">
      <c r="A620" s="4">
        <f>[1]Sheet1!A637</f>
        <v>636</v>
      </c>
      <c r="B620" s="4">
        <f>[1]Sheet1!B637</f>
        <v>15398</v>
      </c>
      <c r="C620" s="5">
        <f>[1]Sheet1!C637</f>
        <v>518.74499509999998</v>
      </c>
      <c r="D620" s="5">
        <f>[1]Sheet1!D637</f>
        <v>215.329071</v>
      </c>
      <c r="E620" s="5">
        <f>[1]Sheet1!E637</f>
        <v>93.062889100000007</v>
      </c>
      <c r="F620" s="5">
        <f>[1]Sheet1!F637</f>
        <v>0.90178298999999995</v>
      </c>
      <c r="G620" s="4">
        <f>[1]Sheet1!G637</f>
        <v>15753</v>
      </c>
      <c r="H620" s="5">
        <f>[1]Sheet1!H637</f>
        <v>0.79815465200000002</v>
      </c>
      <c r="I620" s="4">
        <f>[1]Sheet1!I637</f>
        <v>0</v>
      </c>
      <c r="J620" s="4" t="s">
        <v>10</v>
      </c>
    </row>
    <row r="621" spans="1:10" x14ac:dyDescent="0.25">
      <c r="A621" s="4">
        <f>[1]Sheet1!A638</f>
        <v>637</v>
      </c>
      <c r="B621" s="4">
        <f>[1]Sheet1!B638</f>
        <v>14881</v>
      </c>
      <c r="C621" s="5">
        <f>[1]Sheet1!C638</f>
        <v>495.61801150000002</v>
      </c>
      <c r="D621" s="5">
        <f>[1]Sheet1!D638</f>
        <v>206.66783140000001</v>
      </c>
      <c r="E621" s="5">
        <f>[1]Sheet1!E638</f>
        <v>93.324172970000006</v>
      </c>
      <c r="F621" s="5">
        <f>[1]Sheet1!F638</f>
        <v>0.89223772300000004</v>
      </c>
      <c r="G621" s="4">
        <f>[1]Sheet1!G638</f>
        <v>15225</v>
      </c>
      <c r="H621" s="5">
        <f>[1]Sheet1!H638</f>
        <v>0.58398085799999999</v>
      </c>
      <c r="I621" s="4">
        <f>[1]Sheet1!I638</f>
        <v>0</v>
      </c>
      <c r="J621" s="4" t="s">
        <v>10</v>
      </c>
    </row>
    <row r="622" spans="1:10" x14ac:dyDescent="0.25">
      <c r="A622" s="4">
        <f>[1]Sheet1!A639</f>
        <v>638</v>
      </c>
      <c r="B622" s="4">
        <f>[1]Sheet1!B639</f>
        <v>14800</v>
      </c>
      <c r="C622" s="5">
        <f>[1]Sheet1!C639</f>
        <v>502.618988</v>
      </c>
      <c r="D622" s="5">
        <f>[1]Sheet1!D639</f>
        <v>213.99491879999999</v>
      </c>
      <c r="E622" s="5">
        <f>[1]Sheet1!E639</f>
        <v>88.855674739999998</v>
      </c>
      <c r="F622" s="5">
        <f>[1]Sheet1!F639</f>
        <v>0.90971952700000003</v>
      </c>
      <c r="G622" s="4">
        <f>[1]Sheet1!G639</f>
        <v>15123</v>
      </c>
      <c r="H622" s="5">
        <f>[1]Sheet1!H639</f>
        <v>0.79123228800000001</v>
      </c>
      <c r="I622" s="4">
        <f>[1]Sheet1!I639</f>
        <v>0</v>
      </c>
      <c r="J622" s="4" t="s">
        <v>10</v>
      </c>
    </row>
    <row r="623" spans="1:10" x14ac:dyDescent="0.25">
      <c r="A623" s="4">
        <f>[1]Sheet1!A640</f>
        <v>639</v>
      </c>
      <c r="B623" s="4">
        <f>[1]Sheet1!B640</f>
        <v>15480</v>
      </c>
      <c r="C623" s="5">
        <f>[1]Sheet1!C640</f>
        <v>494.27600100000001</v>
      </c>
      <c r="D623" s="5">
        <f>[1]Sheet1!D640</f>
        <v>201.78700259999999</v>
      </c>
      <c r="E623" s="5">
        <f>[1]Sheet1!E640</f>
        <v>98.618202210000007</v>
      </c>
      <c r="F623" s="5">
        <f>[1]Sheet1!F640</f>
        <v>0.87243831199999999</v>
      </c>
      <c r="G623" s="4">
        <f>[1]Sheet1!G640</f>
        <v>15760</v>
      </c>
      <c r="H623" s="5">
        <f>[1]Sheet1!H640</f>
        <v>0.66238766900000001</v>
      </c>
      <c r="I623" s="4">
        <f>[1]Sheet1!I640</f>
        <v>0</v>
      </c>
      <c r="J623" s="4" t="s">
        <v>10</v>
      </c>
    </row>
    <row r="624" spans="1:10" x14ac:dyDescent="0.25">
      <c r="A624" s="4">
        <f>[1]Sheet1!A641</f>
        <v>640</v>
      </c>
      <c r="B624" s="4">
        <f>[1]Sheet1!B641</f>
        <v>13952</v>
      </c>
      <c r="C624" s="5">
        <f>[1]Sheet1!C641</f>
        <v>484.94699100000003</v>
      </c>
      <c r="D624" s="5">
        <f>[1]Sheet1!D641</f>
        <v>201.3228302</v>
      </c>
      <c r="E624" s="5">
        <f>[1]Sheet1!E641</f>
        <v>89.510375980000006</v>
      </c>
      <c r="F624" s="5">
        <f>[1]Sheet1!F641</f>
        <v>0.89572370099999998</v>
      </c>
      <c r="G624" s="4">
        <f>[1]Sheet1!G641</f>
        <v>14349</v>
      </c>
      <c r="H624" s="5">
        <f>[1]Sheet1!H641</f>
        <v>0.65641027699999999</v>
      </c>
      <c r="I624" s="4">
        <f>[1]Sheet1!I641</f>
        <v>0</v>
      </c>
      <c r="J624" s="4" t="s">
        <v>10</v>
      </c>
    </row>
    <row r="625" spans="1:10" x14ac:dyDescent="0.25">
      <c r="A625" s="4">
        <f>[1]Sheet1!A642</f>
        <v>641</v>
      </c>
      <c r="B625" s="4">
        <f>[1]Sheet1!B642</f>
        <v>14243</v>
      </c>
      <c r="C625" s="5">
        <f>[1]Sheet1!C642</f>
        <v>481.32299799999998</v>
      </c>
      <c r="D625" s="5">
        <f>[1]Sheet1!D642</f>
        <v>198.6628876</v>
      </c>
      <c r="E625" s="5">
        <f>[1]Sheet1!E642</f>
        <v>92.822540279999998</v>
      </c>
      <c r="F625" s="5">
        <f>[1]Sheet1!F642</f>
        <v>0.88413238500000002</v>
      </c>
      <c r="G625" s="4">
        <f>[1]Sheet1!G642</f>
        <v>14592</v>
      </c>
      <c r="H625" s="5">
        <f>[1]Sheet1!H642</f>
        <v>0.79449993399999996</v>
      </c>
      <c r="I625" s="4">
        <f>[1]Sheet1!I642</f>
        <v>0</v>
      </c>
      <c r="J625" s="4" t="s">
        <v>10</v>
      </c>
    </row>
    <row r="626" spans="1:10" x14ac:dyDescent="0.25">
      <c r="A626" s="4">
        <f>[1]Sheet1!A643</f>
        <v>642</v>
      </c>
      <c r="B626" s="4">
        <f>[1]Sheet1!B643</f>
        <v>15056</v>
      </c>
      <c r="C626" s="5">
        <f>[1]Sheet1!C643</f>
        <v>499.17099000000002</v>
      </c>
      <c r="D626" s="5">
        <f>[1]Sheet1!D643</f>
        <v>202.89360049999999</v>
      </c>
      <c r="E626" s="5">
        <f>[1]Sheet1!E643</f>
        <v>96.139762880000006</v>
      </c>
      <c r="F626" s="5">
        <f>[1]Sheet1!F643</f>
        <v>0.88060921400000003</v>
      </c>
      <c r="G626" s="4">
        <f>[1]Sheet1!G643</f>
        <v>15517</v>
      </c>
      <c r="H626" s="5">
        <f>[1]Sheet1!H643</f>
        <v>0.70355141200000004</v>
      </c>
      <c r="I626" s="4">
        <f>[1]Sheet1!I643</f>
        <v>0</v>
      </c>
      <c r="J626" s="4" t="s">
        <v>10</v>
      </c>
    </row>
    <row r="627" spans="1:10" x14ac:dyDescent="0.25">
      <c r="A627" s="4">
        <f>[1]Sheet1!A644</f>
        <v>643</v>
      </c>
      <c r="B627" s="4">
        <f>[1]Sheet1!B644</f>
        <v>15072</v>
      </c>
      <c r="C627" s="5">
        <f>[1]Sheet1!C644</f>
        <v>511.17599489999998</v>
      </c>
      <c r="D627" s="5">
        <f>[1]Sheet1!D644</f>
        <v>221.7821045</v>
      </c>
      <c r="E627" s="5">
        <f>[1]Sheet1!E644</f>
        <v>87.381729129999997</v>
      </c>
      <c r="F627" s="5">
        <f>[1]Sheet1!F644</f>
        <v>0.91911125199999999</v>
      </c>
      <c r="G627" s="4">
        <f>[1]Sheet1!G644</f>
        <v>15392</v>
      </c>
      <c r="H627" s="5">
        <f>[1]Sheet1!H644</f>
        <v>0.55087721300000003</v>
      </c>
      <c r="I627" s="4">
        <f>[1]Sheet1!I644</f>
        <v>0</v>
      </c>
      <c r="J627" s="4" t="s">
        <v>10</v>
      </c>
    </row>
    <row r="628" spans="1:10" x14ac:dyDescent="0.25">
      <c r="A628" s="4">
        <f>[1]Sheet1!A645</f>
        <v>644</v>
      </c>
      <c r="B628" s="4">
        <f>[1]Sheet1!B645</f>
        <v>13560</v>
      </c>
      <c r="C628" s="5">
        <f>[1]Sheet1!C645</f>
        <v>479.19900510000002</v>
      </c>
      <c r="D628" s="5">
        <f>[1]Sheet1!D645</f>
        <v>197.55802919999999</v>
      </c>
      <c r="E628" s="5">
        <f>[1]Sheet1!E645</f>
        <v>88.772285460000006</v>
      </c>
      <c r="F628" s="5">
        <f>[1]Sheet1!F645</f>
        <v>0.89335686000000003</v>
      </c>
      <c r="G628" s="4">
        <f>[1]Sheet1!G645</f>
        <v>14033</v>
      </c>
      <c r="H628" s="5">
        <f>[1]Sheet1!H645</f>
        <v>0.69176614299999994</v>
      </c>
      <c r="I628" s="4">
        <f>[1]Sheet1!I645</f>
        <v>0</v>
      </c>
      <c r="J628" s="4" t="s">
        <v>10</v>
      </c>
    </row>
    <row r="629" spans="1:10" x14ac:dyDescent="0.25">
      <c r="A629" s="4">
        <f>[1]Sheet1!A646</f>
        <v>645</v>
      </c>
      <c r="B629" s="4">
        <f>[1]Sheet1!B646</f>
        <v>17192</v>
      </c>
      <c r="C629" s="5">
        <f>[1]Sheet1!C646</f>
        <v>528.34198000000004</v>
      </c>
      <c r="D629" s="5">
        <f>[1]Sheet1!D646</f>
        <v>222.94993590000001</v>
      </c>
      <c r="E629" s="5">
        <f>[1]Sheet1!E646</f>
        <v>99.092674259999995</v>
      </c>
      <c r="F629" s="5">
        <f>[1]Sheet1!F646</f>
        <v>0.89579790800000003</v>
      </c>
      <c r="G629" s="4">
        <f>[1]Sheet1!G646</f>
        <v>17457</v>
      </c>
      <c r="H629" s="5">
        <f>[1]Sheet1!H646</f>
        <v>0.62891423700000004</v>
      </c>
      <c r="I629" s="4">
        <f>[1]Sheet1!I646</f>
        <v>0</v>
      </c>
      <c r="J629" s="4" t="s">
        <v>10</v>
      </c>
    </row>
    <row r="630" spans="1:10" x14ac:dyDescent="0.25">
      <c r="A630" s="4">
        <f>[1]Sheet1!A647</f>
        <v>646</v>
      </c>
      <c r="B630" s="4">
        <f>[1]Sheet1!B647</f>
        <v>15196</v>
      </c>
      <c r="C630" s="5">
        <f>[1]Sheet1!C647</f>
        <v>498.14498900000001</v>
      </c>
      <c r="D630" s="5">
        <f>[1]Sheet1!D647</f>
        <v>212.2437592</v>
      </c>
      <c r="E630" s="5">
        <f>[1]Sheet1!E647</f>
        <v>91.676788329999994</v>
      </c>
      <c r="F630" s="5">
        <f>[1]Sheet1!F647</f>
        <v>0.90190184100000004</v>
      </c>
      <c r="G630" s="4">
        <f>[1]Sheet1!G647</f>
        <v>15427</v>
      </c>
      <c r="H630" s="5">
        <f>[1]Sheet1!H647</f>
        <v>0.712757945</v>
      </c>
      <c r="I630" s="4">
        <f>[1]Sheet1!I647</f>
        <v>0</v>
      </c>
      <c r="J630" s="4" t="s">
        <v>10</v>
      </c>
    </row>
    <row r="631" spans="1:10" x14ac:dyDescent="0.25">
      <c r="A631" s="4">
        <f>[1]Sheet1!A648</f>
        <v>647</v>
      </c>
      <c r="B631" s="4">
        <f>[1]Sheet1!B648</f>
        <v>16318</v>
      </c>
      <c r="C631" s="5">
        <f>[1]Sheet1!C648</f>
        <v>537.44702150000001</v>
      </c>
      <c r="D631" s="5">
        <f>[1]Sheet1!D648</f>
        <v>232.03681950000001</v>
      </c>
      <c r="E631" s="5">
        <f>[1]Sheet1!E648</f>
        <v>90.71050262</v>
      </c>
      <c r="F631" s="5">
        <f>[1]Sheet1!F648</f>
        <v>0.92041975300000001</v>
      </c>
      <c r="G631" s="4">
        <f>[1]Sheet1!G648</f>
        <v>16592</v>
      </c>
      <c r="H631" s="5">
        <f>[1]Sheet1!H648</f>
        <v>0.59816718099999999</v>
      </c>
      <c r="I631" s="4">
        <f>[1]Sheet1!I648</f>
        <v>0</v>
      </c>
      <c r="J631" s="4" t="s">
        <v>10</v>
      </c>
    </row>
    <row r="632" spans="1:10" x14ac:dyDescent="0.25">
      <c r="A632" s="4">
        <f>[1]Sheet1!A649</f>
        <v>648</v>
      </c>
      <c r="B632" s="4">
        <f>[1]Sheet1!B649</f>
        <v>15521</v>
      </c>
      <c r="C632" s="5">
        <f>[1]Sheet1!C649</f>
        <v>506.04800419999998</v>
      </c>
      <c r="D632" s="5">
        <f>[1]Sheet1!D649</f>
        <v>209.51799009999999</v>
      </c>
      <c r="E632" s="5">
        <f>[1]Sheet1!E649</f>
        <v>95.462417599999995</v>
      </c>
      <c r="F632" s="5">
        <f>[1]Sheet1!F649</f>
        <v>0.89016991899999998</v>
      </c>
      <c r="G632" s="4">
        <f>[1]Sheet1!G649</f>
        <v>15956</v>
      </c>
      <c r="H632" s="5">
        <f>[1]Sheet1!H649</f>
        <v>0.57845109699999997</v>
      </c>
      <c r="I632" s="4">
        <f>[1]Sheet1!I649</f>
        <v>0</v>
      </c>
      <c r="J632" s="4" t="s">
        <v>10</v>
      </c>
    </row>
    <row r="633" spans="1:10" x14ac:dyDescent="0.25">
      <c r="A633" s="4">
        <f>[1]Sheet1!A650</f>
        <v>649</v>
      </c>
      <c r="B633" s="4">
        <f>[1]Sheet1!B650</f>
        <v>12573</v>
      </c>
      <c r="C633" s="5">
        <f>[1]Sheet1!C650</f>
        <v>471.64498900000001</v>
      </c>
      <c r="D633" s="5">
        <f>[1]Sheet1!D650</f>
        <v>199.33699039999999</v>
      </c>
      <c r="E633" s="5">
        <f>[1]Sheet1!E650</f>
        <v>81.580993649999996</v>
      </c>
      <c r="F633" s="5">
        <f>[1]Sheet1!F650</f>
        <v>0.91241705399999995</v>
      </c>
      <c r="G633" s="4">
        <f>[1]Sheet1!G650</f>
        <v>12979</v>
      </c>
      <c r="H633" s="5">
        <f>[1]Sheet1!H650</f>
        <v>0.53456634300000005</v>
      </c>
      <c r="I633" s="4">
        <f>[1]Sheet1!I650</f>
        <v>0</v>
      </c>
      <c r="J633" s="4" t="s">
        <v>10</v>
      </c>
    </row>
    <row r="634" spans="1:10" x14ac:dyDescent="0.25">
      <c r="A634" s="4">
        <f>[1]Sheet1!A651</f>
        <v>650</v>
      </c>
      <c r="B634" s="4">
        <f>[1]Sheet1!B651</f>
        <v>13607</v>
      </c>
      <c r="C634" s="5">
        <f>[1]Sheet1!C651</f>
        <v>482.81799319999999</v>
      </c>
      <c r="D634" s="5">
        <f>[1]Sheet1!D651</f>
        <v>202.8472443</v>
      </c>
      <c r="E634" s="5">
        <f>[1]Sheet1!E651</f>
        <v>86.154136660000006</v>
      </c>
      <c r="F634" s="5">
        <f>[1]Sheet1!F651</f>
        <v>0.90532279000000004</v>
      </c>
      <c r="G634" s="4">
        <f>[1]Sheet1!G651</f>
        <v>13901</v>
      </c>
      <c r="H634" s="5">
        <f>[1]Sheet1!H651</f>
        <v>0.55684238699999999</v>
      </c>
      <c r="I634" s="4">
        <f>[1]Sheet1!I651</f>
        <v>0</v>
      </c>
      <c r="J634" s="4" t="s">
        <v>10</v>
      </c>
    </row>
    <row r="635" spans="1:10" x14ac:dyDescent="0.25">
      <c r="A635" s="4">
        <f>[1]Sheet1!A652</f>
        <v>651</v>
      </c>
      <c r="B635" s="4">
        <f>[1]Sheet1!B652</f>
        <v>12809</v>
      </c>
      <c r="C635" s="5">
        <f>[1]Sheet1!C652</f>
        <v>455.14401249999997</v>
      </c>
      <c r="D635" s="5">
        <f>[1]Sheet1!D652</f>
        <v>189.0794678</v>
      </c>
      <c r="E635" s="5">
        <f>[1]Sheet1!E652</f>
        <v>87.208030699999995</v>
      </c>
      <c r="F635" s="5">
        <f>[1]Sheet1!F652</f>
        <v>0.88728362299999997</v>
      </c>
      <c r="G635" s="4">
        <f>[1]Sheet1!G652</f>
        <v>13025</v>
      </c>
      <c r="H635" s="5">
        <f>[1]Sheet1!H652</f>
        <v>0.59000462300000001</v>
      </c>
      <c r="I635" s="4">
        <f>[1]Sheet1!I652</f>
        <v>0</v>
      </c>
      <c r="J635" s="4" t="s">
        <v>10</v>
      </c>
    </row>
    <row r="636" spans="1:10" x14ac:dyDescent="0.25">
      <c r="A636" s="4">
        <f>[1]Sheet1!A653</f>
        <v>652</v>
      </c>
      <c r="B636" s="4">
        <f>[1]Sheet1!B653</f>
        <v>13183</v>
      </c>
      <c r="C636" s="5">
        <f>[1]Sheet1!C653</f>
        <v>464.57199100000003</v>
      </c>
      <c r="D636" s="5">
        <f>[1]Sheet1!D653</f>
        <v>190.69126890000001</v>
      </c>
      <c r="E636" s="5">
        <f>[1]Sheet1!E653</f>
        <v>88.769561769999996</v>
      </c>
      <c r="F636" s="5">
        <f>[1]Sheet1!F653</f>
        <v>0.88504022400000004</v>
      </c>
      <c r="G636" s="4">
        <f>[1]Sheet1!G653</f>
        <v>13473</v>
      </c>
      <c r="H636" s="5">
        <f>[1]Sheet1!H653</f>
        <v>0.59390908499999995</v>
      </c>
      <c r="I636" s="4">
        <f>[1]Sheet1!I653</f>
        <v>0</v>
      </c>
      <c r="J636" s="4" t="s">
        <v>10</v>
      </c>
    </row>
    <row r="637" spans="1:10" x14ac:dyDescent="0.25">
      <c r="A637" s="4">
        <f>[1]Sheet1!A654</f>
        <v>653</v>
      </c>
      <c r="B637" s="4">
        <f>[1]Sheet1!B654</f>
        <v>14528</v>
      </c>
      <c r="C637" s="5">
        <f>[1]Sheet1!C654</f>
        <v>475.44799799999998</v>
      </c>
      <c r="D637" s="5">
        <f>[1]Sheet1!D654</f>
        <v>192.1985626</v>
      </c>
      <c r="E637" s="5">
        <f>[1]Sheet1!E654</f>
        <v>97.417427059999994</v>
      </c>
      <c r="F637" s="5">
        <f>[1]Sheet1!F654</f>
        <v>0.86202943300000001</v>
      </c>
      <c r="G637" s="4">
        <f>[1]Sheet1!G654</f>
        <v>14795</v>
      </c>
      <c r="H637" s="5">
        <f>[1]Sheet1!H654</f>
        <v>0.62949001800000004</v>
      </c>
      <c r="I637" s="4">
        <f>[1]Sheet1!I654</f>
        <v>0</v>
      </c>
      <c r="J637" s="4" t="s">
        <v>10</v>
      </c>
    </row>
    <row r="638" spans="1:10" x14ac:dyDescent="0.25">
      <c r="A638" s="4">
        <f>[1]Sheet1!A655</f>
        <v>654</v>
      </c>
      <c r="B638" s="4">
        <f>[1]Sheet1!B655</f>
        <v>17048</v>
      </c>
      <c r="C638" s="5">
        <f>[1]Sheet1!C655</f>
        <v>525.53802489999998</v>
      </c>
      <c r="D638" s="5">
        <f>[1]Sheet1!D655</f>
        <v>219.4885864</v>
      </c>
      <c r="E638" s="5">
        <f>[1]Sheet1!E655</f>
        <v>99.734298710000004</v>
      </c>
      <c r="F638" s="5">
        <f>[1]Sheet1!F655</f>
        <v>0.89080083399999999</v>
      </c>
      <c r="G638" s="4">
        <f>[1]Sheet1!G655</f>
        <v>17318</v>
      </c>
      <c r="H638" s="5">
        <f>[1]Sheet1!H655</f>
        <v>0.692332685</v>
      </c>
      <c r="I638" s="4">
        <f>[1]Sheet1!I655</f>
        <v>0</v>
      </c>
      <c r="J638" s="4" t="s">
        <v>10</v>
      </c>
    </row>
    <row r="639" spans="1:10" x14ac:dyDescent="0.25">
      <c r="A639" s="4">
        <f>[1]Sheet1!A656</f>
        <v>655</v>
      </c>
      <c r="B639" s="4">
        <f>[1]Sheet1!B656</f>
        <v>14559</v>
      </c>
      <c r="C639" s="5">
        <f>[1]Sheet1!C656</f>
        <v>496.52398679999999</v>
      </c>
      <c r="D639" s="5">
        <f>[1]Sheet1!D656</f>
        <v>213.39636229999999</v>
      </c>
      <c r="E639" s="5">
        <f>[1]Sheet1!E656</f>
        <v>87.135398859999995</v>
      </c>
      <c r="F639" s="5">
        <f>[1]Sheet1!F656</f>
        <v>0.912835956</v>
      </c>
      <c r="G639" s="4">
        <f>[1]Sheet1!G656</f>
        <v>14765</v>
      </c>
      <c r="H639" s="5">
        <f>[1]Sheet1!H656</f>
        <v>0.71081924399999996</v>
      </c>
      <c r="I639" s="4">
        <f>[1]Sheet1!I656</f>
        <v>0</v>
      </c>
      <c r="J639" s="4" t="s">
        <v>10</v>
      </c>
    </row>
    <row r="640" spans="1:10" x14ac:dyDescent="0.25">
      <c r="A640" s="4">
        <f>[1]Sheet1!A657</f>
        <v>656</v>
      </c>
      <c r="B640" s="4">
        <f>[1]Sheet1!B657</f>
        <v>13698</v>
      </c>
      <c r="C640" s="5">
        <f>[1]Sheet1!C657</f>
        <v>478.59899899999999</v>
      </c>
      <c r="D640" s="5">
        <f>[1]Sheet1!D657</f>
        <v>199.06025700000001</v>
      </c>
      <c r="E640" s="5">
        <f>[1]Sheet1!E657</f>
        <v>88.789649960000006</v>
      </c>
      <c r="F640" s="5">
        <f>[1]Sheet1!F657</f>
        <v>0.895011008</v>
      </c>
      <c r="G640" s="4">
        <f>[1]Sheet1!G657</f>
        <v>13932</v>
      </c>
      <c r="H640" s="5">
        <f>[1]Sheet1!H657</f>
        <v>0.57559460399999995</v>
      </c>
      <c r="I640" s="4">
        <f>[1]Sheet1!I657</f>
        <v>0</v>
      </c>
      <c r="J640" s="4" t="s">
        <v>10</v>
      </c>
    </row>
    <row r="641" spans="1:10" x14ac:dyDescent="0.25">
      <c r="A641" s="4">
        <f>[1]Sheet1!A658</f>
        <v>657</v>
      </c>
      <c r="B641" s="4">
        <f>[1]Sheet1!B658</f>
        <v>14005</v>
      </c>
      <c r="C641" s="5">
        <f>[1]Sheet1!C658</f>
        <v>485.45599370000002</v>
      </c>
      <c r="D641" s="5">
        <f>[1]Sheet1!D658</f>
        <v>207.13385009999999</v>
      </c>
      <c r="E641" s="5">
        <f>[1]Sheet1!E658</f>
        <v>86.875511169999996</v>
      </c>
      <c r="F641" s="5">
        <f>[1]Sheet1!F658</f>
        <v>0.90779358099999996</v>
      </c>
      <c r="G641" s="4">
        <f>[1]Sheet1!G658</f>
        <v>14212</v>
      </c>
      <c r="H641" s="5">
        <f>[1]Sheet1!H658</f>
        <v>0.56380838200000005</v>
      </c>
      <c r="I641" s="4">
        <f>[1]Sheet1!I658</f>
        <v>0</v>
      </c>
      <c r="J641" s="4" t="s">
        <v>10</v>
      </c>
    </row>
    <row r="642" spans="1:10" x14ac:dyDescent="0.25">
      <c r="A642" s="4">
        <f>[1]Sheet1!A659</f>
        <v>658</v>
      </c>
      <c r="B642" s="4">
        <f>[1]Sheet1!B659</f>
        <v>15560</v>
      </c>
      <c r="C642" s="5">
        <f>[1]Sheet1!C659</f>
        <v>502.96600339999998</v>
      </c>
      <c r="D642" s="5">
        <f>[1]Sheet1!D659</f>
        <v>213.96318049999999</v>
      </c>
      <c r="E642" s="5">
        <f>[1]Sheet1!E659</f>
        <v>93.12080383</v>
      </c>
      <c r="F642" s="5">
        <f>[1]Sheet1!F659</f>
        <v>0.90032470200000003</v>
      </c>
      <c r="G642" s="4">
        <f>[1]Sheet1!G659</f>
        <v>15789</v>
      </c>
      <c r="H642" s="5">
        <f>[1]Sheet1!H659</f>
        <v>0.78368169099999996</v>
      </c>
      <c r="I642" s="4">
        <f>[1]Sheet1!I659</f>
        <v>0</v>
      </c>
      <c r="J642" s="4" t="s">
        <v>10</v>
      </c>
    </row>
    <row r="643" spans="1:10" x14ac:dyDescent="0.25">
      <c r="A643" s="4">
        <f>[1]Sheet1!A660</f>
        <v>659</v>
      </c>
      <c r="B643" s="4">
        <f>[1]Sheet1!B660</f>
        <v>13853</v>
      </c>
      <c r="C643" s="5">
        <f>[1]Sheet1!C660</f>
        <v>479.72299190000001</v>
      </c>
      <c r="D643" s="5">
        <f>[1]Sheet1!D660</f>
        <v>193.40188599999999</v>
      </c>
      <c r="E643" s="5">
        <f>[1]Sheet1!E660</f>
        <v>92.85980988</v>
      </c>
      <c r="F643" s="5">
        <f>[1]Sheet1!F660</f>
        <v>0.87719237800000005</v>
      </c>
      <c r="G643" s="4">
        <f>[1]Sheet1!G660</f>
        <v>14338</v>
      </c>
      <c r="H643" s="5">
        <f>[1]Sheet1!H660</f>
        <v>0.58637034899999996</v>
      </c>
      <c r="I643" s="4">
        <f>[1]Sheet1!I660</f>
        <v>0</v>
      </c>
      <c r="J643" s="4" t="s">
        <v>10</v>
      </c>
    </row>
    <row r="644" spans="1:10" x14ac:dyDescent="0.25">
      <c r="A644" s="4">
        <f>[1]Sheet1!A661</f>
        <v>660</v>
      </c>
      <c r="B644" s="4">
        <f>[1]Sheet1!B661</f>
        <v>16138</v>
      </c>
      <c r="C644" s="5">
        <f>[1]Sheet1!C661</f>
        <v>531.05902100000003</v>
      </c>
      <c r="D644" s="5">
        <f>[1]Sheet1!D661</f>
        <v>224.3472137</v>
      </c>
      <c r="E644" s="5">
        <f>[1]Sheet1!E661</f>
        <v>92.947334290000001</v>
      </c>
      <c r="F644" s="5">
        <f>[1]Sheet1!F661</f>
        <v>0.91013979899999997</v>
      </c>
      <c r="G644" s="4">
        <f>[1]Sheet1!G661</f>
        <v>16482</v>
      </c>
      <c r="H644" s="5">
        <f>[1]Sheet1!H661</f>
        <v>0.53966027500000002</v>
      </c>
      <c r="I644" s="4">
        <f>[1]Sheet1!I661</f>
        <v>0</v>
      </c>
      <c r="J644" s="4" t="s">
        <v>10</v>
      </c>
    </row>
    <row r="645" spans="1:10" x14ac:dyDescent="0.25">
      <c r="A645" s="4">
        <f>[1]Sheet1!A662</f>
        <v>661</v>
      </c>
      <c r="B645" s="4">
        <f>[1]Sheet1!B662</f>
        <v>14686</v>
      </c>
      <c r="C645" s="5">
        <f>[1]Sheet1!C662</f>
        <v>490.40600590000003</v>
      </c>
      <c r="D645" s="5">
        <f>[1]Sheet1!D662</f>
        <v>203.03379820000001</v>
      </c>
      <c r="E645" s="5">
        <f>[1]Sheet1!E662</f>
        <v>93.828041080000006</v>
      </c>
      <c r="F645" s="5">
        <f>[1]Sheet1!F662</f>
        <v>0.88681215000000002</v>
      </c>
      <c r="G645" s="4">
        <f>[1]Sheet1!G662</f>
        <v>15065</v>
      </c>
      <c r="H645" s="5">
        <f>[1]Sheet1!H662</f>
        <v>0.61468273399999995</v>
      </c>
      <c r="I645" s="4">
        <f>[1]Sheet1!I662</f>
        <v>0</v>
      </c>
      <c r="J645" s="4" t="s">
        <v>10</v>
      </c>
    </row>
    <row r="646" spans="1:10" x14ac:dyDescent="0.25">
      <c r="A646" s="4">
        <f>[1]Sheet1!A663</f>
        <v>662</v>
      </c>
      <c r="B646" s="4">
        <f>[1]Sheet1!B663</f>
        <v>15264</v>
      </c>
      <c r="C646" s="5">
        <f>[1]Sheet1!C663</f>
        <v>506.6659851</v>
      </c>
      <c r="D646" s="5">
        <f>[1]Sheet1!D663</f>
        <v>208.7614288</v>
      </c>
      <c r="E646" s="5">
        <f>[1]Sheet1!E663</f>
        <v>95.737190249999998</v>
      </c>
      <c r="F646" s="5">
        <f>[1]Sheet1!F663</f>
        <v>0.88864481399999995</v>
      </c>
      <c r="G646" s="4">
        <f>[1]Sheet1!G663</f>
        <v>15712</v>
      </c>
      <c r="H646" s="5">
        <f>[1]Sheet1!H663</f>
        <v>0.60752236800000003</v>
      </c>
      <c r="I646" s="4">
        <f>[1]Sheet1!I663</f>
        <v>0</v>
      </c>
      <c r="J646" s="4" t="s">
        <v>10</v>
      </c>
    </row>
    <row r="647" spans="1:10" x14ac:dyDescent="0.25">
      <c r="A647" s="4">
        <f>[1]Sheet1!A664</f>
        <v>663</v>
      </c>
      <c r="B647" s="4">
        <f>[1]Sheet1!B664</f>
        <v>13895</v>
      </c>
      <c r="C647" s="5">
        <f>[1]Sheet1!C664</f>
        <v>488.2529907</v>
      </c>
      <c r="D647" s="5">
        <f>[1]Sheet1!D664</f>
        <v>207.0344849</v>
      </c>
      <c r="E647" s="5">
        <f>[1]Sheet1!E664</f>
        <v>86.160987849999998</v>
      </c>
      <c r="F647" s="5">
        <f>[1]Sheet1!F664</f>
        <v>0.90928804900000004</v>
      </c>
      <c r="G647" s="4">
        <f>[1]Sheet1!G664</f>
        <v>14228</v>
      </c>
      <c r="H647" s="5">
        <f>[1]Sheet1!H664</f>
        <v>0.78290510199999996</v>
      </c>
      <c r="I647" s="4">
        <f>[1]Sheet1!I664</f>
        <v>0</v>
      </c>
      <c r="J647" s="4" t="s">
        <v>10</v>
      </c>
    </row>
    <row r="648" spans="1:10" x14ac:dyDescent="0.25">
      <c r="A648" s="4">
        <f>[1]Sheet1!A665</f>
        <v>664</v>
      </c>
      <c r="B648" s="4">
        <f>[1]Sheet1!B665</f>
        <v>13290</v>
      </c>
      <c r="C648" s="5">
        <f>[1]Sheet1!C665</f>
        <v>469.7120056</v>
      </c>
      <c r="D648" s="5">
        <f>[1]Sheet1!D665</f>
        <v>197.26925660000001</v>
      </c>
      <c r="E648" s="5">
        <f>[1]Sheet1!E665</f>
        <v>86.328338619999997</v>
      </c>
      <c r="F648" s="5">
        <f>[1]Sheet1!F665</f>
        <v>0.89916157699999999</v>
      </c>
      <c r="G648" s="4">
        <f>[1]Sheet1!G665</f>
        <v>13570</v>
      </c>
      <c r="H648" s="5">
        <f>[1]Sheet1!H665</f>
        <v>0.68269377899999995</v>
      </c>
      <c r="I648" s="4">
        <f>[1]Sheet1!I665</f>
        <v>0</v>
      </c>
      <c r="J648" s="4" t="s">
        <v>10</v>
      </c>
    </row>
    <row r="649" spans="1:10" x14ac:dyDescent="0.25">
      <c r="A649" s="4">
        <f>[1]Sheet1!A666</f>
        <v>665</v>
      </c>
      <c r="B649" s="4">
        <f>[1]Sheet1!B666</f>
        <v>13909</v>
      </c>
      <c r="C649" s="5">
        <f>[1]Sheet1!C666</f>
        <v>474.11199950000002</v>
      </c>
      <c r="D649" s="5">
        <f>[1]Sheet1!D666</f>
        <v>197.45837399999999</v>
      </c>
      <c r="E649" s="5">
        <f>[1]Sheet1!E666</f>
        <v>90.174064639999997</v>
      </c>
      <c r="F649" s="5">
        <f>[1]Sheet1!F666</f>
        <v>0.88963419200000005</v>
      </c>
      <c r="G649" s="4">
        <f>[1]Sheet1!G666</f>
        <v>14227</v>
      </c>
      <c r="H649" s="5">
        <f>[1]Sheet1!H666</f>
        <v>0.74296242000000001</v>
      </c>
      <c r="I649" s="4">
        <f>[1]Sheet1!I666</f>
        <v>0</v>
      </c>
      <c r="J649" s="4" t="s">
        <v>10</v>
      </c>
    </row>
    <row r="650" spans="1:10" x14ac:dyDescent="0.25">
      <c r="A650" s="4">
        <f>[1]Sheet1!A667</f>
        <v>666</v>
      </c>
      <c r="B650" s="4">
        <f>[1]Sheet1!B667</f>
        <v>14730</v>
      </c>
      <c r="C650" s="5">
        <f>[1]Sheet1!C667</f>
        <v>483.70599370000002</v>
      </c>
      <c r="D650" s="5">
        <f>[1]Sheet1!D667</f>
        <v>196.45126339999999</v>
      </c>
      <c r="E650" s="5">
        <f>[1]Sheet1!E667</f>
        <v>96.88642883</v>
      </c>
      <c r="F650" s="5">
        <f>[1]Sheet1!F667</f>
        <v>0.86992555900000001</v>
      </c>
      <c r="G650" s="4">
        <f>[1]Sheet1!G667</f>
        <v>15006</v>
      </c>
      <c r="H650" s="5">
        <f>[1]Sheet1!H667</f>
        <v>0.653099239</v>
      </c>
      <c r="I650" s="4">
        <f>[1]Sheet1!I667</f>
        <v>0</v>
      </c>
      <c r="J650" s="4" t="s">
        <v>10</v>
      </c>
    </row>
    <row r="651" spans="1:10" x14ac:dyDescent="0.25">
      <c r="A651" s="4">
        <f>[1]Sheet1!A668</f>
        <v>667</v>
      </c>
      <c r="B651" s="4">
        <f>[1]Sheet1!B668</f>
        <v>14523</v>
      </c>
      <c r="C651" s="5">
        <f>[1]Sheet1!C668</f>
        <v>491.93701170000003</v>
      </c>
      <c r="D651" s="5">
        <f>[1]Sheet1!D668</f>
        <v>205.1251221</v>
      </c>
      <c r="E651" s="5">
        <f>[1]Sheet1!E668</f>
        <v>91.142082209999998</v>
      </c>
      <c r="F651" s="5">
        <f>[1]Sheet1!F668</f>
        <v>0.89586597700000004</v>
      </c>
      <c r="G651" s="4">
        <f>[1]Sheet1!G668</f>
        <v>14849</v>
      </c>
      <c r="H651" s="5">
        <f>[1]Sheet1!H668</f>
        <v>0.61000502099999998</v>
      </c>
      <c r="I651" s="4">
        <f>[1]Sheet1!I668</f>
        <v>0</v>
      </c>
      <c r="J651" s="4" t="s">
        <v>10</v>
      </c>
    </row>
    <row r="652" spans="1:10" x14ac:dyDescent="0.25">
      <c r="A652" s="4">
        <f>[1]Sheet1!A669</f>
        <v>668</v>
      </c>
      <c r="B652" s="4">
        <f>[1]Sheet1!B669</f>
        <v>13983</v>
      </c>
      <c r="C652" s="5">
        <f>[1]Sheet1!C669</f>
        <v>481.65899660000002</v>
      </c>
      <c r="D652" s="5">
        <f>[1]Sheet1!D669</f>
        <v>198.39045719999999</v>
      </c>
      <c r="E652" s="5">
        <f>[1]Sheet1!E669</f>
        <v>90.498146059999996</v>
      </c>
      <c r="F652" s="5">
        <f>[1]Sheet1!F669</f>
        <v>0.88989686999999995</v>
      </c>
      <c r="G652" s="4">
        <f>[1]Sheet1!G669</f>
        <v>14306</v>
      </c>
      <c r="H652" s="5">
        <f>[1]Sheet1!H669</f>
        <v>0.58801513900000002</v>
      </c>
      <c r="I652" s="4">
        <f>[1]Sheet1!I669</f>
        <v>0</v>
      </c>
      <c r="J652" s="4" t="s">
        <v>10</v>
      </c>
    </row>
    <row r="653" spans="1:10" x14ac:dyDescent="0.25">
      <c r="A653" s="4">
        <f>[1]Sheet1!A670</f>
        <v>669</v>
      </c>
      <c r="B653" s="4">
        <f>[1]Sheet1!B670</f>
        <v>12549</v>
      </c>
      <c r="C653" s="5">
        <f>[1]Sheet1!C670</f>
        <v>456.93499759999997</v>
      </c>
      <c r="D653" s="5">
        <f>[1]Sheet1!D670</f>
        <v>193.39151000000001</v>
      </c>
      <c r="E653" s="5">
        <f>[1]Sheet1!E670</f>
        <v>83.701354980000005</v>
      </c>
      <c r="F653" s="5">
        <f>[1]Sheet1!F670</f>
        <v>0.90148621799999995</v>
      </c>
      <c r="G653" s="4">
        <f>[1]Sheet1!G670</f>
        <v>12905</v>
      </c>
      <c r="H653" s="5">
        <f>[1]Sheet1!H670</f>
        <v>0.79706555599999995</v>
      </c>
      <c r="I653" s="4">
        <f>[1]Sheet1!I670</f>
        <v>0</v>
      </c>
      <c r="J653" s="4" t="s">
        <v>10</v>
      </c>
    </row>
    <row r="654" spans="1:10" x14ac:dyDescent="0.25">
      <c r="A654" s="4">
        <f>[1]Sheet1!A671</f>
        <v>670</v>
      </c>
      <c r="B654" s="4">
        <f>[1]Sheet1!B671</f>
        <v>14289</v>
      </c>
      <c r="C654" s="5">
        <f>[1]Sheet1!C671</f>
        <v>502.81399540000001</v>
      </c>
      <c r="D654" s="5">
        <f>[1]Sheet1!D671</f>
        <v>216.60838319999999</v>
      </c>
      <c r="E654" s="5">
        <f>[1]Sheet1!E671</f>
        <v>85.569381710000002</v>
      </c>
      <c r="F654" s="5">
        <f>[1]Sheet1!F671</f>
        <v>0.91866308500000005</v>
      </c>
      <c r="G654" s="4">
        <f>[1]Sheet1!G671</f>
        <v>14612</v>
      </c>
      <c r="H654" s="5">
        <f>[1]Sheet1!H671</f>
        <v>0.54100406199999995</v>
      </c>
      <c r="I654" s="4">
        <f>[1]Sheet1!I671</f>
        <v>0</v>
      </c>
      <c r="J654" s="4" t="s">
        <v>10</v>
      </c>
    </row>
    <row r="655" spans="1:10" x14ac:dyDescent="0.25">
      <c r="A655" s="4">
        <f>[1]Sheet1!A672</f>
        <v>671</v>
      </c>
      <c r="B655" s="4">
        <f>[1]Sheet1!B672</f>
        <v>14994</v>
      </c>
      <c r="C655" s="5">
        <f>[1]Sheet1!C672</f>
        <v>508.30700680000001</v>
      </c>
      <c r="D655" s="5">
        <f>[1]Sheet1!D672</f>
        <v>215.56980899999999</v>
      </c>
      <c r="E655" s="5">
        <f>[1]Sheet1!E672</f>
        <v>89.619880679999994</v>
      </c>
      <c r="F655" s="5">
        <f>[1]Sheet1!F672</f>
        <v>0.90948587700000005</v>
      </c>
      <c r="G655" s="4">
        <f>[1]Sheet1!G672</f>
        <v>15246</v>
      </c>
      <c r="H655" s="5">
        <f>[1]Sheet1!H672</f>
        <v>0.55076402400000002</v>
      </c>
      <c r="I655" s="4">
        <f>[1]Sheet1!I672</f>
        <v>0</v>
      </c>
      <c r="J655" s="4" t="s">
        <v>10</v>
      </c>
    </row>
    <row r="656" spans="1:10" x14ac:dyDescent="0.25">
      <c r="A656" s="4">
        <f>[1]Sheet1!A673</f>
        <v>672</v>
      </c>
      <c r="B656" s="4">
        <f>[1]Sheet1!B673</f>
        <v>13283</v>
      </c>
      <c r="C656" s="5">
        <f>[1]Sheet1!C673</f>
        <v>477.28900149999998</v>
      </c>
      <c r="D656" s="5">
        <f>[1]Sheet1!D673</f>
        <v>198.2706604</v>
      </c>
      <c r="E656" s="5">
        <f>[1]Sheet1!E673</f>
        <v>86.355453490000002</v>
      </c>
      <c r="F656" s="5">
        <f>[1]Sheet1!F673</f>
        <v>0.90016776300000001</v>
      </c>
      <c r="G656" s="4">
        <f>[1]Sheet1!G673</f>
        <v>13616</v>
      </c>
      <c r="H656" s="5">
        <f>[1]Sheet1!H673</f>
        <v>0.61113411200000001</v>
      </c>
      <c r="I656" s="4">
        <f>[1]Sheet1!I673</f>
        <v>0</v>
      </c>
      <c r="J656" s="4" t="s">
        <v>10</v>
      </c>
    </row>
    <row r="657" spans="1:10" x14ac:dyDescent="0.25">
      <c r="A657" s="4">
        <f>[1]Sheet1!A674</f>
        <v>673</v>
      </c>
      <c r="B657" s="4">
        <f>[1]Sheet1!B674</f>
        <v>14958</v>
      </c>
      <c r="C657" s="5">
        <f>[1]Sheet1!C674</f>
        <v>505.25698849999998</v>
      </c>
      <c r="D657" s="5">
        <f>[1]Sheet1!D674</f>
        <v>216.37629699999999</v>
      </c>
      <c r="E657" s="5">
        <f>[1]Sheet1!E674</f>
        <v>88.34890747</v>
      </c>
      <c r="F657" s="5">
        <f>[1]Sheet1!F674</f>
        <v>0.91284269100000004</v>
      </c>
      <c r="G657" s="4">
        <f>[1]Sheet1!G674</f>
        <v>15235</v>
      </c>
      <c r="H657" s="5">
        <f>[1]Sheet1!H674</f>
        <v>0.70860767400000002</v>
      </c>
      <c r="I657" s="4">
        <f>[1]Sheet1!I674</f>
        <v>0</v>
      </c>
      <c r="J657" s="4" t="s">
        <v>10</v>
      </c>
    </row>
    <row r="658" spans="1:10" x14ac:dyDescent="0.25">
      <c r="A658" s="4">
        <f>[1]Sheet1!A675</f>
        <v>674</v>
      </c>
      <c r="B658" s="4">
        <f>[1]Sheet1!B675</f>
        <v>14852</v>
      </c>
      <c r="C658" s="5">
        <f>[1]Sheet1!C675</f>
        <v>495.81698610000001</v>
      </c>
      <c r="D658" s="5">
        <f>[1]Sheet1!D675</f>
        <v>205.71363830000001</v>
      </c>
      <c r="E658" s="5">
        <f>[1]Sheet1!E675</f>
        <v>92.947753910000003</v>
      </c>
      <c r="F658" s="5">
        <f>[1]Sheet1!F675</f>
        <v>0.89210367199999996</v>
      </c>
      <c r="G658" s="4">
        <f>[1]Sheet1!G675</f>
        <v>15202</v>
      </c>
      <c r="H658" s="5">
        <f>[1]Sheet1!H675</f>
        <v>0.60129553099999999</v>
      </c>
      <c r="I658" s="4">
        <f>[1]Sheet1!I675</f>
        <v>0</v>
      </c>
      <c r="J658" s="4" t="s">
        <v>10</v>
      </c>
    </row>
    <row r="659" spans="1:10" x14ac:dyDescent="0.25">
      <c r="A659" s="4">
        <f>[1]Sheet1!A676</f>
        <v>675</v>
      </c>
      <c r="B659" s="4">
        <f>[1]Sheet1!B676</f>
        <v>14966</v>
      </c>
      <c r="C659" s="5">
        <f>[1]Sheet1!C676</f>
        <v>490.74301150000002</v>
      </c>
      <c r="D659" s="5">
        <f>[1]Sheet1!D676</f>
        <v>207.6394196</v>
      </c>
      <c r="E659" s="5">
        <f>[1]Sheet1!E676</f>
        <v>92.164222719999998</v>
      </c>
      <c r="F659" s="5">
        <f>[1]Sheet1!F676</f>
        <v>0.89609283200000001</v>
      </c>
      <c r="G659" s="4">
        <f>[1]Sheet1!G676</f>
        <v>15158</v>
      </c>
      <c r="H659" s="5">
        <f>[1]Sheet1!H676</f>
        <v>0.78884673100000002</v>
      </c>
      <c r="I659" s="4">
        <f>[1]Sheet1!I676</f>
        <v>0</v>
      </c>
      <c r="J659" s="4" t="s">
        <v>10</v>
      </c>
    </row>
    <row r="660" spans="1:10" x14ac:dyDescent="0.25">
      <c r="A660" s="4">
        <f>[1]Sheet1!A677</f>
        <v>676</v>
      </c>
      <c r="B660" s="4">
        <f>[1]Sheet1!B677</f>
        <v>13394</v>
      </c>
      <c r="C660" s="5">
        <f>[1]Sheet1!C677</f>
        <v>480.57199100000003</v>
      </c>
      <c r="D660" s="5">
        <f>[1]Sheet1!D677</f>
        <v>205.40116879999999</v>
      </c>
      <c r="E660" s="5">
        <f>[1]Sheet1!E677</f>
        <v>83.801277159999998</v>
      </c>
      <c r="F660" s="5">
        <f>[1]Sheet1!F677</f>
        <v>0.91298717299999999</v>
      </c>
      <c r="G660" s="4">
        <f>[1]Sheet1!G677</f>
        <v>13699</v>
      </c>
      <c r="H660" s="5">
        <f>[1]Sheet1!H677</f>
        <v>0.65019416799999996</v>
      </c>
      <c r="I660" s="4">
        <f>[1]Sheet1!I677</f>
        <v>0</v>
      </c>
      <c r="J660" s="4" t="s">
        <v>10</v>
      </c>
    </row>
    <row r="661" spans="1:10" x14ac:dyDescent="0.25">
      <c r="A661" s="4">
        <f>[1]Sheet1!A678</f>
        <v>677</v>
      </c>
      <c r="B661" s="4">
        <f>[1]Sheet1!B678</f>
        <v>16678</v>
      </c>
      <c r="C661" s="5">
        <f>[1]Sheet1!C678</f>
        <v>523.30999759999997</v>
      </c>
      <c r="D661" s="5">
        <f>[1]Sheet1!D678</f>
        <v>216.8973694</v>
      </c>
      <c r="E661" s="5">
        <f>[1]Sheet1!E678</f>
        <v>99.044898989999993</v>
      </c>
      <c r="F661" s="5">
        <f>[1]Sheet1!F678</f>
        <v>0.88964945100000004</v>
      </c>
      <c r="G661" s="4">
        <f>[1]Sheet1!G678</f>
        <v>17089</v>
      </c>
      <c r="H661" s="5">
        <f>[1]Sheet1!H678</f>
        <v>0.80344927300000002</v>
      </c>
      <c r="I661" s="4">
        <f>[1]Sheet1!I678</f>
        <v>0</v>
      </c>
      <c r="J661" s="4" t="s">
        <v>10</v>
      </c>
    </row>
    <row r="662" spans="1:10" x14ac:dyDescent="0.25">
      <c r="A662" s="4">
        <f>[1]Sheet1!A679</f>
        <v>678</v>
      </c>
      <c r="B662" s="4">
        <f>[1]Sheet1!B679</f>
        <v>17253</v>
      </c>
      <c r="C662" s="5">
        <f>[1]Sheet1!C679</f>
        <v>536.69396970000003</v>
      </c>
      <c r="D662" s="5">
        <f>[1]Sheet1!D679</f>
        <v>223.62705990000001</v>
      </c>
      <c r="E662" s="5">
        <f>[1]Sheet1!E679</f>
        <v>98.945251459999994</v>
      </c>
      <c r="F662" s="5">
        <f>[1]Sheet1!F679</f>
        <v>0.89678996799999999</v>
      </c>
      <c r="G662" s="4">
        <f>[1]Sheet1!G679</f>
        <v>17678</v>
      </c>
      <c r="H662" s="5">
        <f>[1]Sheet1!H679</f>
        <v>0.67299890500000004</v>
      </c>
      <c r="I662" s="4">
        <f>[1]Sheet1!I679</f>
        <v>0</v>
      </c>
      <c r="J662" s="4" t="s">
        <v>10</v>
      </c>
    </row>
    <row r="663" spans="1:10" x14ac:dyDescent="0.25">
      <c r="A663" s="4">
        <f>[1]Sheet1!A680</f>
        <v>679</v>
      </c>
      <c r="B663" s="4">
        <f>[1]Sheet1!B680</f>
        <v>13822</v>
      </c>
      <c r="C663" s="5">
        <f>[1]Sheet1!C680</f>
        <v>491.66101070000002</v>
      </c>
      <c r="D663" s="5">
        <f>[1]Sheet1!D680</f>
        <v>212.13540649999999</v>
      </c>
      <c r="E663" s="5">
        <f>[1]Sheet1!E680</f>
        <v>83.654624940000005</v>
      </c>
      <c r="F663" s="5">
        <f>[1]Sheet1!F680</f>
        <v>0.91896230000000001</v>
      </c>
      <c r="G663" s="4">
        <f>[1]Sheet1!G680</f>
        <v>14073</v>
      </c>
      <c r="H663" s="5">
        <f>[1]Sheet1!H680</f>
        <v>0.65469873000000001</v>
      </c>
      <c r="I663" s="4">
        <f>[1]Sheet1!I680</f>
        <v>0</v>
      </c>
      <c r="J663" s="4" t="s">
        <v>10</v>
      </c>
    </row>
    <row r="664" spans="1:10" x14ac:dyDescent="0.25">
      <c r="A664" s="4">
        <f>[1]Sheet1!A681</f>
        <v>680</v>
      </c>
      <c r="B664" s="4">
        <f>[1]Sheet1!B681</f>
        <v>14747</v>
      </c>
      <c r="C664" s="5">
        <f>[1]Sheet1!C681</f>
        <v>501.76599119999997</v>
      </c>
      <c r="D664" s="5">
        <f>[1]Sheet1!D681</f>
        <v>213.7421875</v>
      </c>
      <c r="E664" s="5">
        <f>[1]Sheet1!E681</f>
        <v>88.581642149999993</v>
      </c>
      <c r="F664" s="5">
        <f>[1]Sheet1!F681</f>
        <v>0.91008019399999995</v>
      </c>
      <c r="G664" s="4">
        <f>[1]Sheet1!G681</f>
        <v>15070</v>
      </c>
      <c r="H664" s="5">
        <f>[1]Sheet1!H681</f>
        <v>0.76441013800000002</v>
      </c>
      <c r="I664" s="4">
        <f>[1]Sheet1!I681</f>
        <v>0</v>
      </c>
      <c r="J664" s="4" t="s">
        <v>10</v>
      </c>
    </row>
    <row r="665" spans="1:10" x14ac:dyDescent="0.25">
      <c r="A665" s="4">
        <f>[1]Sheet1!A682</f>
        <v>681</v>
      </c>
      <c r="B665" s="4">
        <f>[1]Sheet1!B682</f>
        <v>15274</v>
      </c>
      <c r="C665" s="5">
        <f>[1]Sheet1!C682</f>
        <v>511.05398559999998</v>
      </c>
      <c r="D665" s="5">
        <f>[1]Sheet1!D682</f>
        <v>211.29992680000001</v>
      </c>
      <c r="E665" s="5">
        <f>[1]Sheet1!E682</f>
        <v>93.120048519999997</v>
      </c>
      <c r="F665" s="5">
        <f>[1]Sheet1!F682</f>
        <v>0.89765405700000001</v>
      </c>
      <c r="G665" s="4">
        <f>[1]Sheet1!G682</f>
        <v>15669</v>
      </c>
      <c r="H665" s="5">
        <f>[1]Sheet1!H682</f>
        <v>0.69326436499999999</v>
      </c>
      <c r="I665" s="4">
        <f>[1]Sheet1!I682</f>
        <v>0</v>
      </c>
      <c r="J665" s="4" t="s">
        <v>10</v>
      </c>
    </row>
    <row r="666" spans="1:10" x14ac:dyDescent="0.25">
      <c r="A666" s="4">
        <f>[1]Sheet1!A683</f>
        <v>682</v>
      </c>
      <c r="B666" s="4">
        <f>[1]Sheet1!B683</f>
        <v>14471</v>
      </c>
      <c r="C666" s="5">
        <f>[1]Sheet1!C683</f>
        <v>491.34201050000001</v>
      </c>
      <c r="D666" s="5">
        <f>[1]Sheet1!D683</f>
        <v>200.41316219999999</v>
      </c>
      <c r="E666" s="5">
        <f>[1]Sheet1!E683</f>
        <v>92.819404599999999</v>
      </c>
      <c r="F666" s="5">
        <f>[1]Sheet1!F683</f>
        <v>0.88628500700000001</v>
      </c>
      <c r="G666" s="4">
        <f>[1]Sheet1!G683</f>
        <v>14736</v>
      </c>
      <c r="H666" s="5">
        <f>[1]Sheet1!H683</f>
        <v>0.58596533500000003</v>
      </c>
      <c r="I666" s="4">
        <f>[1]Sheet1!I683</f>
        <v>0</v>
      </c>
      <c r="J666" s="4" t="s">
        <v>10</v>
      </c>
    </row>
    <row r="667" spans="1:10" x14ac:dyDescent="0.25">
      <c r="A667" s="4">
        <f>[1]Sheet1!A684</f>
        <v>683</v>
      </c>
      <c r="B667" s="4">
        <f>[1]Sheet1!B684</f>
        <v>15119</v>
      </c>
      <c r="C667" s="5">
        <f>[1]Sheet1!C684</f>
        <v>508.34201050000001</v>
      </c>
      <c r="D667" s="5">
        <f>[1]Sheet1!D684</f>
        <v>213.37930299999999</v>
      </c>
      <c r="E667" s="5">
        <f>[1]Sheet1!E684</f>
        <v>91.253356929999995</v>
      </c>
      <c r="F667" s="5">
        <f>[1]Sheet1!F684</f>
        <v>0.90394061800000003</v>
      </c>
      <c r="G667" s="4">
        <f>[1]Sheet1!G684</f>
        <v>15612</v>
      </c>
      <c r="H667" s="5">
        <f>[1]Sheet1!H684</f>
        <v>0.72377806899999997</v>
      </c>
      <c r="I667" s="4">
        <f>[1]Sheet1!I684</f>
        <v>0</v>
      </c>
      <c r="J667" s="4" t="s">
        <v>10</v>
      </c>
    </row>
    <row r="668" spans="1:10" x14ac:dyDescent="0.25">
      <c r="A668" s="4">
        <f>[1]Sheet1!A685</f>
        <v>684</v>
      </c>
      <c r="B668" s="4">
        <f>[1]Sheet1!B685</f>
        <v>13277</v>
      </c>
      <c r="C668" s="5">
        <f>[1]Sheet1!C685</f>
        <v>463.96798710000002</v>
      </c>
      <c r="D668" s="5">
        <f>[1]Sheet1!D685</f>
        <v>193.06089779999999</v>
      </c>
      <c r="E668" s="5">
        <f>[1]Sheet1!E685</f>
        <v>88.175712590000003</v>
      </c>
      <c r="F668" s="5">
        <f>[1]Sheet1!F685</f>
        <v>0.889608026</v>
      </c>
      <c r="G668" s="4">
        <f>[1]Sheet1!G685</f>
        <v>13454</v>
      </c>
      <c r="H668" s="5">
        <f>[1]Sheet1!H685</f>
        <v>0.61015623799999996</v>
      </c>
      <c r="I668" s="4">
        <f>[1]Sheet1!I685</f>
        <v>0</v>
      </c>
      <c r="J668" s="4" t="s">
        <v>10</v>
      </c>
    </row>
    <row r="669" spans="1:10" x14ac:dyDescent="0.25">
      <c r="A669" s="4">
        <f>[1]Sheet1!A686</f>
        <v>685</v>
      </c>
      <c r="B669" s="4">
        <f>[1]Sheet1!B686</f>
        <v>12988</v>
      </c>
      <c r="C669" s="5">
        <f>[1]Sheet1!C686</f>
        <v>461.9909973</v>
      </c>
      <c r="D669" s="5">
        <f>[1]Sheet1!D686</f>
        <v>188.77290339999999</v>
      </c>
      <c r="E669" s="5">
        <f>[1]Sheet1!E686</f>
        <v>88.509216309999999</v>
      </c>
      <c r="F669" s="5">
        <f>[1]Sheet1!F686</f>
        <v>0.88326925000000001</v>
      </c>
      <c r="G669" s="4">
        <f>[1]Sheet1!G686</f>
        <v>13259</v>
      </c>
      <c r="H669" s="5">
        <f>[1]Sheet1!H686</f>
        <v>0.59515190100000004</v>
      </c>
      <c r="I669" s="4">
        <f>[1]Sheet1!I686</f>
        <v>0</v>
      </c>
      <c r="J669" s="4" t="s">
        <v>10</v>
      </c>
    </row>
    <row r="670" spans="1:10" x14ac:dyDescent="0.25">
      <c r="A670" s="4">
        <f>[1]Sheet1!A687</f>
        <v>686</v>
      </c>
      <c r="B670" s="4">
        <f>[1]Sheet1!B687</f>
        <v>11638</v>
      </c>
      <c r="C670" s="5">
        <f>[1]Sheet1!C687</f>
        <v>451.0090027</v>
      </c>
      <c r="D670" s="5">
        <f>[1]Sheet1!D687</f>
        <v>195.03613279999999</v>
      </c>
      <c r="E670" s="5">
        <f>[1]Sheet1!E687</f>
        <v>76.929031370000004</v>
      </c>
      <c r="F670" s="5">
        <f>[1]Sheet1!F687</f>
        <v>0.91892391399999995</v>
      </c>
      <c r="G670" s="4">
        <f>[1]Sheet1!G687</f>
        <v>11843</v>
      </c>
      <c r="H670" s="5">
        <f>[1]Sheet1!H687</f>
        <v>0.54059827299999996</v>
      </c>
      <c r="I670" s="4">
        <f>[1]Sheet1!I687</f>
        <v>0</v>
      </c>
      <c r="J670" s="4" t="s">
        <v>10</v>
      </c>
    </row>
    <row r="671" spans="1:10" x14ac:dyDescent="0.25">
      <c r="A671" s="4">
        <f>[1]Sheet1!A688</f>
        <v>687</v>
      </c>
      <c r="B671" s="4">
        <f>[1]Sheet1!B688</f>
        <v>13321</v>
      </c>
      <c r="C671" s="5">
        <f>[1]Sheet1!C688</f>
        <v>467.40798949999999</v>
      </c>
      <c r="D671" s="5">
        <f>[1]Sheet1!D688</f>
        <v>200.92028809999999</v>
      </c>
      <c r="E671" s="5">
        <f>[1]Sheet1!E688</f>
        <v>85.137786869999999</v>
      </c>
      <c r="F671" s="5">
        <f>[1]Sheet1!F688</f>
        <v>0.90578430899999995</v>
      </c>
      <c r="G671" s="4">
        <f>[1]Sheet1!G688</f>
        <v>13543</v>
      </c>
      <c r="H671" s="5">
        <f>[1]Sheet1!H688</f>
        <v>0.59869664899999997</v>
      </c>
      <c r="I671" s="4">
        <f>[1]Sheet1!I688</f>
        <v>0</v>
      </c>
      <c r="J671" s="4" t="s">
        <v>10</v>
      </c>
    </row>
    <row r="672" spans="1:10" x14ac:dyDescent="0.25">
      <c r="A672" s="4">
        <f>[1]Sheet1!A689</f>
        <v>688</v>
      </c>
      <c r="B672" s="4">
        <f>[1]Sheet1!B689</f>
        <v>15368</v>
      </c>
      <c r="C672" s="5">
        <f>[1]Sheet1!C689</f>
        <v>503.30700680000001</v>
      </c>
      <c r="D672" s="5">
        <f>[1]Sheet1!D689</f>
        <v>209.4185028</v>
      </c>
      <c r="E672" s="5">
        <f>[1]Sheet1!E689</f>
        <v>94.393669130000006</v>
      </c>
      <c r="F672" s="5">
        <f>[1]Sheet1!F689</f>
        <v>0.89265435900000001</v>
      </c>
      <c r="G672" s="4">
        <f>[1]Sheet1!G689</f>
        <v>15709</v>
      </c>
      <c r="H672" s="5">
        <f>[1]Sheet1!H689</f>
        <v>0.64033335400000002</v>
      </c>
      <c r="I672" s="4">
        <f>[1]Sheet1!I689</f>
        <v>0</v>
      </c>
      <c r="J672" s="4" t="s">
        <v>10</v>
      </c>
    </row>
    <row r="673" spans="1:10" x14ac:dyDescent="0.25">
      <c r="A673" s="4">
        <f>[1]Sheet1!A690</f>
        <v>689</v>
      </c>
      <c r="B673" s="4">
        <f>[1]Sheet1!B690</f>
        <v>13385</v>
      </c>
      <c r="C673" s="5">
        <f>[1]Sheet1!C690</f>
        <v>477.92999270000001</v>
      </c>
      <c r="D673" s="5">
        <f>[1]Sheet1!D690</f>
        <v>199.8426819</v>
      </c>
      <c r="E673" s="5">
        <f>[1]Sheet1!E690</f>
        <v>87.046508790000004</v>
      </c>
      <c r="F673" s="5">
        <f>[1]Sheet1!F690</f>
        <v>0.90015238500000005</v>
      </c>
      <c r="G673" s="4">
        <f>[1]Sheet1!G690</f>
        <v>13656</v>
      </c>
      <c r="H673" s="5">
        <f>[1]Sheet1!H690</f>
        <v>0.56591409400000003</v>
      </c>
      <c r="I673" s="4">
        <f>[1]Sheet1!I690</f>
        <v>0</v>
      </c>
      <c r="J673" s="4" t="s">
        <v>10</v>
      </c>
    </row>
    <row r="674" spans="1:10" x14ac:dyDescent="0.25">
      <c r="A674" s="4">
        <f>[1]Sheet1!A691</f>
        <v>690</v>
      </c>
      <c r="B674" s="4">
        <f>[1]Sheet1!B691</f>
        <v>14784</v>
      </c>
      <c r="C674" s="5">
        <f>[1]Sheet1!C691</f>
        <v>481.98599239999999</v>
      </c>
      <c r="D674" s="5">
        <f>[1]Sheet1!D691</f>
        <v>200.0271606</v>
      </c>
      <c r="E674" s="5">
        <f>[1]Sheet1!E691</f>
        <v>94.980560299999993</v>
      </c>
      <c r="F674" s="5">
        <f>[1]Sheet1!F691</f>
        <v>0.88007307099999998</v>
      </c>
      <c r="G674" s="4">
        <f>[1]Sheet1!G691</f>
        <v>15005</v>
      </c>
      <c r="H674" s="5">
        <f>[1]Sheet1!H691</f>
        <v>0.72159314200000002</v>
      </c>
      <c r="I674" s="4">
        <f>[1]Sheet1!I691</f>
        <v>0</v>
      </c>
      <c r="J674" s="4" t="s">
        <v>10</v>
      </c>
    </row>
    <row r="675" spans="1:10" x14ac:dyDescent="0.25">
      <c r="A675" s="4">
        <f>[1]Sheet1!A692</f>
        <v>691</v>
      </c>
      <c r="B675" s="4">
        <f>[1]Sheet1!B692</f>
        <v>16963</v>
      </c>
      <c r="C675" s="5">
        <f>[1]Sheet1!C692</f>
        <v>536.03301999999996</v>
      </c>
      <c r="D675" s="5">
        <f>[1]Sheet1!D692</f>
        <v>220.32757570000001</v>
      </c>
      <c r="E675" s="5">
        <f>[1]Sheet1!E692</f>
        <v>99.409774780000006</v>
      </c>
      <c r="F675" s="5">
        <f>[1]Sheet1!F692</f>
        <v>0.89242750400000004</v>
      </c>
      <c r="G675" s="4">
        <f>[1]Sheet1!G692</f>
        <v>17467</v>
      </c>
      <c r="H675" s="5">
        <f>[1]Sheet1!H692</f>
        <v>0.59207677800000003</v>
      </c>
      <c r="I675" s="4">
        <f>[1]Sheet1!I692</f>
        <v>0</v>
      </c>
      <c r="J675" s="4" t="s">
        <v>10</v>
      </c>
    </row>
    <row r="676" spans="1:10" x14ac:dyDescent="0.25">
      <c r="A676" s="4">
        <f>[1]Sheet1!A693</f>
        <v>692</v>
      </c>
      <c r="B676" s="4">
        <f>[1]Sheet1!B693</f>
        <v>15140</v>
      </c>
      <c r="C676" s="5">
        <f>[1]Sheet1!C693</f>
        <v>502.55300899999997</v>
      </c>
      <c r="D676" s="5">
        <f>[1]Sheet1!D693</f>
        <v>213.89561459999999</v>
      </c>
      <c r="E676" s="5">
        <f>[1]Sheet1!E693</f>
        <v>90.89737701</v>
      </c>
      <c r="F676" s="5">
        <f>[1]Sheet1!F693</f>
        <v>0.90521150800000005</v>
      </c>
      <c r="G676" s="4">
        <f>[1]Sheet1!G693</f>
        <v>15491</v>
      </c>
      <c r="H676" s="5">
        <f>[1]Sheet1!H693</f>
        <v>0.758213162</v>
      </c>
      <c r="I676" s="4">
        <f>[1]Sheet1!I693</f>
        <v>0</v>
      </c>
      <c r="J676" s="4" t="s">
        <v>10</v>
      </c>
    </row>
    <row r="677" spans="1:10" x14ac:dyDescent="0.25">
      <c r="A677" s="4">
        <f>[1]Sheet1!A694</f>
        <v>693</v>
      </c>
      <c r="B677" s="4">
        <f>[1]Sheet1!B694</f>
        <v>14713</v>
      </c>
      <c r="C677" s="5">
        <f>[1]Sheet1!C694</f>
        <v>500.1600037</v>
      </c>
      <c r="D677" s="5">
        <f>[1]Sheet1!D694</f>
        <v>207.15820310000001</v>
      </c>
      <c r="E677" s="5">
        <f>[1]Sheet1!E694</f>
        <v>91.461059570000003</v>
      </c>
      <c r="F677" s="5">
        <f>[1]Sheet1!F694</f>
        <v>0.89725959300000002</v>
      </c>
      <c r="G677" s="4">
        <f>[1]Sheet1!G694</f>
        <v>15111</v>
      </c>
      <c r="H677" s="5">
        <f>[1]Sheet1!H694</f>
        <v>0.57193392499999995</v>
      </c>
      <c r="I677" s="4">
        <f>[1]Sheet1!I694</f>
        <v>0</v>
      </c>
      <c r="J677" s="4" t="s">
        <v>10</v>
      </c>
    </row>
    <row r="678" spans="1:10" x14ac:dyDescent="0.25">
      <c r="A678" s="4">
        <f>[1]Sheet1!A695</f>
        <v>694</v>
      </c>
      <c r="B678" s="4">
        <f>[1]Sheet1!B695</f>
        <v>13684</v>
      </c>
      <c r="C678" s="5">
        <f>[1]Sheet1!C695</f>
        <v>505.65499879999999</v>
      </c>
      <c r="D678" s="5">
        <f>[1]Sheet1!D695</f>
        <v>213.5936279</v>
      </c>
      <c r="E678" s="5">
        <f>[1]Sheet1!E695</f>
        <v>83.510589600000003</v>
      </c>
      <c r="F678" s="5">
        <f>[1]Sheet1!F695</f>
        <v>0.92039966600000001</v>
      </c>
      <c r="G678" s="4">
        <f>[1]Sheet1!G695</f>
        <v>14158</v>
      </c>
      <c r="H678" s="5">
        <f>[1]Sheet1!H695</f>
        <v>0.57762771800000001</v>
      </c>
      <c r="I678" s="4">
        <f>[1]Sheet1!I695</f>
        <v>0</v>
      </c>
      <c r="J678" s="4" t="s">
        <v>10</v>
      </c>
    </row>
    <row r="679" spans="1:10" x14ac:dyDescent="0.25">
      <c r="A679" s="4">
        <f>[1]Sheet1!A697</f>
        <v>696</v>
      </c>
      <c r="B679" s="4">
        <f>[1]Sheet1!B697</f>
        <v>14020</v>
      </c>
      <c r="C679" s="5">
        <f>[1]Sheet1!C697</f>
        <v>488.58200069999998</v>
      </c>
      <c r="D679" s="5">
        <f>[1]Sheet1!D697</f>
        <v>207.26518250000001</v>
      </c>
      <c r="E679" s="5">
        <f>[1]Sheet1!E697</f>
        <v>86.797798159999999</v>
      </c>
      <c r="F679" s="5">
        <f>[1]Sheet1!F697</f>
        <v>0.90808928</v>
      </c>
      <c r="G679" s="4">
        <f>[1]Sheet1!G697</f>
        <v>14271</v>
      </c>
      <c r="H679" s="5">
        <f>[1]Sheet1!H697</f>
        <v>0.55390936099999999</v>
      </c>
      <c r="I679" s="4">
        <f>[1]Sheet1!I697</f>
        <v>0</v>
      </c>
      <c r="J679" s="4" t="s">
        <v>10</v>
      </c>
    </row>
    <row r="680" spans="1:10" x14ac:dyDescent="0.25">
      <c r="A680" s="4">
        <f>[1]Sheet1!A698</f>
        <v>697</v>
      </c>
      <c r="B680" s="4">
        <f>[1]Sheet1!B698</f>
        <v>14725</v>
      </c>
      <c r="C680" s="5">
        <f>[1]Sheet1!C698</f>
        <v>472.90200809999999</v>
      </c>
      <c r="D680" s="5">
        <f>[1]Sheet1!D698</f>
        <v>193.1235504</v>
      </c>
      <c r="E680" s="5">
        <f>[1]Sheet1!E698</f>
        <v>97.716087340000001</v>
      </c>
      <c r="F680" s="5">
        <f>[1]Sheet1!F698</f>
        <v>0.86254692099999997</v>
      </c>
      <c r="G680" s="4">
        <f>[1]Sheet1!G698</f>
        <v>15084</v>
      </c>
      <c r="H680" s="5">
        <f>[1]Sheet1!H698</f>
        <v>0.63431549099999995</v>
      </c>
      <c r="I680" s="4">
        <f>[1]Sheet1!I698</f>
        <v>0</v>
      </c>
      <c r="J680" s="4" t="s">
        <v>10</v>
      </c>
    </row>
    <row r="681" spans="1:10" x14ac:dyDescent="0.25">
      <c r="A681" s="4">
        <f>[1]Sheet1!A699</f>
        <v>698</v>
      </c>
      <c r="B681" s="4">
        <f>[1]Sheet1!B699</f>
        <v>15603</v>
      </c>
      <c r="C681" s="5">
        <f>[1]Sheet1!C699</f>
        <v>511.743988</v>
      </c>
      <c r="D681" s="5">
        <f>[1]Sheet1!D699</f>
        <v>211.1042023</v>
      </c>
      <c r="E681" s="5">
        <f>[1]Sheet1!E699</f>
        <v>95.439987180000003</v>
      </c>
      <c r="F681" s="5">
        <f>[1]Sheet1!F699</f>
        <v>0.89196777299999996</v>
      </c>
      <c r="G681" s="4">
        <f>[1]Sheet1!G699</f>
        <v>16021</v>
      </c>
      <c r="H681" s="5">
        <f>[1]Sheet1!H699</f>
        <v>0.58051192799999995</v>
      </c>
      <c r="I681" s="4">
        <f>[1]Sheet1!I699</f>
        <v>0</v>
      </c>
      <c r="J681" s="4" t="s">
        <v>10</v>
      </c>
    </row>
    <row r="682" spans="1:10" x14ac:dyDescent="0.25">
      <c r="A682" s="4">
        <f>[1]Sheet1!A700</f>
        <v>699</v>
      </c>
      <c r="B682" s="4">
        <f>[1]Sheet1!B700</f>
        <v>15433</v>
      </c>
      <c r="C682" s="5">
        <f>[1]Sheet1!C700</f>
        <v>519.52197269999999</v>
      </c>
      <c r="D682" s="5">
        <f>[1]Sheet1!D700</f>
        <v>218.38801570000001</v>
      </c>
      <c r="E682" s="5">
        <f>[1]Sheet1!E700</f>
        <v>91.674552919999996</v>
      </c>
      <c r="F682" s="5">
        <f>[1]Sheet1!F700</f>
        <v>0.90762668800000001</v>
      </c>
      <c r="G682" s="4">
        <f>[1]Sheet1!G700</f>
        <v>15887</v>
      </c>
      <c r="H682" s="5">
        <f>[1]Sheet1!H700</f>
        <v>0.77944445600000001</v>
      </c>
      <c r="I682" s="4">
        <f>[1]Sheet1!I700</f>
        <v>0</v>
      </c>
      <c r="J682" s="4" t="s">
        <v>10</v>
      </c>
    </row>
    <row r="683" spans="1:10" x14ac:dyDescent="0.25">
      <c r="A683" s="4">
        <f>[1]Sheet1!A701</f>
        <v>700</v>
      </c>
      <c r="B683" s="4">
        <f>[1]Sheet1!B701</f>
        <v>15371</v>
      </c>
      <c r="C683" s="5">
        <f>[1]Sheet1!C701</f>
        <v>497.6650085</v>
      </c>
      <c r="D683" s="5">
        <f>[1]Sheet1!D701</f>
        <v>212.7489319</v>
      </c>
      <c r="E683" s="5">
        <f>[1]Sheet1!E701</f>
        <v>92.465568540000007</v>
      </c>
      <c r="F683" s="5">
        <f>[1]Sheet1!F701</f>
        <v>0.90061253299999999</v>
      </c>
      <c r="G683" s="4">
        <f>[1]Sheet1!G701</f>
        <v>15587</v>
      </c>
      <c r="H683" s="5">
        <f>[1]Sheet1!H701</f>
        <v>0.81207734300000001</v>
      </c>
      <c r="I683" s="4">
        <f>[1]Sheet1!I701</f>
        <v>0</v>
      </c>
      <c r="J683" s="4" t="s">
        <v>10</v>
      </c>
    </row>
    <row r="684" spans="1:10" x14ac:dyDescent="0.25">
      <c r="A684" s="4">
        <f>[1]Sheet1!A702</f>
        <v>701</v>
      </c>
      <c r="B684" s="4">
        <f>[1]Sheet1!B702</f>
        <v>14018</v>
      </c>
      <c r="C684" s="5">
        <f>[1]Sheet1!C702</f>
        <v>480.86801150000002</v>
      </c>
      <c r="D684" s="5">
        <f>[1]Sheet1!D702</f>
        <v>203.9783783</v>
      </c>
      <c r="E684" s="5">
        <f>[1]Sheet1!E702</f>
        <v>88.127113339999994</v>
      </c>
      <c r="F684" s="5">
        <f>[1]Sheet1!F702</f>
        <v>0.90185373999999996</v>
      </c>
      <c r="G684" s="4">
        <f>[1]Sheet1!G702</f>
        <v>14287</v>
      </c>
      <c r="H684" s="5">
        <f>[1]Sheet1!H702</f>
        <v>0.72242838099999995</v>
      </c>
      <c r="I684" s="4">
        <f>[1]Sheet1!I702</f>
        <v>0</v>
      </c>
      <c r="J684" s="4" t="s">
        <v>10</v>
      </c>
    </row>
    <row r="685" spans="1:10" x14ac:dyDescent="0.25">
      <c r="A685" s="4">
        <f>[1]Sheet1!A703</f>
        <v>702</v>
      </c>
      <c r="B685" s="4">
        <f>[1]Sheet1!B703</f>
        <v>12879</v>
      </c>
      <c r="C685" s="5">
        <f>[1]Sheet1!C703</f>
        <v>476.57699580000002</v>
      </c>
      <c r="D685" s="5">
        <f>[1]Sheet1!D703</f>
        <v>203.1659698</v>
      </c>
      <c r="E685" s="5">
        <f>[1]Sheet1!E703</f>
        <v>81.260833739999995</v>
      </c>
      <c r="F685" s="5">
        <f>[1]Sheet1!F703</f>
        <v>0.91652709200000004</v>
      </c>
      <c r="G685" s="4">
        <f>[1]Sheet1!G703</f>
        <v>13105</v>
      </c>
      <c r="H685" s="5">
        <f>[1]Sheet1!H703</f>
        <v>0.66039383399999996</v>
      </c>
      <c r="I685" s="4">
        <f>[1]Sheet1!I703</f>
        <v>0</v>
      </c>
      <c r="J685" s="4" t="s">
        <v>10</v>
      </c>
    </row>
    <row r="686" spans="1:10" x14ac:dyDescent="0.25">
      <c r="A686" s="4">
        <f>[1]Sheet1!A704</f>
        <v>703</v>
      </c>
      <c r="B686" s="4">
        <f>[1]Sheet1!B704</f>
        <v>14992</v>
      </c>
      <c r="C686" s="5">
        <f>[1]Sheet1!C704</f>
        <v>502.61700439999998</v>
      </c>
      <c r="D686" s="5">
        <f>[1]Sheet1!D704</f>
        <v>213.94132999999999</v>
      </c>
      <c r="E686" s="5">
        <f>[1]Sheet1!E704</f>
        <v>89.978500370000006</v>
      </c>
      <c r="F686" s="5">
        <f>[1]Sheet1!F704</f>
        <v>0.90725749700000002</v>
      </c>
      <c r="G686" s="4">
        <f>[1]Sheet1!G704</f>
        <v>15162</v>
      </c>
      <c r="H686" s="5">
        <f>[1]Sheet1!H704</f>
        <v>0.55464297500000004</v>
      </c>
      <c r="I686" s="4">
        <f>[1]Sheet1!I704</f>
        <v>0</v>
      </c>
      <c r="J686" s="4" t="s">
        <v>10</v>
      </c>
    </row>
    <row r="687" spans="1:10" x14ac:dyDescent="0.25">
      <c r="A687" s="4">
        <f>[1]Sheet1!A705</f>
        <v>704</v>
      </c>
      <c r="B687" s="4">
        <f>[1]Sheet1!B705</f>
        <v>15275</v>
      </c>
      <c r="C687" s="5">
        <f>[1]Sheet1!C705</f>
        <v>509.85501099999999</v>
      </c>
      <c r="D687" s="5">
        <f>[1]Sheet1!D705</f>
        <v>217.5546875</v>
      </c>
      <c r="E687" s="5">
        <f>[1]Sheet1!E705</f>
        <v>90.183814999999996</v>
      </c>
      <c r="F687" s="5">
        <f>[1]Sheet1!F705</f>
        <v>0.91003382200000005</v>
      </c>
      <c r="G687" s="4">
        <f>[1]Sheet1!G705</f>
        <v>15582</v>
      </c>
      <c r="H687" s="5">
        <f>[1]Sheet1!H705</f>
        <v>0.66761362599999996</v>
      </c>
      <c r="I687" s="4">
        <f>[1]Sheet1!I705</f>
        <v>0</v>
      </c>
      <c r="J687" s="4" t="s">
        <v>10</v>
      </c>
    </row>
    <row r="688" spans="1:10" x14ac:dyDescent="0.25">
      <c r="A688" s="4">
        <f>[1]Sheet1!A706</f>
        <v>705</v>
      </c>
      <c r="B688" s="4">
        <f>[1]Sheet1!B706</f>
        <v>13762</v>
      </c>
      <c r="C688" s="5">
        <f>[1]Sheet1!C706</f>
        <v>481.76998900000001</v>
      </c>
      <c r="D688" s="5">
        <f>[1]Sheet1!D706</f>
        <v>205.04078670000001</v>
      </c>
      <c r="E688" s="5">
        <f>[1]Sheet1!E706</f>
        <v>86.93547058</v>
      </c>
      <c r="F688" s="5">
        <f>[1]Sheet1!F706</f>
        <v>0.90566635100000004</v>
      </c>
      <c r="G688" s="4">
        <f>[1]Sheet1!G706</f>
        <v>14101</v>
      </c>
      <c r="H688" s="5">
        <f>[1]Sheet1!H706</f>
        <v>0.75548970699999995</v>
      </c>
      <c r="I688" s="4">
        <f>[1]Sheet1!I706</f>
        <v>0</v>
      </c>
      <c r="J688" s="4" t="s">
        <v>10</v>
      </c>
    </row>
    <row r="689" spans="1:10" x14ac:dyDescent="0.25">
      <c r="A689" s="4">
        <f>[1]Sheet1!A707</f>
        <v>706</v>
      </c>
      <c r="B689" s="4">
        <f>[1]Sheet1!B707</f>
        <v>15762</v>
      </c>
      <c r="C689" s="5">
        <f>[1]Sheet1!C707</f>
        <v>507.64099119999997</v>
      </c>
      <c r="D689" s="5">
        <f>[1]Sheet1!D707</f>
        <v>205.60055539999999</v>
      </c>
      <c r="E689" s="5">
        <f>[1]Sheet1!E707</f>
        <v>99.320846560000007</v>
      </c>
      <c r="F689" s="5">
        <f>[1]Sheet1!F707</f>
        <v>0.875578046</v>
      </c>
      <c r="G689" s="4">
        <f>[1]Sheet1!G707</f>
        <v>16261</v>
      </c>
      <c r="H689" s="5">
        <f>[1]Sheet1!H707</f>
        <v>0.66363519400000004</v>
      </c>
      <c r="I689" s="4">
        <f>[1]Sheet1!I707</f>
        <v>0</v>
      </c>
      <c r="J689" s="4" t="s">
        <v>10</v>
      </c>
    </row>
    <row r="690" spans="1:10" x14ac:dyDescent="0.25">
      <c r="A690" s="4">
        <f>[1]Sheet1!A708</f>
        <v>707</v>
      </c>
      <c r="B690" s="4">
        <f>[1]Sheet1!B708</f>
        <v>14143</v>
      </c>
      <c r="C690" s="5">
        <f>[1]Sheet1!C708</f>
        <v>483.86499020000002</v>
      </c>
      <c r="D690" s="5">
        <f>[1]Sheet1!D708</f>
        <v>200.8781281</v>
      </c>
      <c r="E690" s="5">
        <f>[1]Sheet1!E708</f>
        <v>90.592346190000001</v>
      </c>
      <c r="F690" s="5">
        <f>[1]Sheet1!F708</f>
        <v>0.89253324300000003</v>
      </c>
      <c r="G690" s="4">
        <f>[1]Sheet1!G708</f>
        <v>14427</v>
      </c>
      <c r="H690" s="5">
        <f>[1]Sheet1!H708</f>
        <v>0.59765887299999998</v>
      </c>
      <c r="I690" s="4">
        <f>[1]Sheet1!I708</f>
        <v>0</v>
      </c>
      <c r="J690" s="4" t="s">
        <v>10</v>
      </c>
    </row>
    <row r="691" spans="1:10" x14ac:dyDescent="0.25">
      <c r="A691" s="4">
        <f>[1]Sheet1!A709</f>
        <v>708</v>
      </c>
      <c r="B691" s="4">
        <f>[1]Sheet1!B709</f>
        <v>15226</v>
      </c>
      <c r="C691" s="5">
        <f>[1]Sheet1!C709</f>
        <v>500.17001340000002</v>
      </c>
      <c r="D691" s="5">
        <f>[1]Sheet1!D709</f>
        <v>205.3150024</v>
      </c>
      <c r="E691" s="5">
        <f>[1]Sheet1!E709</f>
        <v>96.177688599999996</v>
      </c>
      <c r="F691" s="5">
        <f>[1]Sheet1!F709</f>
        <v>0.88349551000000004</v>
      </c>
      <c r="G691" s="4">
        <f>[1]Sheet1!G709</f>
        <v>15594</v>
      </c>
      <c r="H691" s="5">
        <f>[1]Sheet1!H709</f>
        <v>0.79343408299999996</v>
      </c>
      <c r="I691" s="4">
        <f>[1]Sheet1!I709</f>
        <v>0</v>
      </c>
      <c r="J691" s="4" t="s">
        <v>10</v>
      </c>
    </row>
    <row r="692" spans="1:10" x14ac:dyDescent="0.25">
      <c r="A692" s="4">
        <f>[1]Sheet1!A710</f>
        <v>709</v>
      </c>
      <c r="B692" s="4">
        <f>[1]Sheet1!B710</f>
        <v>14226</v>
      </c>
      <c r="C692" s="5">
        <f>[1]Sheet1!C710</f>
        <v>491.38900760000001</v>
      </c>
      <c r="D692" s="5">
        <f>[1]Sheet1!D710</f>
        <v>213.78671259999999</v>
      </c>
      <c r="E692" s="5">
        <f>[1]Sheet1!E710</f>
        <v>85.354118349999993</v>
      </c>
      <c r="F692" s="5">
        <f>[1]Sheet1!F710</f>
        <v>0.91684257999999996</v>
      </c>
      <c r="G692" s="4">
        <f>[1]Sheet1!G710</f>
        <v>14483</v>
      </c>
      <c r="H692" s="5">
        <f>[1]Sheet1!H710</f>
        <v>0.66439378299999996</v>
      </c>
      <c r="I692" s="4">
        <f>[1]Sheet1!I710</f>
        <v>0</v>
      </c>
      <c r="J692" s="4" t="s">
        <v>10</v>
      </c>
    </row>
    <row r="693" spans="1:10" x14ac:dyDescent="0.25">
      <c r="A693" s="4">
        <f>[1]Sheet1!A711</f>
        <v>710</v>
      </c>
      <c r="B693" s="4">
        <f>[1]Sheet1!B711</f>
        <v>14654</v>
      </c>
      <c r="C693" s="5">
        <f>[1]Sheet1!C711</f>
        <v>498.10299680000003</v>
      </c>
      <c r="D693" s="5">
        <f>[1]Sheet1!D711</f>
        <v>214.65429689999999</v>
      </c>
      <c r="E693" s="5">
        <f>[1]Sheet1!E711</f>
        <v>87.380546570000007</v>
      </c>
      <c r="F693" s="5">
        <f>[1]Sheet1!F711</f>
        <v>0.91339445100000005</v>
      </c>
      <c r="G693" s="4">
        <f>[1]Sheet1!G711</f>
        <v>14907</v>
      </c>
      <c r="H693" s="5">
        <f>[1]Sheet1!H711</f>
        <v>0.80375164700000001</v>
      </c>
      <c r="I693" s="4">
        <f>[1]Sheet1!I711</f>
        <v>0</v>
      </c>
      <c r="J693" s="4" t="s">
        <v>10</v>
      </c>
    </row>
    <row r="694" spans="1:10" x14ac:dyDescent="0.25">
      <c r="A694" s="4">
        <f>[1]Sheet1!A712</f>
        <v>711</v>
      </c>
      <c r="B694" s="4">
        <f>[1]Sheet1!B712</f>
        <v>14928</v>
      </c>
      <c r="C694" s="5">
        <f>[1]Sheet1!C712</f>
        <v>499.39300539999999</v>
      </c>
      <c r="D694" s="5">
        <f>[1]Sheet1!D712</f>
        <v>212.40379329999999</v>
      </c>
      <c r="E694" s="5">
        <f>[1]Sheet1!E712</f>
        <v>90.708084110000001</v>
      </c>
      <c r="F694" s="5">
        <f>[1]Sheet1!F712</f>
        <v>0.90422570700000005</v>
      </c>
      <c r="G694" s="4">
        <f>[1]Sheet1!G712</f>
        <v>15269</v>
      </c>
      <c r="H694" s="5">
        <f>[1]Sheet1!H712</f>
        <v>0.79743587999999999</v>
      </c>
      <c r="I694" s="4">
        <f>[1]Sheet1!I712</f>
        <v>0</v>
      </c>
      <c r="J694" s="4" t="s">
        <v>10</v>
      </c>
    </row>
    <row r="695" spans="1:10" x14ac:dyDescent="0.25">
      <c r="A695" s="4">
        <f>[1]Sheet1!A713</f>
        <v>712</v>
      </c>
      <c r="B695" s="4">
        <f>[1]Sheet1!B713</f>
        <v>15050</v>
      </c>
      <c r="C695" s="5">
        <f>[1]Sheet1!C713</f>
        <v>502.59100339999998</v>
      </c>
      <c r="D695" s="5">
        <f>[1]Sheet1!D713</f>
        <v>206.38658140000001</v>
      </c>
      <c r="E695" s="5">
        <f>[1]Sheet1!E713</f>
        <v>93.808502200000007</v>
      </c>
      <c r="F695" s="5">
        <f>[1]Sheet1!F713</f>
        <v>0.89073240799999998</v>
      </c>
      <c r="G695" s="4">
        <f>[1]Sheet1!G713</f>
        <v>15464</v>
      </c>
      <c r="H695" s="5">
        <f>[1]Sheet1!H713</f>
        <v>0.59121620699999999</v>
      </c>
      <c r="I695" s="4">
        <f>[1]Sheet1!I713</f>
        <v>0</v>
      </c>
      <c r="J695" s="4" t="s">
        <v>10</v>
      </c>
    </row>
    <row r="696" spans="1:10" x14ac:dyDescent="0.25">
      <c r="A696" s="4">
        <f>[1]Sheet1!A715</f>
        <v>714</v>
      </c>
      <c r="B696" s="4">
        <f>[1]Sheet1!B715</f>
        <v>15783</v>
      </c>
      <c r="C696" s="5">
        <f>[1]Sheet1!C715</f>
        <v>510.1940002</v>
      </c>
      <c r="D696" s="5">
        <f>[1]Sheet1!D715</f>
        <v>219.55177309999999</v>
      </c>
      <c r="E696" s="5">
        <f>[1]Sheet1!E715</f>
        <v>92.248107910000002</v>
      </c>
      <c r="F696" s="5">
        <f>[1]Sheet1!F715</f>
        <v>0.90744745699999996</v>
      </c>
      <c r="G696" s="4">
        <f>[1]Sheet1!G715</f>
        <v>16024</v>
      </c>
      <c r="H696" s="5">
        <f>[1]Sheet1!H715</f>
        <v>0.79792720100000003</v>
      </c>
      <c r="I696" s="4">
        <f>[1]Sheet1!I715</f>
        <v>0</v>
      </c>
      <c r="J696" s="4" t="s">
        <v>10</v>
      </c>
    </row>
    <row r="697" spans="1:10" x14ac:dyDescent="0.25">
      <c r="A697" s="4">
        <f>[1]Sheet1!A716</f>
        <v>715</v>
      </c>
      <c r="B697" s="4">
        <f>[1]Sheet1!B716</f>
        <v>14236</v>
      </c>
      <c r="C697" s="5">
        <f>[1]Sheet1!C716</f>
        <v>486.17898559999998</v>
      </c>
      <c r="D697" s="5">
        <f>[1]Sheet1!D716</f>
        <v>201.7046814</v>
      </c>
      <c r="E697" s="5">
        <f>[1]Sheet1!E716</f>
        <v>90.642402649999994</v>
      </c>
      <c r="F697" s="5">
        <f>[1]Sheet1!F716</f>
        <v>0.89333981299999998</v>
      </c>
      <c r="G697" s="4">
        <f>[1]Sheet1!G716</f>
        <v>14545</v>
      </c>
      <c r="H697" s="5">
        <f>[1]Sheet1!H716</f>
        <v>0.65615779200000002</v>
      </c>
      <c r="I697" s="4">
        <f>[1]Sheet1!I716</f>
        <v>0</v>
      </c>
      <c r="J697" s="4" t="s">
        <v>10</v>
      </c>
    </row>
    <row r="698" spans="1:10" x14ac:dyDescent="0.25">
      <c r="A698" s="4">
        <f>[1]Sheet1!A717</f>
        <v>716</v>
      </c>
      <c r="B698" s="4">
        <f>[1]Sheet1!B717</f>
        <v>15373</v>
      </c>
      <c r="C698" s="5">
        <f>[1]Sheet1!C717</f>
        <v>489.131012</v>
      </c>
      <c r="D698" s="5">
        <f>[1]Sheet1!D717</f>
        <v>200.14091490000001</v>
      </c>
      <c r="E698" s="5">
        <f>[1]Sheet1!E717</f>
        <v>98.965911869999999</v>
      </c>
      <c r="F698" s="5">
        <f>[1]Sheet1!F717</f>
        <v>0.86918830899999999</v>
      </c>
      <c r="G698" s="4">
        <f>[1]Sheet1!G717</f>
        <v>15617</v>
      </c>
      <c r="H698" s="5">
        <f>[1]Sheet1!H717</f>
        <v>0.77641415599999997</v>
      </c>
      <c r="I698" s="4">
        <f>[1]Sheet1!I717</f>
        <v>0</v>
      </c>
      <c r="J698" s="4" t="s">
        <v>10</v>
      </c>
    </row>
    <row r="699" spans="1:10" x14ac:dyDescent="0.25">
      <c r="A699" s="4">
        <f>[1]Sheet1!A718</f>
        <v>717</v>
      </c>
      <c r="B699" s="4">
        <f>[1]Sheet1!B718</f>
        <v>15139</v>
      </c>
      <c r="C699" s="5">
        <f>[1]Sheet1!C718</f>
        <v>508.97000120000001</v>
      </c>
      <c r="D699" s="5">
        <f>[1]Sheet1!D718</f>
        <v>217.33601379999999</v>
      </c>
      <c r="E699" s="5">
        <f>[1]Sheet1!E718</f>
        <v>89.957931520000002</v>
      </c>
      <c r="F699" s="5">
        <f>[1]Sheet1!F718</f>
        <v>0.91031700400000004</v>
      </c>
      <c r="G699" s="4">
        <f>[1]Sheet1!G718</f>
        <v>15394</v>
      </c>
      <c r="H699" s="5">
        <f>[1]Sheet1!H718</f>
        <v>0.54988920699999999</v>
      </c>
      <c r="I699" s="4">
        <f>[1]Sheet1!I718</f>
        <v>0</v>
      </c>
      <c r="J699" s="4" t="s">
        <v>10</v>
      </c>
    </row>
    <row r="700" spans="1:10" x14ac:dyDescent="0.25">
      <c r="A700" s="4">
        <f>[1]Sheet1!A719</f>
        <v>718</v>
      </c>
      <c r="B700" s="4">
        <f>[1]Sheet1!B719</f>
        <v>15228</v>
      </c>
      <c r="C700" s="5">
        <f>[1]Sheet1!C719</f>
        <v>505.26501459999997</v>
      </c>
      <c r="D700" s="5">
        <f>[1]Sheet1!D719</f>
        <v>209.62527470000001</v>
      </c>
      <c r="E700" s="5">
        <f>[1]Sheet1!E719</f>
        <v>93.5268631</v>
      </c>
      <c r="F700" s="5">
        <f>[1]Sheet1!F719</f>
        <v>0.89495217800000004</v>
      </c>
      <c r="G700" s="4">
        <f>[1]Sheet1!G719</f>
        <v>15501</v>
      </c>
      <c r="H700" s="5">
        <f>[1]Sheet1!H719</f>
        <v>0.739223301</v>
      </c>
      <c r="I700" s="4">
        <f>[1]Sheet1!I719</f>
        <v>0</v>
      </c>
      <c r="J700" s="4" t="s">
        <v>10</v>
      </c>
    </row>
    <row r="701" spans="1:10" x14ac:dyDescent="0.25">
      <c r="A701" s="4">
        <f>[1]Sheet1!A720</f>
        <v>719</v>
      </c>
      <c r="B701" s="4">
        <f>[1]Sheet1!B720</f>
        <v>14556</v>
      </c>
      <c r="C701" s="5">
        <f>[1]Sheet1!C720</f>
        <v>487.41900629999998</v>
      </c>
      <c r="D701" s="5">
        <f>[1]Sheet1!D720</f>
        <v>208.7312622</v>
      </c>
      <c r="E701" s="5">
        <f>[1]Sheet1!E720</f>
        <v>89.19512177</v>
      </c>
      <c r="F701" s="5">
        <f>[1]Sheet1!F720</f>
        <v>0.904100299</v>
      </c>
      <c r="G701" s="4">
        <f>[1]Sheet1!G720</f>
        <v>14819</v>
      </c>
      <c r="H701" s="5">
        <f>[1]Sheet1!H720</f>
        <v>0.77648562200000004</v>
      </c>
      <c r="I701" s="4">
        <f>[1]Sheet1!I720</f>
        <v>0</v>
      </c>
      <c r="J701" s="4" t="s">
        <v>10</v>
      </c>
    </row>
    <row r="702" spans="1:10" x14ac:dyDescent="0.25">
      <c r="A702" s="4">
        <f>[1]Sheet1!A721</f>
        <v>720</v>
      </c>
      <c r="B702" s="4">
        <f>[1]Sheet1!B721</f>
        <v>13279</v>
      </c>
      <c r="C702" s="5">
        <f>[1]Sheet1!C721</f>
        <v>483.65798949999999</v>
      </c>
      <c r="D702" s="5">
        <f>[1]Sheet1!D721</f>
        <v>201.3382263</v>
      </c>
      <c r="E702" s="5">
        <f>[1]Sheet1!E721</f>
        <v>85.47550201</v>
      </c>
      <c r="F702" s="5">
        <f>[1]Sheet1!F721</f>
        <v>0.90541064699999996</v>
      </c>
      <c r="G702" s="4">
        <f>[1]Sheet1!G721</f>
        <v>13691</v>
      </c>
      <c r="H702" s="5">
        <f>[1]Sheet1!H721</f>
        <v>0.57634550299999998</v>
      </c>
      <c r="I702" s="4">
        <f>[1]Sheet1!I721</f>
        <v>0</v>
      </c>
      <c r="J702" s="4" t="s">
        <v>10</v>
      </c>
    </row>
    <row r="703" spans="1:10" x14ac:dyDescent="0.25">
      <c r="A703" s="4">
        <f>[1]Sheet1!A722</f>
        <v>721</v>
      </c>
      <c r="B703" s="4">
        <f>[1]Sheet1!B722</f>
        <v>16000</v>
      </c>
      <c r="C703" s="5">
        <f>[1]Sheet1!C722</f>
        <v>515.3809814</v>
      </c>
      <c r="D703" s="5">
        <f>[1]Sheet1!D722</f>
        <v>215.714325</v>
      </c>
      <c r="E703" s="5">
        <f>[1]Sheet1!E722</f>
        <v>94.954803470000002</v>
      </c>
      <c r="F703" s="5">
        <f>[1]Sheet1!F722</f>
        <v>0.89790576700000002</v>
      </c>
      <c r="G703" s="4">
        <f>[1]Sheet1!G722</f>
        <v>16289</v>
      </c>
      <c r="H703" s="5">
        <f>[1]Sheet1!H722</f>
        <v>0.67365586799999999</v>
      </c>
      <c r="I703" s="4">
        <f>[1]Sheet1!I722</f>
        <v>0</v>
      </c>
      <c r="J703" s="4" t="s">
        <v>10</v>
      </c>
    </row>
    <row r="704" spans="1:10" x14ac:dyDescent="0.25">
      <c r="A704" s="4">
        <f>[1]Sheet1!A723</f>
        <v>722</v>
      </c>
      <c r="B704" s="4">
        <f>[1]Sheet1!B723</f>
        <v>14712</v>
      </c>
      <c r="C704" s="5">
        <f>[1]Sheet1!C723</f>
        <v>503.71099850000002</v>
      </c>
      <c r="D704" s="5">
        <f>[1]Sheet1!D723</f>
        <v>217.60972599999999</v>
      </c>
      <c r="E704" s="5">
        <f>[1]Sheet1!E723</f>
        <v>87.285232539999996</v>
      </c>
      <c r="F704" s="5">
        <f>[1]Sheet1!F723</f>
        <v>0.91603028799999997</v>
      </c>
      <c r="G704" s="4">
        <f>[1]Sheet1!G723</f>
        <v>15109</v>
      </c>
      <c r="H704" s="5">
        <f>[1]Sheet1!H723</f>
        <v>0.80314445499999998</v>
      </c>
      <c r="I704" s="4">
        <f>[1]Sheet1!I723</f>
        <v>0</v>
      </c>
      <c r="J704" s="4" t="s">
        <v>10</v>
      </c>
    </row>
    <row r="705" spans="1:10" x14ac:dyDescent="0.25">
      <c r="A705" s="4">
        <f>[1]Sheet1!A724</f>
        <v>723</v>
      </c>
      <c r="B705" s="4">
        <f>[1]Sheet1!B724</f>
        <v>13840</v>
      </c>
      <c r="C705" s="5">
        <f>[1]Sheet1!C724</f>
        <v>476.90100100000001</v>
      </c>
      <c r="D705" s="5">
        <f>[1]Sheet1!D724</f>
        <v>201.62568659999999</v>
      </c>
      <c r="E705" s="5">
        <f>[1]Sheet1!E724</f>
        <v>88.242500309999997</v>
      </c>
      <c r="F705" s="5">
        <f>[1]Sheet1!F724</f>
        <v>0.89914298100000001</v>
      </c>
      <c r="G705" s="4">
        <f>[1]Sheet1!G724</f>
        <v>14205</v>
      </c>
      <c r="H705" s="5">
        <f>[1]Sheet1!H724</f>
        <v>0.630581379</v>
      </c>
      <c r="I705" s="4">
        <f>[1]Sheet1!I724</f>
        <v>0</v>
      </c>
      <c r="J705" s="4" t="s">
        <v>10</v>
      </c>
    </row>
    <row r="706" spans="1:10" x14ac:dyDescent="0.25">
      <c r="A706" s="4">
        <f>[1]Sheet1!A725</f>
        <v>724</v>
      </c>
      <c r="B706" s="4">
        <f>[1]Sheet1!B725</f>
        <v>12975</v>
      </c>
      <c r="C706" s="5">
        <f>[1]Sheet1!C725</f>
        <v>458.5469971</v>
      </c>
      <c r="D706" s="5">
        <f>[1]Sheet1!D725</f>
        <v>189.81834409999999</v>
      </c>
      <c r="E706" s="5">
        <f>[1]Sheet1!E725</f>
        <v>87.655029299999995</v>
      </c>
      <c r="F706" s="5">
        <f>[1]Sheet1!F725</f>
        <v>0.88699251400000001</v>
      </c>
      <c r="G706" s="4">
        <f>[1]Sheet1!G725</f>
        <v>13254</v>
      </c>
      <c r="H706" s="5">
        <f>[1]Sheet1!H725</f>
        <v>0.70901638300000003</v>
      </c>
      <c r="I706" s="4">
        <f>[1]Sheet1!I725</f>
        <v>0</v>
      </c>
      <c r="J706" s="4" t="s">
        <v>10</v>
      </c>
    </row>
    <row r="707" spans="1:10" x14ac:dyDescent="0.25">
      <c r="A707" s="4">
        <f>[1]Sheet1!A726</f>
        <v>725</v>
      </c>
      <c r="B707" s="4">
        <f>[1]Sheet1!B726</f>
        <v>15862</v>
      </c>
      <c r="C707" s="5">
        <f>[1]Sheet1!C726</f>
        <v>507.54800419999998</v>
      </c>
      <c r="D707" s="5">
        <f>[1]Sheet1!D726</f>
        <v>214.87324520000001</v>
      </c>
      <c r="E707" s="5">
        <f>[1]Sheet1!E726</f>
        <v>94.800117490000005</v>
      </c>
      <c r="F707" s="5">
        <f>[1]Sheet1!F726</f>
        <v>0.89741331300000005</v>
      </c>
      <c r="G707" s="4">
        <f>[1]Sheet1!G726</f>
        <v>16098</v>
      </c>
      <c r="H707" s="5">
        <f>[1]Sheet1!H726</f>
        <v>0.808337152</v>
      </c>
      <c r="I707" s="4">
        <f>[1]Sheet1!I726</f>
        <v>0</v>
      </c>
      <c r="J707" s="4" t="s">
        <v>10</v>
      </c>
    </row>
    <row r="708" spans="1:10" x14ac:dyDescent="0.25">
      <c r="A708" s="4">
        <f>[1]Sheet1!A727</f>
        <v>726</v>
      </c>
      <c r="B708" s="4">
        <f>[1]Sheet1!B727</f>
        <v>17338</v>
      </c>
      <c r="C708" s="5">
        <f>[1]Sheet1!C727</f>
        <v>530.04400629999998</v>
      </c>
      <c r="D708" s="5">
        <f>[1]Sheet1!D727</f>
        <v>222.0843658</v>
      </c>
      <c r="E708" s="5">
        <f>[1]Sheet1!E727</f>
        <v>100.54911800000001</v>
      </c>
      <c r="F708" s="5">
        <f>[1]Sheet1!F727</f>
        <v>0.89163654999999997</v>
      </c>
      <c r="G708" s="4">
        <f>[1]Sheet1!G727</f>
        <v>17725</v>
      </c>
      <c r="H708" s="5">
        <f>[1]Sheet1!H727</f>
        <v>0.79244935500000002</v>
      </c>
      <c r="I708" s="4">
        <f>[1]Sheet1!I727</f>
        <v>0</v>
      </c>
      <c r="J708" s="4" t="s">
        <v>10</v>
      </c>
    </row>
    <row r="709" spans="1:10" x14ac:dyDescent="0.25">
      <c r="A709" s="4">
        <f>[1]Sheet1!A728</f>
        <v>727</v>
      </c>
      <c r="B709" s="4">
        <f>[1]Sheet1!B728</f>
        <v>16893</v>
      </c>
      <c r="C709" s="5">
        <f>[1]Sheet1!C728</f>
        <v>523.25402829999996</v>
      </c>
      <c r="D709" s="5">
        <f>[1]Sheet1!D728</f>
        <v>216.2404938</v>
      </c>
      <c r="E709" s="5">
        <f>[1]Sheet1!E728</f>
        <v>100.408165</v>
      </c>
      <c r="F709" s="5">
        <f>[1]Sheet1!F728</f>
        <v>0.88565933699999999</v>
      </c>
      <c r="G709" s="4">
        <f>[1]Sheet1!G728</f>
        <v>17293</v>
      </c>
      <c r="H709" s="5">
        <f>[1]Sheet1!H728</f>
        <v>0.68105948000000005</v>
      </c>
      <c r="I709" s="4">
        <f>[1]Sheet1!I728</f>
        <v>0</v>
      </c>
      <c r="J709" s="4" t="s">
        <v>10</v>
      </c>
    </row>
    <row r="710" spans="1:10" x14ac:dyDescent="0.25">
      <c r="A710" s="4">
        <f>[1]Sheet1!A729</f>
        <v>728</v>
      </c>
      <c r="B710" s="4">
        <f>[1]Sheet1!B729</f>
        <v>15546</v>
      </c>
      <c r="C710" s="5">
        <f>[1]Sheet1!C729</f>
        <v>518.94299320000005</v>
      </c>
      <c r="D710" s="5">
        <f>[1]Sheet1!D729</f>
        <v>219.22653199999999</v>
      </c>
      <c r="E710" s="5">
        <f>[1]Sheet1!E729</f>
        <v>91.386405940000003</v>
      </c>
      <c r="F710" s="5">
        <f>[1]Sheet1!F729</f>
        <v>0.90897148800000005</v>
      </c>
      <c r="G710" s="4">
        <f>[1]Sheet1!G729</f>
        <v>15967</v>
      </c>
      <c r="H710" s="5">
        <f>[1]Sheet1!H729</f>
        <v>0.55351418299999999</v>
      </c>
      <c r="I710" s="4">
        <f>[1]Sheet1!I729</f>
        <v>0</v>
      </c>
      <c r="J710" s="4" t="s">
        <v>10</v>
      </c>
    </row>
    <row r="711" spans="1:10" x14ac:dyDescent="0.25">
      <c r="A711" s="4">
        <f>[1]Sheet1!A730</f>
        <v>729</v>
      </c>
      <c r="B711" s="4">
        <f>[1]Sheet1!B730</f>
        <v>15269</v>
      </c>
      <c r="C711" s="5">
        <f>[1]Sheet1!C730</f>
        <v>519.76599120000003</v>
      </c>
      <c r="D711" s="5">
        <f>[1]Sheet1!D730</f>
        <v>222.41955569999999</v>
      </c>
      <c r="E711" s="5">
        <f>[1]Sheet1!E730</f>
        <v>88.281829830000007</v>
      </c>
      <c r="F711" s="5">
        <f>[1]Sheet1!F730</f>
        <v>0.91785502399999996</v>
      </c>
      <c r="G711" s="4">
        <f>[1]Sheet1!G730</f>
        <v>15620</v>
      </c>
      <c r="H711" s="5">
        <f>[1]Sheet1!H730</f>
        <v>0.56574899000000001</v>
      </c>
      <c r="I711" s="4">
        <f>[1]Sheet1!I730</f>
        <v>0</v>
      </c>
      <c r="J711" s="4" t="s">
        <v>10</v>
      </c>
    </row>
    <row r="712" spans="1:10" x14ac:dyDescent="0.25">
      <c r="A712" s="4">
        <f>[1]Sheet1!A731</f>
        <v>730</v>
      </c>
      <c r="B712" s="4">
        <f>[1]Sheet1!B731</f>
        <v>15583</v>
      </c>
      <c r="C712" s="5">
        <f>[1]Sheet1!C731</f>
        <v>510.69100950000001</v>
      </c>
      <c r="D712" s="5">
        <f>[1]Sheet1!D731</f>
        <v>217.3515472</v>
      </c>
      <c r="E712" s="5">
        <f>[1]Sheet1!E731</f>
        <v>92.120895390000001</v>
      </c>
      <c r="F712" s="5">
        <f>[1]Sheet1!F731</f>
        <v>0.905740082</v>
      </c>
      <c r="G712" s="4">
        <f>[1]Sheet1!G731</f>
        <v>15826</v>
      </c>
      <c r="H712" s="5">
        <f>[1]Sheet1!H731</f>
        <v>0.68695998199999997</v>
      </c>
      <c r="I712" s="4">
        <f>[1]Sheet1!I731</f>
        <v>0</v>
      </c>
      <c r="J712" s="4" t="s">
        <v>10</v>
      </c>
    </row>
    <row r="713" spans="1:10" x14ac:dyDescent="0.25">
      <c r="A713" s="4">
        <f>[1]Sheet1!A732</f>
        <v>731</v>
      </c>
      <c r="B713" s="4">
        <f>[1]Sheet1!B732</f>
        <v>14840</v>
      </c>
      <c r="C713" s="5">
        <f>[1]Sheet1!C732</f>
        <v>512.00799559999996</v>
      </c>
      <c r="D713" s="5">
        <f>[1]Sheet1!D732</f>
        <v>220.5143127</v>
      </c>
      <c r="E713" s="5">
        <f>[1]Sheet1!E732</f>
        <v>86.4150238</v>
      </c>
      <c r="F713" s="5">
        <f>[1]Sheet1!F732</f>
        <v>0.920016587</v>
      </c>
      <c r="G713" s="4">
        <f>[1]Sheet1!G732</f>
        <v>15160</v>
      </c>
      <c r="H713" s="5">
        <f>[1]Sheet1!H732</f>
        <v>0.56417274500000003</v>
      </c>
      <c r="I713" s="4">
        <f>[1]Sheet1!I732</f>
        <v>0</v>
      </c>
      <c r="J713" s="4" t="s">
        <v>10</v>
      </c>
    </row>
    <row r="714" spans="1:10" x14ac:dyDescent="0.25">
      <c r="A714" s="4">
        <f>[1]Sheet1!A733</f>
        <v>732</v>
      </c>
      <c r="B714" s="4">
        <f>[1]Sheet1!B733</f>
        <v>14805</v>
      </c>
      <c r="C714" s="5">
        <f>[1]Sheet1!C733</f>
        <v>484.63198849999998</v>
      </c>
      <c r="D714" s="5">
        <f>[1]Sheet1!D733</f>
        <v>202.98023989999999</v>
      </c>
      <c r="E714" s="5">
        <f>[1]Sheet1!E733</f>
        <v>93.696472170000007</v>
      </c>
      <c r="F714" s="5">
        <f>[1]Sheet1!F733</f>
        <v>0.88708615300000004</v>
      </c>
      <c r="G714" s="4">
        <f>[1]Sheet1!G733</f>
        <v>15090</v>
      </c>
      <c r="H714" s="5">
        <f>[1]Sheet1!H733</f>
        <v>0.78420466200000005</v>
      </c>
      <c r="I714" s="4">
        <f>[1]Sheet1!I733</f>
        <v>0</v>
      </c>
      <c r="J714" s="4" t="s">
        <v>10</v>
      </c>
    </row>
    <row r="715" spans="1:10" x14ac:dyDescent="0.25">
      <c r="A715" s="4">
        <f>[1]Sheet1!A734</f>
        <v>733</v>
      </c>
      <c r="B715" s="4">
        <f>[1]Sheet1!B734</f>
        <v>13860</v>
      </c>
      <c r="C715" s="5">
        <f>[1]Sheet1!C734</f>
        <v>483.97100829999999</v>
      </c>
      <c r="D715" s="5">
        <f>[1]Sheet1!D734</f>
        <v>207.78919980000001</v>
      </c>
      <c r="E715" s="5">
        <f>[1]Sheet1!E734</f>
        <v>85.961067200000002</v>
      </c>
      <c r="F715" s="5">
        <f>[1]Sheet1!F734</f>
        <v>0.91041618599999996</v>
      </c>
      <c r="G715" s="4">
        <f>[1]Sheet1!G734</f>
        <v>14047</v>
      </c>
      <c r="H715" s="5">
        <f>[1]Sheet1!H734</f>
        <v>0.64814811900000002</v>
      </c>
      <c r="I715" s="4">
        <f>[1]Sheet1!I734</f>
        <v>0</v>
      </c>
      <c r="J715" s="4" t="s">
        <v>10</v>
      </c>
    </row>
    <row r="716" spans="1:10" x14ac:dyDescent="0.25">
      <c r="A716" s="4">
        <f>[1]Sheet1!A735</f>
        <v>734</v>
      </c>
      <c r="B716" s="4">
        <f>[1]Sheet1!B735</f>
        <v>12468</v>
      </c>
      <c r="C716" s="5">
        <f>[1]Sheet1!C735</f>
        <v>461.5499878</v>
      </c>
      <c r="D716" s="5">
        <f>[1]Sheet1!D735</f>
        <v>196.8182831</v>
      </c>
      <c r="E716" s="5">
        <f>[1]Sheet1!E735</f>
        <v>81.547294620000002</v>
      </c>
      <c r="F716" s="5">
        <f>[1]Sheet1!F735</f>
        <v>0.91012769900000001</v>
      </c>
      <c r="G716" s="4">
        <f>[1]Sheet1!G735</f>
        <v>12786</v>
      </c>
      <c r="H716" s="5">
        <f>[1]Sheet1!H735</f>
        <v>0.67650568499999997</v>
      </c>
      <c r="I716" s="4">
        <f>[1]Sheet1!I735</f>
        <v>0</v>
      </c>
      <c r="J716" s="4" t="s">
        <v>10</v>
      </c>
    </row>
    <row r="717" spans="1:10" x14ac:dyDescent="0.25">
      <c r="A717" s="4">
        <f>[1]Sheet1!A736</f>
        <v>735</v>
      </c>
      <c r="B717" s="4">
        <f>[1]Sheet1!B736</f>
        <v>13913</v>
      </c>
      <c r="C717" s="5">
        <f>[1]Sheet1!C736</f>
        <v>493.60699460000001</v>
      </c>
      <c r="D717" s="5">
        <f>[1]Sheet1!D736</f>
        <v>212.98547360000001</v>
      </c>
      <c r="E717" s="5">
        <f>[1]Sheet1!E736</f>
        <v>83.991348270000003</v>
      </c>
      <c r="F717" s="5">
        <f>[1]Sheet1!F736</f>
        <v>0.91895926000000006</v>
      </c>
      <c r="G717" s="4">
        <f>[1]Sheet1!G736</f>
        <v>14218</v>
      </c>
      <c r="H717" s="5">
        <f>[1]Sheet1!H736</f>
        <v>0.57212764000000005</v>
      </c>
      <c r="I717" s="4">
        <f>[1]Sheet1!I736</f>
        <v>0</v>
      </c>
      <c r="J717" s="4" t="s">
        <v>10</v>
      </c>
    </row>
    <row r="718" spans="1:10" x14ac:dyDescent="0.25">
      <c r="A718" s="4">
        <f>[1]Sheet1!A737</f>
        <v>736</v>
      </c>
      <c r="B718" s="4">
        <f>[1]Sheet1!B737</f>
        <v>12978</v>
      </c>
      <c r="C718" s="5">
        <f>[1]Sheet1!C737</f>
        <v>465.85000609999997</v>
      </c>
      <c r="D718" s="5">
        <f>[1]Sheet1!D737</f>
        <v>199.12939449999999</v>
      </c>
      <c r="E718" s="5">
        <f>[1]Sheet1!E737</f>
        <v>83.911918639999996</v>
      </c>
      <c r="F718" s="5">
        <f>[1]Sheet1!F737</f>
        <v>0.90687769699999998</v>
      </c>
      <c r="G718" s="4">
        <f>[1]Sheet1!G737</f>
        <v>13210</v>
      </c>
      <c r="H718" s="5">
        <f>[1]Sheet1!H737</f>
        <v>0.73513084699999998</v>
      </c>
      <c r="I718" s="4">
        <f>[1]Sheet1!I737</f>
        <v>0</v>
      </c>
      <c r="J718" s="4" t="s">
        <v>10</v>
      </c>
    </row>
    <row r="719" spans="1:10" x14ac:dyDescent="0.25">
      <c r="A719" s="4">
        <f>[1]Sheet1!A738</f>
        <v>737</v>
      </c>
      <c r="B719" s="4">
        <f>[1]Sheet1!B738</f>
        <v>13657</v>
      </c>
      <c r="C719" s="5">
        <f>[1]Sheet1!C738</f>
        <v>469.23699950000002</v>
      </c>
      <c r="D719" s="5">
        <f>[1]Sheet1!D738</f>
        <v>193.10742189999999</v>
      </c>
      <c r="E719" s="5">
        <f>[1]Sheet1!E738</f>
        <v>90.778038019999997</v>
      </c>
      <c r="F719" s="5">
        <f>[1]Sheet1!F738</f>
        <v>0.88261800999999995</v>
      </c>
      <c r="G719" s="4">
        <f>[1]Sheet1!G738</f>
        <v>13930</v>
      </c>
      <c r="H719" s="5">
        <f>[1]Sheet1!H738</f>
        <v>0.61534649100000005</v>
      </c>
      <c r="I719" s="4">
        <f>[1]Sheet1!I738</f>
        <v>0</v>
      </c>
      <c r="J719" s="4" t="s">
        <v>10</v>
      </c>
    </row>
    <row r="720" spans="1:10" x14ac:dyDescent="0.25">
      <c r="A720" s="4">
        <f>[1]Sheet1!A739</f>
        <v>738</v>
      </c>
      <c r="B720" s="4">
        <f>[1]Sheet1!B739</f>
        <v>14246</v>
      </c>
      <c r="C720" s="5">
        <f>[1]Sheet1!C739</f>
        <v>488.9159851</v>
      </c>
      <c r="D720" s="5">
        <f>[1]Sheet1!D739</f>
        <v>210.7537231</v>
      </c>
      <c r="E720" s="5">
        <f>[1]Sheet1!E739</f>
        <v>86.88517761</v>
      </c>
      <c r="F720" s="5">
        <f>[1]Sheet1!F739</f>
        <v>0.91106653199999998</v>
      </c>
      <c r="G720" s="4">
        <f>[1]Sheet1!G739</f>
        <v>14453</v>
      </c>
      <c r="H720" s="5">
        <f>[1]Sheet1!H739</f>
        <v>0.74805712700000004</v>
      </c>
      <c r="I720" s="4">
        <f>[1]Sheet1!I739</f>
        <v>0</v>
      </c>
      <c r="J720" s="4" t="s">
        <v>10</v>
      </c>
    </row>
    <row r="721" spans="1:10" x14ac:dyDescent="0.25">
      <c r="A721" s="4">
        <f>[1]Sheet1!A740</f>
        <v>739</v>
      </c>
      <c r="B721" s="4">
        <f>[1]Sheet1!B740</f>
        <v>13651</v>
      </c>
      <c r="C721" s="5">
        <f>[1]Sheet1!C740</f>
        <v>502.07998659999998</v>
      </c>
      <c r="D721" s="5">
        <f>[1]Sheet1!D740</f>
        <v>222.0735626</v>
      </c>
      <c r="E721" s="5">
        <f>[1]Sheet1!E740</f>
        <v>79.337265009999996</v>
      </c>
      <c r="F721" s="5">
        <f>[1]Sheet1!F740</f>
        <v>0.93400621399999995</v>
      </c>
      <c r="G721" s="4">
        <f>[1]Sheet1!G740</f>
        <v>14034</v>
      </c>
      <c r="H721" s="5">
        <f>[1]Sheet1!H740</f>
        <v>0.79264891100000001</v>
      </c>
      <c r="I721" s="4">
        <f>[1]Sheet1!I740</f>
        <v>0</v>
      </c>
      <c r="J721" s="4" t="s">
        <v>10</v>
      </c>
    </row>
    <row r="722" spans="1:10" x14ac:dyDescent="0.25">
      <c r="A722" s="4">
        <f>[1]Sheet1!A741</f>
        <v>740</v>
      </c>
      <c r="B722" s="4">
        <f>[1]Sheet1!B741</f>
        <v>13677</v>
      </c>
      <c r="C722" s="5">
        <f>[1]Sheet1!C741</f>
        <v>485.52899170000001</v>
      </c>
      <c r="D722" s="5">
        <f>[1]Sheet1!D741</f>
        <v>207.39460750000001</v>
      </c>
      <c r="E722" s="5">
        <f>[1]Sheet1!E741</f>
        <v>85.143142699999999</v>
      </c>
      <c r="F722" s="5">
        <f>[1]Sheet1!F741</f>
        <v>0.91184395600000001</v>
      </c>
      <c r="G722" s="4">
        <f>[1]Sheet1!G741</f>
        <v>13874</v>
      </c>
      <c r="H722" s="5">
        <f>[1]Sheet1!H741</f>
        <v>0.58566349699999998</v>
      </c>
      <c r="I722" s="4">
        <f>[1]Sheet1!I741</f>
        <v>0</v>
      </c>
      <c r="J722" s="4" t="s">
        <v>10</v>
      </c>
    </row>
    <row r="723" spans="1:10" x14ac:dyDescent="0.25">
      <c r="A723" s="4">
        <f>[1]Sheet1!A742</f>
        <v>741</v>
      </c>
      <c r="B723" s="4">
        <f>[1]Sheet1!B742</f>
        <v>15107</v>
      </c>
      <c r="C723" s="5">
        <f>[1]Sheet1!C742</f>
        <v>488.8659973</v>
      </c>
      <c r="D723" s="5">
        <f>[1]Sheet1!D742</f>
        <v>205.21521000000001</v>
      </c>
      <c r="E723" s="5">
        <f>[1]Sheet1!E742</f>
        <v>94.369819640000003</v>
      </c>
      <c r="F723" s="5">
        <f>[1]Sheet1!F742</f>
        <v>0.88799256100000001</v>
      </c>
      <c r="G723" s="4">
        <f>[1]Sheet1!G742</f>
        <v>15322</v>
      </c>
      <c r="H723" s="5">
        <f>[1]Sheet1!H742</f>
        <v>0.78723293500000002</v>
      </c>
      <c r="I723" s="4">
        <f>[1]Sheet1!I742</f>
        <v>0</v>
      </c>
      <c r="J723" s="4" t="s">
        <v>10</v>
      </c>
    </row>
    <row r="724" spans="1:10" x14ac:dyDescent="0.25">
      <c r="A724" s="4">
        <f>[1]Sheet1!A743</f>
        <v>742</v>
      </c>
      <c r="B724" s="4">
        <f>[1]Sheet1!B743</f>
        <v>14956</v>
      </c>
      <c r="C724" s="5">
        <f>[1]Sheet1!C743</f>
        <v>490.256012</v>
      </c>
      <c r="D724" s="5">
        <f>[1]Sheet1!D743</f>
        <v>204.5412292</v>
      </c>
      <c r="E724" s="5">
        <f>[1]Sheet1!E743</f>
        <v>93.751289369999995</v>
      </c>
      <c r="F724" s="5">
        <f>[1]Sheet1!F743</f>
        <v>0.88877224899999996</v>
      </c>
      <c r="G724" s="4">
        <f>[1]Sheet1!G743</f>
        <v>15196</v>
      </c>
      <c r="H724" s="5">
        <f>[1]Sheet1!H743</f>
        <v>0.67278450700000003</v>
      </c>
      <c r="I724" s="4">
        <f>[1]Sheet1!I743</f>
        <v>0</v>
      </c>
      <c r="J724" s="4" t="s">
        <v>10</v>
      </c>
    </row>
    <row r="725" spans="1:10" x14ac:dyDescent="0.25">
      <c r="A725" s="4">
        <f>[1]Sheet1!A744</f>
        <v>743</v>
      </c>
      <c r="B725" s="4">
        <f>[1]Sheet1!B744</f>
        <v>15448</v>
      </c>
      <c r="C725" s="5">
        <f>[1]Sheet1!C744</f>
        <v>521.31799320000005</v>
      </c>
      <c r="D725" s="5">
        <f>[1]Sheet1!D744</f>
        <v>224.89053340000001</v>
      </c>
      <c r="E725" s="5">
        <f>[1]Sheet1!E744</f>
        <v>88.736511230000005</v>
      </c>
      <c r="F725" s="5">
        <f>[1]Sheet1!F744</f>
        <v>0.91886311799999998</v>
      </c>
      <c r="G725" s="4">
        <f>[1]Sheet1!G744</f>
        <v>15847</v>
      </c>
      <c r="H725" s="5">
        <f>[1]Sheet1!H744</f>
        <v>0.70538812900000003</v>
      </c>
      <c r="I725" s="4">
        <f>[1]Sheet1!I744</f>
        <v>0</v>
      </c>
      <c r="J725" s="4" t="s">
        <v>10</v>
      </c>
    </row>
    <row r="726" spans="1:10" x14ac:dyDescent="0.25">
      <c r="A726" s="4">
        <f>[1]Sheet1!A745</f>
        <v>744</v>
      </c>
      <c r="B726" s="4">
        <f>[1]Sheet1!B745</f>
        <v>14898</v>
      </c>
      <c r="C726" s="5">
        <f>[1]Sheet1!C745</f>
        <v>501.49499509999998</v>
      </c>
      <c r="D726" s="5">
        <f>[1]Sheet1!D745</f>
        <v>215.5633392</v>
      </c>
      <c r="E726" s="5">
        <f>[1]Sheet1!E745</f>
        <v>88.770599369999999</v>
      </c>
      <c r="F726" s="5">
        <f>[1]Sheet1!F745</f>
        <v>0.91127085699999999</v>
      </c>
      <c r="G726" s="4">
        <f>[1]Sheet1!G745</f>
        <v>15156</v>
      </c>
      <c r="H726" s="5">
        <f>[1]Sheet1!H745</f>
        <v>0.65850424799999996</v>
      </c>
      <c r="I726" s="4">
        <f>[1]Sheet1!I745</f>
        <v>0</v>
      </c>
      <c r="J726" s="4" t="s">
        <v>10</v>
      </c>
    </row>
    <row r="727" spans="1:10" x14ac:dyDescent="0.25">
      <c r="A727" s="4">
        <f>[1]Sheet1!A746</f>
        <v>745</v>
      </c>
      <c r="B727" s="4">
        <f>[1]Sheet1!B746</f>
        <v>13683</v>
      </c>
      <c r="C727" s="5">
        <f>[1]Sheet1!C746</f>
        <v>490.79299930000002</v>
      </c>
      <c r="D727" s="5">
        <f>[1]Sheet1!D746</f>
        <v>210.2819672</v>
      </c>
      <c r="E727" s="5">
        <f>[1]Sheet1!E746</f>
        <v>84.045021059999996</v>
      </c>
      <c r="F727" s="5">
        <f>[1]Sheet1!F746</f>
        <v>0.91665571899999998</v>
      </c>
      <c r="G727" s="4">
        <f>[1]Sheet1!G746</f>
        <v>14187</v>
      </c>
      <c r="H727" s="5">
        <f>[1]Sheet1!H746</f>
        <v>0.773925364</v>
      </c>
      <c r="I727" s="4">
        <f>[1]Sheet1!I746</f>
        <v>0</v>
      </c>
      <c r="J727" s="4" t="s">
        <v>10</v>
      </c>
    </row>
    <row r="728" spans="1:10" x14ac:dyDescent="0.25">
      <c r="A728" s="4">
        <f>[1]Sheet1!A747</f>
        <v>746</v>
      </c>
      <c r="B728" s="4">
        <f>[1]Sheet1!B747</f>
        <v>12412</v>
      </c>
      <c r="C728" s="5">
        <f>[1]Sheet1!C747</f>
        <v>456.57998659999998</v>
      </c>
      <c r="D728" s="5">
        <f>[1]Sheet1!D747</f>
        <v>191.5716248</v>
      </c>
      <c r="E728" s="5">
        <f>[1]Sheet1!E747</f>
        <v>83.449859619999998</v>
      </c>
      <c r="F728" s="5">
        <f>[1]Sheet1!F747</f>
        <v>0.90013712599999995</v>
      </c>
      <c r="G728" s="4">
        <f>[1]Sheet1!G747</f>
        <v>12779</v>
      </c>
      <c r="H728" s="5">
        <f>[1]Sheet1!H747</f>
        <v>0.64950287299999998</v>
      </c>
      <c r="I728" s="4">
        <f>[1]Sheet1!I747</f>
        <v>0</v>
      </c>
      <c r="J728" s="4" t="s">
        <v>10</v>
      </c>
    </row>
    <row r="729" spans="1:10" x14ac:dyDescent="0.25">
      <c r="A729" s="4">
        <f>[1]Sheet1!A748</f>
        <v>747</v>
      </c>
      <c r="B729" s="4">
        <f>[1]Sheet1!B748</f>
        <v>13933</v>
      </c>
      <c r="C729" s="5">
        <f>[1]Sheet1!C748</f>
        <v>471.71398929999998</v>
      </c>
      <c r="D729" s="5">
        <f>[1]Sheet1!D748</f>
        <v>193.51672360000001</v>
      </c>
      <c r="E729" s="5">
        <f>[1]Sheet1!E748</f>
        <v>91.876243590000001</v>
      </c>
      <c r="F729" s="5">
        <f>[1]Sheet1!F748</f>
        <v>0.88010907199999999</v>
      </c>
      <c r="G729" s="4">
        <f>[1]Sheet1!G748</f>
        <v>14177</v>
      </c>
      <c r="H729" s="5">
        <f>[1]Sheet1!H748</f>
        <v>0.74464219799999998</v>
      </c>
      <c r="I729" s="4">
        <f>[1]Sheet1!I748</f>
        <v>0</v>
      </c>
      <c r="J729" s="4" t="s">
        <v>10</v>
      </c>
    </row>
    <row r="730" spans="1:10" x14ac:dyDescent="0.25">
      <c r="A730" s="4">
        <f>[1]Sheet1!A749</f>
        <v>748</v>
      </c>
      <c r="B730" s="4">
        <f>[1]Sheet1!B749</f>
        <v>15500</v>
      </c>
      <c r="C730" s="5">
        <f>[1]Sheet1!C749</f>
        <v>502.32101440000002</v>
      </c>
      <c r="D730" s="5">
        <f>[1]Sheet1!D749</f>
        <v>213.36700440000001</v>
      </c>
      <c r="E730" s="5">
        <f>[1]Sheet1!E749</f>
        <v>93.554573059999996</v>
      </c>
      <c r="F730" s="5">
        <f>[1]Sheet1!F749</f>
        <v>0.89874684800000004</v>
      </c>
      <c r="G730" s="4">
        <f>[1]Sheet1!G749</f>
        <v>15724</v>
      </c>
      <c r="H730" s="5">
        <f>[1]Sheet1!H749</f>
        <v>0.81497448699999997</v>
      </c>
      <c r="I730" s="4">
        <f>[1]Sheet1!I749</f>
        <v>0</v>
      </c>
      <c r="J730" s="4" t="s">
        <v>10</v>
      </c>
    </row>
    <row r="731" spans="1:10" x14ac:dyDescent="0.25">
      <c r="A731" s="4">
        <f>[1]Sheet1!A750</f>
        <v>749</v>
      </c>
      <c r="B731" s="4">
        <f>[1]Sheet1!B750</f>
        <v>14747</v>
      </c>
      <c r="C731" s="5">
        <f>[1]Sheet1!C750</f>
        <v>494.94198610000001</v>
      </c>
      <c r="D731" s="5">
        <f>[1]Sheet1!D750</f>
        <v>209.2059021</v>
      </c>
      <c r="E731" s="5">
        <f>[1]Sheet1!E750</f>
        <v>90.647537229999998</v>
      </c>
      <c r="F731" s="5">
        <f>[1]Sheet1!F750</f>
        <v>0.90125292499999998</v>
      </c>
      <c r="G731" s="4">
        <f>[1]Sheet1!G750</f>
        <v>15124</v>
      </c>
      <c r="H731" s="5">
        <f>[1]Sheet1!H750</f>
        <v>0.55602896199999996</v>
      </c>
      <c r="I731" s="4">
        <f>[1]Sheet1!I750</f>
        <v>0</v>
      </c>
      <c r="J731" s="4" t="s">
        <v>10</v>
      </c>
    </row>
    <row r="732" spans="1:10" x14ac:dyDescent="0.25">
      <c r="A732" s="4">
        <f>[1]Sheet1!A751</f>
        <v>750</v>
      </c>
      <c r="B732" s="4">
        <f>[1]Sheet1!B751</f>
        <v>15144</v>
      </c>
      <c r="C732" s="5">
        <f>[1]Sheet1!C751</f>
        <v>503.32400510000002</v>
      </c>
      <c r="D732" s="5">
        <f>[1]Sheet1!D751</f>
        <v>212.19538879999999</v>
      </c>
      <c r="E732" s="5">
        <f>[1]Sheet1!E751</f>
        <v>91.776153559999997</v>
      </c>
      <c r="F732" s="5">
        <f>[1]Sheet1!F751</f>
        <v>0.90163022299999995</v>
      </c>
      <c r="G732" s="4">
        <f>[1]Sheet1!G751</f>
        <v>15469</v>
      </c>
      <c r="H732" s="5">
        <f>[1]Sheet1!H751</f>
        <v>0.62786072500000001</v>
      </c>
      <c r="I732" s="4">
        <f>[1]Sheet1!I751</f>
        <v>0</v>
      </c>
      <c r="J732" s="4" t="s">
        <v>10</v>
      </c>
    </row>
    <row r="733" spans="1:10" x14ac:dyDescent="0.25">
      <c r="A733" s="4">
        <f>[1]Sheet1!A752</f>
        <v>751</v>
      </c>
      <c r="B733" s="4">
        <f>[1]Sheet1!B752</f>
        <v>13970</v>
      </c>
      <c r="C733" s="5">
        <f>[1]Sheet1!C752</f>
        <v>494.65399170000001</v>
      </c>
      <c r="D733" s="5">
        <f>[1]Sheet1!D752</f>
        <v>211.74269100000001</v>
      </c>
      <c r="E733" s="5">
        <f>[1]Sheet1!E752</f>
        <v>85.070251459999994</v>
      </c>
      <c r="F733" s="5">
        <f>[1]Sheet1!F752</f>
        <v>0.91574394699999995</v>
      </c>
      <c r="G733" s="4">
        <f>[1]Sheet1!G752</f>
        <v>14280</v>
      </c>
      <c r="H733" s="5">
        <f>[1]Sheet1!H752</f>
        <v>0.69627195600000003</v>
      </c>
      <c r="I733" s="4">
        <f>[1]Sheet1!I752</f>
        <v>0</v>
      </c>
      <c r="J733" s="4" t="s">
        <v>10</v>
      </c>
    </row>
    <row r="734" spans="1:10" x14ac:dyDescent="0.25">
      <c r="A734" s="4">
        <f>[1]Sheet1!A753</f>
        <v>752</v>
      </c>
      <c r="B734" s="4">
        <f>[1]Sheet1!B753</f>
        <v>12375</v>
      </c>
      <c r="C734" s="5">
        <f>[1]Sheet1!C753</f>
        <v>451.08099370000002</v>
      </c>
      <c r="D734" s="5">
        <f>[1]Sheet1!D753</f>
        <v>185.78115840000001</v>
      </c>
      <c r="E734" s="5">
        <f>[1]Sheet1!E753</f>
        <v>86.237380979999998</v>
      </c>
      <c r="F734" s="5">
        <f>[1]Sheet1!F753</f>
        <v>0.88573670400000004</v>
      </c>
      <c r="G734" s="4">
        <f>[1]Sheet1!G753</f>
        <v>12755</v>
      </c>
      <c r="H734" s="5">
        <f>[1]Sheet1!H753</f>
        <v>0.64974272300000002</v>
      </c>
      <c r="I734" s="4">
        <f>[1]Sheet1!I753</f>
        <v>0</v>
      </c>
      <c r="J734" s="4" t="s">
        <v>10</v>
      </c>
    </row>
    <row r="735" spans="1:10" x14ac:dyDescent="0.25">
      <c r="A735" s="4">
        <f>[1]Sheet1!A754</f>
        <v>753</v>
      </c>
      <c r="B735" s="4">
        <f>[1]Sheet1!B754</f>
        <v>15484</v>
      </c>
      <c r="C735" s="5">
        <f>[1]Sheet1!C754</f>
        <v>504.8190002</v>
      </c>
      <c r="D735" s="5">
        <f>[1]Sheet1!D754</f>
        <v>211.28805539999999</v>
      </c>
      <c r="E735" s="5">
        <f>[1]Sheet1!E754</f>
        <v>94.471809390000004</v>
      </c>
      <c r="F735" s="5">
        <f>[1]Sheet1!F754</f>
        <v>0.89447236100000005</v>
      </c>
      <c r="G735" s="4">
        <f>[1]Sheet1!G754</f>
        <v>15795</v>
      </c>
      <c r="H735" s="5">
        <f>[1]Sheet1!H754</f>
        <v>0.67912280599999997</v>
      </c>
      <c r="I735" s="4">
        <f>[1]Sheet1!I754</f>
        <v>0</v>
      </c>
      <c r="J735" s="4" t="s">
        <v>10</v>
      </c>
    </row>
    <row r="736" spans="1:10" x14ac:dyDescent="0.25">
      <c r="A736" s="4">
        <f>[1]Sheet1!A755</f>
        <v>754</v>
      </c>
      <c r="B736" s="4">
        <f>[1]Sheet1!B755</f>
        <v>13541</v>
      </c>
      <c r="C736" s="5">
        <f>[1]Sheet1!C755</f>
        <v>478.46099850000002</v>
      </c>
      <c r="D736" s="5">
        <f>[1]Sheet1!D755</f>
        <v>206.69949339999999</v>
      </c>
      <c r="E736" s="5">
        <f>[1]Sheet1!E755</f>
        <v>84.098556520000002</v>
      </c>
      <c r="F736" s="5">
        <f>[1]Sheet1!F755</f>
        <v>0.91348880499999996</v>
      </c>
      <c r="G736" s="4">
        <f>[1]Sheet1!G755</f>
        <v>13768</v>
      </c>
      <c r="H736" s="5">
        <f>[1]Sheet1!H755</f>
        <v>0.81346869499999996</v>
      </c>
      <c r="I736" s="4">
        <f>[1]Sheet1!I755</f>
        <v>0</v>
      </c>
      <c r="J736" s="4" t="s">
        <v>10</v>
      </c>
    </row>
    <row r="737" spans="1:10" x14ac:dyDescent="0.25">
      <c r="A737" s="4">
        <f>[1]Sheet1!A756</f>
        <v>755</v>
      </c>
      <c r="B737" s="4">
        <f>[1]Sheet1!B756</f>
        <v>13455</v>
      </c>
      <c r="C737" s="5">
        <f>[1]Sheet1!C756</f>
        <v>468.86199950000002</v>
      </c>
      <c r="D737" s="5">
        <f>[1]Sheet1!D756</f>
        <v>196.68490600000001</v>
      </c>
      <c r="E737" s="5">
        <f>[1]Sheet1!E756</f>
        <v>87.984451289999996</v>
      </c>
      <c r="F737" s="5">
        <f>[1]Sheet1!F756</f>
        <v>0.89436543000000002</v>
      </c>
      <c r="G737" s="4">
        <f>[1]Sheet1!G756</f>
        <v>13730</v>
      </c>
      <c r="H737" s="5">
        <f>[1]Sheet1!H756</f>
        <v>0.65493577700000005</v>
      </c>
      <c r="I737" s="4">
        <f>[1]Sheet1!I756</f>
        <v>0</v>
      </c>
      <c r="J737" s="4" t="s">
        <v>10</v>
      </c>
    </row>
    <row r="738" spans="1:10" x14ac:dyDescent="0.25">
      <c r="A738" s="4">
        <f>[1]Sheet1!A757</f>
        <v>756</v>
      </c>
      <c r="B738" s="4">
        <f>[1]Sheet1!B757</f>
        <v>13043</v>
      </c>
      <c r="C738" s="5">
        <f>[1]Sheet1!C757</f>
        <v>471.35699460000001</v>
      </c>
      <c r="D738" s="5">
        <f>[1]Sheet1!D757</f>
        <v>199.2896423</v>
      </c>
      <c r="E738" s="5">
        <f>[1]Sheet1!E757</f>
        <v>84.550697330000006</v>
      </c>
      <c r="F738" s="5">
        <f>[1]Sheet1!F757</f>
        <v>0.905540228</v>
      </c>
      <c r="G738" s="4">
        <f>[1]Sheet1!G757</f>
        <v>13422</v>
      </c>
      <c r="H738" s="5">
        <f>[1]Sheet1!H757</f>
        <v>0.73643499599999995</v>
      </c>
      <c r="I738" s="4">
        <f>[1]Sheet1!I757</f>
        <v>0</v>
      </c>
      <c r="J738" s="4" t="s">
        <v>10</v>
      </c>
    </row>
    <row r="739" spans="1:10" x14ac:dyDescent="0.25">
      <c r="A739" s="4">
        <f>[1]Sheet1!A758</f>
        <v>757</v>
      </c>
      <c r="B739" s="4">
        <f>[1]Sheet1!B758</f>
        <v>13697</v>
      </c>
      <c r="C739" s="5">
        <f>[1]Sheet1!C758</f>
        <v>482.3840027</v>
      </c>
      <c r="D739" s="5">
        <f>[1]Sheet1!D758</f>
        <v>206.73445129999999</v>
      </c>
      <c r="E739" s="5">
        <f>[1]Sheet1!E758</f>
        <v>85.180931090000001</v>
      </c>
      <c r="F739" s="5">
        <f>[1]Sheet1!F758</f>
        <v>0.91117000599999998</v>
      </c>
      <c r="G739" s="4">
        <f>[1]Sheet1!G758</f>
        <v>13927</v>
      </c>
      <c r="H739" s="5">
        <f>[1]Sheet1!H758</f>
        <v>0.59707933700000004</v>
      </c>
      <c r="I739" s="4">
        <f>[1]Sheet1!I758</f>
        <v>0</v>
      </c>
      <c r="J739" s="4" t="s">
        <v>10</v>
      </c>
    </row>
    <row r="740" spans="1:10" x14ac:dyDescent="0.25">
      <c r="A740" s="4">
        <f>[1]Sheet1!A759</f>
        <v>758</v>
      </c>
      <c r="B740" s="4">
        <f>[1]Sheet1!B759</f>
        <v>15004</v>
      </c>
      <c r="C740" s="5">
        <f>[1]Sheet1!C759</f>
        <v>506.9440002</v>
      </c>
      <c r="D740" s="5">
        <f>[1]Sheet1!D759</f>
        <v>218.60362240000001</v>
      </c>
      <c r="E740" s="5">
        <f>[1]Sheet1!E759</f>
        <v>88.090370179999994</v>
      </c>
      <c r="F740" s="5">
        <f>[1]Sheet1!F759</f>
        <v>0.91521388299999995</v>
      </c>
      <c r="G740" s="4">
        <f>[1]Sheet1!G759</f>
        <v>15277</v>
      </c>
      <c r="H740" s="5">
        <f>[1]Sheet1!H759</f>
        <v>0.71488469799999999</v>
      </c>
      <c r="I740" s="4">
        <f>[1]Sheet1!I759</f>
        <v>0</v>
      </c>
      <c r="J740" s="4" t="s">
        <v>10</v>
      </c>
    </row>
    <row r="741" spans="1:10" x14ac:dyDescent="0.25">
      <c r="A741" s="4">
        <f>[1]Sheet1!A760</f>
        <v>759</v>
      </c>
      <c r="B741" s="4">
        <f>[1]Sheet1!B760</f>
        <v>14634</v>
      </c>
      <c r="C741" s="5">
        <f>[1]Sheet1!C760</f>
        <v>493.02700809999999</v>
      </c>
      <c r="D741" s="5">
        <f>[1]Sheet1!D760</f>
        <v>208.13615419999999</v>
      </c>
      <c r="E741" s="5">
        <f>[1]Sheet1!E760</f>
        <v>90.379432679999994</v>
      </c>
      <c r="F741" s="5">
        <f>[1]Sheet1!F760</f>
        <v>0.90080094300000002</v>
      </c>
      <c r="G741" s="4">
        <f>[1]Sheet1!G760</f>
        <v>14898</v>
      </c>
      <c r="H741" s="5">
        <f>[1]Sheet1!H760</f>
        <v>0.71025043700000001</v>
      </c>
      <c r="I741" s="4">
        <f>[1]Sheet1!I760</f>
        <v>0</v>
      </c>
      <c r="J741" s="4" t="s">
        <v>10</v>
      </c>
    </row>
    <row r="742" spans="1:10" x14ac:dyDescent="0.25">
      <c r="A742" s="4">
        <f>[1]Sheet1!A761</f>
        <v>760</v>
      </c>
      <c r="B742" s="4">
        <f>[1]Sheet1!B761</f>
        <v>13814</v>
      </c>
      <c r="C742" s="5">
        <f>[1]Sheet1!C761</f>
        <v>481.4159851</v>
      </c>
      <c r="D742" s="5">
        <f>[1]Sheet1!D761</f>
        <v>203.06234739999999</v>
      </c>
      <c r="E742" s="5">
        <f>[1]Sheet1!E761</f>
        <v>87.318481449999993</v>
      </c>
      <c r="F742" s="5">
        <f>[1]Sheet1!F761</f>
        <v>0.90282493799999997</v>
      </c>
      <c r="G742" s="4">
        <f>[1]Sheet1!G761</f>
        <v>14112</v>
      </c>
      <c r="H742" s="5">
        <f>[1]Sheet1!H761</f>
        <v>0.63747113899999996</v>
      </c>
      <c r="I742" s="4">
        <f>[1]Sheet1!I761</f>
        <v>0</v>
      </c>
      <c r="J742" s="4" t="s">
        <v>10</v>
      </c>
    </row>
    <row r="743" spans="1:10" x14ac:dyDescent="0.25">
      <c r="A743" s="4">
        <f>[1]Sheet1!A762</f>
        <v>761</v>
      </c>
      <c r="B743" s="4">
        <f>[1]Sheet1!B762</f>
        <v>16480</v>
      </c>
      <c r="C743" s="5">
        <f>[1]Sheet1!C762</f>
        <v>525.15399170000001</v>
      </c>
      <c r="D743" s="5">
        <f>[1]Sheet1!D762</f>
        <v>220.30812069999999</v>
      </c>
      <c r="E743" s="5">
        <f>[1]Sheet1!E762</f>
        <v>96.477439880000006</v>
      </c>
      <c r="F743" s="5">
        <f>[1]Sheet1!F762</f>
        <v>0.89901369799999997</v>
      </c>
      <c r="G743" s="4">
        <f>[1]Sheet1!G762</f>
        <v>16842</v>
      </c>
      <c r="H743" s="5">
        <f>[1]Sheet1!H762</f>
        <v>0.57626408299999998</v>
      </c>
      <c r="I743" s="4">
        <f>[1]Sheet1!I762</f>
        <v>0</v>
      </c>
      <c r="J743" s="4" t="s">
        <v>10</v>
      </c>
    </row>
    <row r="744" spans="1:10" x14ac:dyDescent="0.25">
      <c r="A744" s="4">
        <f>[1]Sheet1!A763</f>
        <v>762</v>
      </c>
      <c r="B744" s="4">
        <f>[1]Sheet1!B763</f>
        <v>12403</v>
      </c>
      <c r="C744" s="5">
        <f>[1]Sheet1!C763</f>
        <v>451.243988</v>
      </c>
      <c r="D744" s="5">
        <f>[1]Sheet1!D763</f>
        <v>194.00619510000001</v>
      </c>
      <c r="E744" s="5">
        <f>[1]Sheet1!E763</f>
        <v>82.419250489999996</v>
      </c>
      <c r="F744" s="5">
        <f>[1]Sheet1!F763</f>
        <v>0.90527409299999995</v>
      </c>
      <c r="G744" s="4">
        <f>[1]Sheet1!G763</f>
        <v>12596</v>
      </c>
      <c r="H744" s="5">
        <f>[1]Sheet1!H763</f>
        <v>0.83068782100000005</v>
      </c>
      <c r="I744" s="4">
        <f>[1]Sheet1!I763</f>
        <v>0</v>
      </c>
      <c r="J744" s="4" t="s">
        <v>10</v>
      </c>
    </row>
    <row r="745" spans="1:10" x14ac:dyDescent="0.25">
      <c r="A745" s="4">
        <f>[1]Sheet1!A764</f>
        <v>763</v>
      </c>
      <c r="B745" s="4">
        <f>[1]Sheet1!B764</f>
        <v>13574</v>
      </c>
      <c r="C745" s="5">
        <f>[1]Sheet1!C764</f>
        <v>481.15701289999998</v>
      </c>
      <c r="D745" s="5">
        <f>[1]Sheet1!D764</f>
        <v>206.46765139999999</v>
      </c>
      <c r="E745" s="5">
        <f>[1]Sheet1!E764</f>
        <v>84.424491880000005</v>
      </c>
      <c r="F745" s="5">
        <f>[1]Sheet1!F764</f>
        <v>0.91257947699999997</v>
      </c>
      <c r="G745" s="4">
        <f>[1]Sheet1!G764</f>
        <v>13870</v>
      </c>
      <c r="H745" s="5">
        <f>[1]Sheet1!H764</f>
        <v>0.80961471799999996</v>
      </c>
      <c r="I745" s="4">
        <f>[1]Sheet1!I764</f>
        <v>0</v>
      </c>
      <c r="J745" s="4" t="s">
        <v>10</v>
      </c>
    </row>
    <row r="746" spans="1:10" x14ac:dyDescent="0.25">
      <c r="A746" s="4">
        <f>[1]Sheet1!A765</f>
        <v>764</v>
      </c>
      <c r="B746" s="4">
        <f>[1]Sheet1!B765</f>
        <v>14253</v>
      </c>
      <c r="C746" s="5">
        <f>[1]Sheet1!C765</f>
        <v>485.02301030000001</v>
      </c>
      <c r="D746" s="5">
        <f>[1]Sheet1!D765</f>
        <v>202.3299408</v>
      </c>
      <c r="E746" s="5">
        <f>[1]Sheet1!E765</f>
        <v>90.599174500000004</v>
      </c>
      <c r="F746" s="5">
        <f>[1]Sheet1!F765</f>
        <v>0.89414405799999996</v>
      </c>
      <c r="G746" s="4">
        <f>[1]Sheet1!G765</f>
        <v>14522</v>
      </c>
      <c r="H746" s="5">
        <f>[1]Sheet1!H765</f>
        <v>0.62261927100000003</v>
      </c>
      <c r="I746" s="4">
        <f>[1]Sheet1!I765</f>
        <v>0</v>
      </c>
      <c r="J746" s="4" t="s">
        <v>10</v>
      </c>
    </row>
    <row r="747" spans="1:10" x14ac:dyDescent="0.25">
      <c r="A747" s="4">
        <f>[1]Sheet1!A766</f>
        <v>765</v>
      </c>
      <c r="B747" s="4">
        <f>[1]Sheet1!B766</f>
        <v>15586</v>
      </c>
      <c r="C747" s="5">
        <f>[1]Sheet1!C766</f>
        <v>505.87701420000002</v>
      </c>
      <c r="D747" s="5">
        <f>[1]Sheet1!D766</f>
        <v>218.5732117</v>
      </c>
      <c r="E747" s="5">
        <f>[1]Sheet1!E766</f>
        <v>91.243721010000002</v>
      </c>
      <c r="F747" s="5">
        <f>[1]Sheet1!F766</f>
        <v>0.90869921399999998</v>
      </c>
      <c r="G747" s="4">
        <f>[1]Sheet1!G766</f>
        <v>15814</v>
      </c>
      <c r="H747" s="5">
        <f>[1]Sheet1!H766</f>
        <v>0.82378435100000003</v>
      </c>
      <c r="I747" s="4">
        <f>[1]Sheet1!I766</f>
        <v>0</v>
      </c>
      <c r="J747" s="4" t="s">
        <v>10</v>
      </c>
    </row>
    <row r="748" spans="1:10" x14ac:dyDescent="0.25">
      <c r="A748" s="4">
        <f>[1]Sheet1!A767</f>
        <v>766</v>
      </c>
      <c r="B748" s="4">
        <f>[1]Sheet1!B767</f>
        <v>14906</v>
      </c>
      <c r="C748" s="5">
        <f>[1]Sheet1!C767</f>
        <v>497.8250122</v>
      </c>
      <c r="D748" s="5">
        <f>[1]Sheet1!D767</f>
        <v>211.34190369999999</v>
      </c>
      <c r="E748" s="5">
        <f>[1]Sheet1!E767</f>
        <v>90.652954100000002</v>
      </c>
      <c r="F748" s="5">
        <f>[1]Sheet1!F767</f>
        <v>0.90333306800000002</v>
      </c>
      <c r="G748" s="4">
        <f>[1]Sheet1!G767</f>
        <v>15150</v>
      </c>
      <c r="H748" s="5">
        <f>[1]Sheet1!H767</f>
        <v>0.59748274099999998</v>
      </c>
      <c r="I748" s="4">
        <f>[1]Sheet1!I767</f>
        <v>0</v>
      </c>
      <c r="J748" s="4" t="s">
        <v>10</v>
      </c>
    </row>
    <row r="749" spans="1:10" x14ac:dyDescent="0.25">
      <c r="A749" s="4">
        <f>[1]Sheet1!A768</f>
        <v>767</v>
      </c>
      <c r="B749" s="4">
        <f>[1]Sheet1!B768</f>
        <v>15123</v>
      </c>
      <c r="C749" s="5">
        <f>[1]Sheet1!C768</f>
        <v>518.25799559999996</v>
      </c>
      <c r="D749" s="5">
        <f>[1]Sheet1!D768</f>
        <v>226.38143919999999</v>
      </c>
      <c r="E749" s="5">
        <f>[1]Sheet1!E768</f>
        <v>85.840782169999997</v>
      </c>
      <c r="F749" s="5">
        <f>[1]Sheet1!F768</f>
        <v>0.925320268</v>
      </c>
      <c r="G749" s="4">
        <f>[1]Sheet1!G768</f>
        <v>15378</v>
      </c>
      <c r="H749" s="5">
        <f>[1]Sheet1!H768</f>
        <v>0.63691878300000004</v>
      </c>
      <c r="I749" s="4">
        <f>[1]Sheet1!I768</f>
        <v>0</v>
      </c>
      <c r="J749" s="4" t="s">
        <v>10</v>
      </c>
    </row>
    <row r="750" spans="1:10" x14ac:dyDescent="0.25">
      <c r="A750" s="4">
        <f>[1]Sheet1!A769</f>
        <v>768</v>
      </c>
      <c r="B750" s="4">
        <f>[1]Sheet1!B769</f>
        <v>12974</v>
      </c>
      <c r="C750" s="5">
        <f>[1]Sheet1!C769</f>
        <v>460.41699219999998</v>
      </c>
      <c r="D750" s="5">
        <f>[1]Sheet1!D769</f>
        <v>191.32577509999999</v>
      </c>
      <c r="E750" s="5">
        <f>[1]Sheet1!E769</f>
        <v>87.285705570000005</v>
      </c>
      <c r="F750" s="5">
        <f>[1]Sheet1!F769</f>
        <v>0.88986957099999997</v>
      </c>
      <c r="G750" s="4">
        <f>[1]Sheet1!G769</f>
        <v>13310</v>
      </c>
      <c r="H750" s="5">
        <f>[1]Sheet1!H769</f>
        <v>0.67721056899999998</v>
      </c>
      <c r="I750" s="4">
        <f>[1]Sheet1!I769</f>
        <v>0</v>
      </c>
      <c r="J750" s="4" t="s">
        <v>10</v>
      </c>
    </row>
    <row r="751" spans="1:10" x14ac:dyDescent="0.25">
      <c r="A751" s="4">
        <f>[1]Sheet1!A770</f>
        <v>769</v>
      </c>
      <c r="B751" s="4">
        <f>[1]Sheet1!B770</f>
        <v>15513</v>
      </c>
      <c r="C751" s="5">
        <f>[1]Sheet1!C770</f>
        <v>522.50402829999996</v>
      </c>
      <c r="D751" s="5">
        <f>[1]Sheet1!D770</f>
        <v>224.2758331</v>
      </c>
      <c r="E751" s="5">
        <f>[1]Sheet1!E770</f>
        <v>89.0146637</v>
      </c>
      <c r="F751" s="5">
        <f>[1]Sheet1!F770</f>
        <v>0.917862654</v>
      </c>
      <c r="G751" s="4">
        <f>[1]Sheet1!G770</f>
        <v>15967</v>
      </c>
      <c r="H751" s="5">
        <f>[1]Sheet1!H770</f>
        <v>0.56616789099999998</v>
      </c>
      <c r="I751" s="4">
        <f>[1]Sheet1!I770</f>
        <v>0</v>
      </c>
      <c r="J751" s="4" t="s">
        <v>10</v>
      </c>
    </row>
    <row r="752" spans="1:10" x14ac:dyDescent="0.25">
      <c r="A752" s="4">
        <f>[1]Sheet1!A771</f>
        <v>770</v>
      </c>
      <c r="B752" s="4">
        <f>[1]Sheet1!B771</f>
        <v>12684</v>
      </c>
      <c r="C752" s="5">
        <f>[1]Sheet1!C771</f>
        <v>461.35800169999999</v>
      </c>
      <c r="D752" s="5">
        <f>[1]Sheet1!D771</f>
        <v>198.20211789999999</v>
      </c>
      <c r="E752" s="5">
        <f>[1]Sheet1!E771</f>
        <v>81.894279479999994</v>
      </c>
      <c r="F752" s="5">
        <f>[1]Sheet1!F771</f>
        <v>0.91064679599999998</v>
      </c>
      <c r="G752" s="4">
        <f>[1]Sheet1!G771</f>
        <v>12912</v>
      </c>
      <c r="H752" s="5">
        <f>[1]Sheet1!H771</f>
        <v>0.547101438</v>
      </c>
      <c r="I752" s="4">
        <f>[1]Sheet1!I771</f>
        <v>0</v>
      </c>
      <c r="J752" s="4" t="s">
        <v>10</v>
      </c>
    </row>
    <row r="753" spans="1:10" x14ac:dyDescent="0.25">
      <c r="A753" s="4">
        <f>[1]Sheet1!A772</f>
        <v>771</v>
      </c>
      <c r="B753" s="4">
        <f>[1]Sheet1!B772</f>
        <v>13170</v>
      </c>
      <c r="C753" s="5">
        <f>[1]Sheet1!C772</f>
        <v>472.10198969999999</v>
      </c>
      <c r="D753" s="5">
        <f>[1]Sheet1!D772</f>
        <v>200.1954346</v>
      </c>
      <c r="E753" s="5">
        <f>[1]Sheet1!E772</f>
        <v>84.875518799999995</v>
      </c>
      <c r="F753" s="5">
        <f>[1]Sheet1!F772</f>
        <v>0.90567940499999999</v>
      </c>
      <c r="G753" s="4">
        <f>[1]Sheet1!G772</f>
        <v>13383</v>
      </c>
      <c r="H753" s="5">
        <f>[1]Sheet1!H772</f>
        <v>0.54493546500000001</v>
      </c>
      <c r="I753" s="4">
        <f>[1]Sheet1!I772</f>
        <v>0</v>
      </c>
      <c r="J753" s="4" t="s">
        <v>10</v>
      </c>
    </row>
    <row r="754" spans="1:10" x14ac:dyDescent="0.25">
      <c r="A754" s="4">
        <f>[1]Sheet1!A773</f>
        <v>772</v>
      </c>
      <c r="B754" s="4">
        <f>[1]Sheet1!B773</f>
        <v>15375</v>
      </c>
      <c r="C754" s="5">
        <f>[1]Sheet1!C773</f>
        <v>494.31600950000001</v>
      </c>
      <c r="D754" s="5">
        <f>[1]Sheet1!D773</f>
        <v>204.47073359999999</v>
      </c>
      <c r="E754" s="5">
        <f>[1]Sheet1!E773</f>
        <v>96.981605529999996</v>
      </c>
      <c r="F754" s="5">
        <f>[1]Sheet1!F773</f>
        <v>0.88036030499999995</v>
      </c>
      <c r="G754" s="4">
        <f>[1]Sheet1!G773</f>
        <v>15631</v>
      </c>
      <c r="H754" s="5">
        <f>[1]Sheet1!H773</f>
        <v>0.73918271099999999</v>
      </c>
      <c r="I754" s="4">
        <f>[1]Sheet1!I773</f>
        <v>0</v>
      </c>
      <c r="J754" s="4" t="s">
        <v>10</v>
      </c>
    </row>
    <row r="755" spans="1:10" x14ac:dyDescent="0.25">
      <c r="A755" s="4">
        <f>[1]Sheet1!A774</f>
        <v>773</v>
      </c>
      <c r="B755" s="4">
        <f>[1]Sheet1!B774</f>
        <v>17856</v>
      </c>
      <c r="C755" s="5">
        <f>[1]Sheet1!C774</f>
        <v>530.41601560000004</v>
      </c>
      <c r="D755" s="5">
        <f>[1]Sheet1!D774</f>
        <v>223.29235840000001</v>
      </c>
      <c r="E755" s="5">
        <f>[1]Sheet1!E774</f>
        <v>102.90127560000001</v>
      </c>
      <c r="F755" s="5">
        <f>[1]Sheet1!F774</f>
        <v>0.88748502699999998</v>
      </c>
      <c r="G755" s="4">
        <f>[1]Sheet1!G774</f>
        <v>18062</v>
      </c>
      <c r="H755" s="5">
        <f>[1]Sheet1!H774</f>
        <v>0.79572194799999996</v>
      </c>
      <c r="I755" s="4">
        <f>[1]Sheet1!I774</f>
        <v>0</v>
      </c>
      <c r="J755" s="4" t="s">
        <v>10</v>
      </c>
    </row>
    <row r="756" spans="1:10" x14ac:dyDescent="0.25">
      <c r="A756" s="4">
        <f>[1]Sheet1!A775</f>
        <v>774</v>
      </c>
      <c r="B756" s="4">
        <f>[1]Sheet1!B775</f>
        <v>15655</v>
      </c>
      <c r="C756" s="5">
        <f>[1]Sheet1!C775</f>
        <v>513.30102539999996</v>
      </c>
      <c r="D756" s="5">
        <f>[1]Sheet1!D775</f>
        <v>216.09899899999999</v>
      </c>
      <c r="E756" s="5">
        <f>[1]Sheet1!E775</f>
        <v>93.567146300000005</v>
      </c>
      <c r="F756" s="5">
        <f>[1]Sheet1!F775</f>
        <v>0.90140217499999997</v>
      </c>
      <c r="G756" s="4">
        <f>[1]Sheet1!G775</f>
        <v>16085</v>
      </c>
      <c r="H756" s="5">
        <f>[1]Sheet1!H775</f>
        <v>0.56565254899999995</v>
      </c>
      <c r="I756" s="4">
        <f>[1]Sheet1!I775</f>
        <v>0</v>
      </c>
      <c r="J756" s="4" t="s">
        <v>10</v>
      </c>
    </row>
    <row r="757" spans="1:10" x14ac:dyDescent="0.25">
      <c r="A757" s="4">
        <f>[1]Sheet1!A776</f>
        <v>775</v>
      </c>
      <c r="B757" s="4">
        <f>[1]Sheet1!B776</f>
        <v>17404</v>
      </c>
      <c r="C757" s="5">
        <f>[1]Sheet1!C776</f>
        <v>521.86499019999997</v>
      </c>
      <c r="D757" s="5">
        <f>[1]Sheet1!D776</f>
        <v>211.06301880000001</v>
      </c>
      <c r="E757" s="5">
        <f>[1]Sheet1!E776</f>
        <v>106.337822</v>
      </c>
      <c r="F757" s="5">
        <f>[1]Sheet1!F776</f>
        <v>0.86380851299999994</v>
      </c>
      <c r="G757" s="4">
        <f>[1]Sheet1!G776</f>
        <v>17739</v>
      </c>
      <c r="H757" s="5">
        <f>[1]Sheet1!H776</f>
        <v>0.68465775299999998</v>
      </c>
      <c r="I757" s="4">
        <f>[1]Sheet1!I776</f>
        <v>0</v>
      </c>
      <c r="J757" s="4" t="s">
        <v>10</v>
      </c>
    </row>
    <row r="758" spans="1:10" x14ac:dyDescent="0.25">
      <c r="A758" s="4">
        <f>[1]Sheet1!A777</f>
        <v>776</v>
      </c>
      <c r="B758" s="4">
        <f>[1]Sheet1!B777</f>
        <v>12060</v>
      </c>
      <c r="C758" s="5">
        <f>[1]Sheet1!C777</f>
        <v>450.15499879999999</v>
      </c>
      <c r="D758" s="5">
        <f>[1]Sheet1!D777</f>
        <v>188.96038820000001</v>
      </c>
      <c r="E758" s="5">
        <f>[1]Sheet1!E777</f>
        <v>82.329452509999996</v>
      </c>
      <c r="F758" s="5">
        <f>[1]Sheet1!F777</f>
        <v>0.90009343600000002</v>
      </c>
      <c r="G758" s="4">
        <f>[1]Sheet1!G777</f>
        <v>12480</v>
      </c>
      <c r="H758" s="5">
        <f>[1]Sheet1!H777</f>
        <v>0.62270873800000004</v>
      </c>
      <c r="I758" s="4">
        <f>[1]Sheet1!I777</f>
        <v>0</v>
      </c>
      <c r="J758" s="4" t="s">
        <v>10</v>
      </c>
    </row>
    <row r="759" spans="1:10" x14ac:dyDescent="0.25">
      <c r="A759" s="4">
        <f>[1]Sheet1!A778</f>
        <v>777</v>
      </c>
      <c r="B759" s="4">
        <f>[1]Sheet1!B778</f>
        <v>12519</v>
      </c>
      <c r="C759" s="5">
        <f>[1]Sheet1!C778</f>
        <v>455.40600590000003</v>
      </c>
      <c r="D759" s="5">
        <f>[1]Sheet1!D778</f>
        <v>192.002182</v>
      </c>
      <c r="E759" s="5">
        <f>[1]Sheet1!E778</f>
        <v>83.872146610000001</v>
      </c>
      <c r="F759" s="5">
        <f>[1]Sheet1!F778</f>
        <v>0.89954447699999995</v>
      </c>
      <c r="G759" s="4">
        <f>[1]Sheet1!G778</f>
        <v>12770</v>
      </c>
      <c r="H759" s="5">
        <f>[1]Sheet1!H778</f>
        <v>0.67068469500000005</v>
      </c>
      <c r="I759" s="4">
        <f>[1]Sheet1!I778</f>
        <v>0</v>
      </c>
      <c r="J759" s="4" t="s">
        <v>10</v>
      </c>
    </row>
    <row r="760" spans="1:10" x14ac:dyDescent="0.25">
      <c r="A760" s="4">
        <f>[1]Sheet1!A779</f>
        <v>778</v>
      </c>
      <c r="B760" s="4">
        <f>[1]Sheet1!B779</f>
        <v>15806</v>
      </c>
      <c r="C760" s="5">
        <f>[1]Sheet1!C779</f>
        <v>513.84497069999998</v>
      </c>
      <c r="D760" s="5">
        <f>[1]Sheet1!D779</f>
        <v>221.19238279999999</v>
      </c>
      <c r="E760" s="5">
        <f>[1]Sheet1!E779</f>
        <v>91.629508970000003</v>
      </c>
      <c r="F760" s="5">
        <f>[1]Sheet1!F779</f>
        <v>0.91016197200000004</v>
      </c>
      <c r="G760" s="4">
        <f>[1]Sheet1!G779</f>
        <v>16043</v>
      </c>
      <c r="H760" s="5">
        <f>[1]Sheet1!H779</f>
        <v>0.574868143</v>
      </c>
      <c r="I760" s="4">
        <f>[1]Sheet1!I779</f>
        <v>0</v>
      </c>
      <c r="J760" s="4" t="s">
        <v>10</v>
      </c>
    </row>
    <row r="761" spans="1:10" x14ac:dyDescent="0.25">
      <c r="A761" s="4">
        <f>[1]Sheet1!A780</f>
        <v>779</v>
      </c>
      <c r="B761" s="4">
        <f>[1]Sheet1!B780</f>
        <v>14124</v>
      </c>
      <c r="C761" s="5">
        <f>[1]Sheet1!C780</f>
        <v>486.59100339999998</v>
      </c>
      <c r="D761" s="5">
        <f>[1]Sheet1!D780</f>
        <v>202.9608307</v>
      </c>
      <c r="E761" s="5">
        <f>[1]Sheet1!E780</f>
        <v>89.875801089999996</v>
      </c>
      <c r="F761" s="5">
        <f>[1]Sheet1!F780</f>
        <v>0.89660888900000002</v>
      </c>
      <c r="G761" s="4">
        <f>[1]Sheet1!G780</f>
        <v>14576</v>
      </c>
      <c r="H761" s="5">
        <f>[1]Sheet1!H780</f>
        <v>0.70272153599999998</v>
      </c>
      <c r="I761" s="4">
        <f>[1]Sheet1!I780</f>
        <v>0</v>
      </c>
      <c r="J761" s="4" t="s">
        <v>10</v>
      </c>
    </row>
    <row r="762" spans="1:10" x14ac:dyDescent="0.25">
      <c r="A762" s="4">
        <f>[1]Sheet1!A781</f>
        <v>780</v>
      </c>
      <c r="B762" s="4">
        <f>[1]Sheet1!B781</f>
        <v>16618</v>
      </c>
      <c r="C762" s="5">
        <f>[1]Sheet1!C781</f>
        <v>513.75299070000005</v>
      </c>
      <c r="D762" s="5">
        <f>[1]Sheet1!D781</f>
        <v>213.21713260000001</v>
      </c>
      <c r="E762" s="5">
        <f>[1]Sheet1!E781</f>
        <v>99.892341610000003</v>
      </c>
      <c r="F762" s="5">
        <f>[1]Sheet1!F781</f>
        <v>0.883463204</v>
      </c>
      <c r="G762" s="4">
        <f>[1]Sheet1!G781</f>
        <v>16892</v>
      </c>
      <c r="H762" s="5">
        <f>[1]Sheet1!H781</f>
        <v>0.63641238200000005</v>
      </c>
      <c r="I762" s="4">
        <f>[1]Sheet1!I781</f>
        <v>0</v>
      </c>
      <c r="J762" s="4" t="s">
        <v>10</v>
      </c>
    </row>
    <row r="763" spans="1:10" x14ac:dyDescent="0.25">
      <c r="A763" s="4">
        <f>[1]Sheet1!A782</f>
        <v>781</v>
      </c>
      <c r="B763" s="4">
        <f>[1]Sheet1!B782</f>
        <v>15321</v>
      </c>
      <c r="C763" s="5">
        <f>[1]Sheet1!C782</f>
        <v>513.00701900000001</v>
      </c>
      <c r="D763" s="5">
        <f>[1]Sheet1!D782</f>
        <v>218.71195979999999</v>
      </c>
      <c r="E763" s="5">
        <f>[1]Sheet1!E782</f>
        <v>90.260665889999999</v>
      </c>
      <c r="F763" s="5">
        <f>[1]Sheet1!F782</f>
        <v>0.91087067099999997</v>
      </c>
      <c r="G763" s="4">
        <f>[1]Sheet1!G782</f>
        <v>15646</v>
      </c>
      <c r="H763" s="5">
        <f>[1]Sheet1!H782</f>
        <v>0.71187621400000001</v>
      </c>
      <c r="I763" s="4">
        <f>[1]Sheet1!I782</f>
        <v>0</v>
      </c>
      <c r="J763" s="4" t="s">
        <v>10</v>
      </c>
    </row>
    <row r="764" spans="1:10" x14ac:dyDescent="0.25">
      <c r="A764" s="4">
        <f>[1]Sheet1!A783</f>
        <v>782</v>
      </c>
      <c r="B764" s="4">
        <f>[1]Sheet1!B783</f>
        <v>12752</v>
      </c>
      <c r="C764" s="5">
        <f>[1]Sheet1!C783</f>
        <v>459.44799799999998</v>
      </c>
      <c r="D764" s="5">
        <f>[1]Sheet1!D783</f>
        <v>196.4300537</v>
      </c>
      <c r="E764" s="5">
        <f>[1]Sheet1!E783</f>
        <v>83.109268189999995</v>
      </c>
      <c r="F764" s="5">
        <f>[1]Sheet1!F783</f>
        <v>0.90608370299999996</v>
      </c>
      <c r="G764" s="4">
        <f>[1]Sheet1!G783</f>
        <v>13059</v>
      </c>
      <c r="H764" s="5">
        <f>[1]Sheet1!H783</f>
        <v>0.79067462700000002</v>
      </c>
      <c r="I764" s="4">
        <f>[1]Sheet1!I783</f>
        <v>0</v>
      </c>
      <c r="J764" s="4" t="s">
        <v>10</v>
      </c>
    </row>
    <row r="765" spans="1:10" x14ac:dyDescent="0.25">
      <c r="A765" s="4">
        <f>[1]Sheet1!A784</f>
        <v>783</v>
      </c>
      <c r="B765" s="4">
        <f>[1]Sheet1!B784</f>
        <v>14479</v>
      </c>
      <c r="C765" s="5">
        <f>[1]Sheet1!C784</f>
        <v>473.95700069999998</v>
      </c>
      <c r="D765" s="5">
        <f>[1]Sheet1!D784</f>
        <v>193.13182069999999</v>
      </c>
      <c r="E765" s="5">
        <f>[1]Sheet1!E784</f>
        <v>96.94859314</v>
      </c>
      <c r="F765" s="5">
        <f>[1]Sheet1!F784</f>
        <v>0.86487841600000004</v>
      </c>
      <c r="G765" s="4">
        <f>[1]Sheet1!G784</f>
        <v>14812</v>
      </c>
      <c r="H765" s="5">
        <f>[1]Sheet1!H784</f>
        <v>0.63663542299999998</v>
      </c>
      <c r="I765" s="4">
        <f>[1]Sheet1!I784</f>
        <v>0</v>
      </c>
      <c r="J765" s="4" t="s">
        <v>10</v>
      </c>
    </row>
    <row r="766" spans="1:10" x14ac:dyDescent="0.25">
      <c r="A766" s="4">
        <f>[1]Sheet1!A785</f>
        <v>784</v>
      </c>
      <c r="B766" s="4">
        <f>[1]Sheet1!B785</f>
        <v>12685</v>
      </c>
      <c r="C766" s="5">
        <f>[1]Sheet1!C785</f>
        <v>468.59600829999999</v>
      </c>
      <c r="D766" s="5">
        <f>[1]Sheet1!D785</f>
        <v>199.6599884</v>
      </c>
      <c r="E766" s="5">
        <f>[1]Sheet1!E785</f>
        <v>82.198387150000002</v>
      </c>
      <c r="F766" s="5">
        <f>[1]Sheet1!F785</f>
        <v>0.91132312999999998</v>
      </c>
      <c r="G766" s="4">
        <f>[1]Sheet1!G785</f>
        <v>13042</v>
      </c>
      <c r="H766" s="5">
        <f>[1]Sheet1!H785</f>
        <v>0.695907414</v>
      </c>
      <c r="I766" s="4">
        <f>[1]Sheet1!I785</f>
        <v>0</v>
      </c>
      <c r="J766" s="4" t="s">
        <v>10</v>
      </c>
    </row>
    <row r="767" spans="1:10" x14ac:dyDescent="0.25">
      <c r="A767" s="4">
        <f>[1]Sheet1!A786</f>
        <v>785</v>
      </c>
      <c r="B767" s="4">
        <f>[1]Sheet1!B786</f>
        <v>14339</v>
      </c>
      <c r="C767" s="5">
        <f>[1]Sheet1!C786</f>
        <v>492.30801389999999</v>
      </c>
      <c r="D767" s="5">
        <f>[1]Sheet1!D786</f>
        <v>205.77316279999999</v>
      </c>
      <c r="E767" s="5">
        <f>[1]Sheet1!E786</f>
        <v>90.856590269999998</v>
      </c>
      <c r="F767" s="5">
        <f>[1]Sheet1!F786</f>
        <v>0.89724272500000002</v>
      </c>
      <c r="G767" s="4">
        <f>[1]Sheet1!G786</f>
        <v>14818</v>
      </c>
      <c r="H767" s="5">
        <f>[1]Sheet1!H786</f>
        <v>0.62747246000000001</v>
      </c>
      <c r="I767" s="4">
        <f>[1]Sheet1!I786</f>
        <v>0</v>
      </c>
      <c r="J767" s="4" t="s">
        <v>10</v>
      </c>
    </row>
    <row r="768" spans="1:10" x14ac:dyDescent="0.25">
      <c r="A768" s="4">
        <f>[1]Sheet1!A787</f>
        <v>786</v>
      </c>
      <c r="B768" s="4">
        <f>[1]Sheet1!B787</f>
        <v>14115</v>
      </c>
      <c r="C768" s="5">
        <f>[1]Sheet1!C787</f>
        <v>483.77999879999999</v>
      </c>
      <c r="D768" s="5">
        <f>[1]Sheet1!D787</f>
        <v>206.84187320000001</v>
      </c>
      <c r="E768" s="5">
        <f>[1]Sheet1!E787</f>
        <v>88.068649289999996</v>
      </c>
      <c r="F768" s="5">
        <f>[1]Sheet1!F787</f>
        <v>0.90482783300000003</v>
      </c>
      <c r="G768" s="4">
        <f>[1]Sheet1!G787</f>
        <v>14312</v>
      </c>
      <c r="H768" s="5">
        <f>[1]Sheet1!H787</f>
        <v>0.74765610699999996</v>
      </c>
      <c r="I768" s="4">
        <f>[1]Sheet1!I787</f>
        <v>0</v>
      </c>
      <c r="J768" s="4" t="s">
        <v>10</v>
      </c>
    </row>
    <row r="769" spans="1:10" x14ac:dyDescent="0.25">
      <c r="A769" s="4">
        <f>[1]Sheet1!A788</f>
        <v>787</v>
      </c>
      <c r="B769" s="4">
        <f>[1]Sheet1!B788</f>
        <v>13864</v>
      </c>
      <c r="C769" s="5">
        <f>[1]Sheet1!C788</f>
        <v>491.44601440000002</v>
      </c>
      <c r="D769" s="5">
        <f>[1]Sheet1!D788</f>
        <v>206.88369750000001</v>
      </c>
      <c r="E769" s="5">
        <f>[1]Sheet1!E788</f>
        <v>86.350624080000003</v>
      </c>
      <c r="F769" s="5">
        <f>[1]Sheet1!F788</f>
        <v>0.90872871899999996</v>
      </c>
      <c r="G769" s="4">
        <f>[1]Sheet1!G788</f>
        <v>14221</v>
      </c>
      <c r="H769" s="5">
        <f>[1]Sheet1!H788</f>
        <v>0.715967774</v>
      </c>
      <c r="I769" s="4">
        <f>[1]Sheet1!I788</f>
        <v>0</v>
      </c>
      <c r="J769" s="4" t="s">
        <v>10</v>
      </c>
    </row>
    <row r="770" spans="1:10" x14ac:dyDescent="0.25">
      <c r="A770" s="4">
        <f>[1]Sheet1!A789</f>
        <v>788</v>
      </c>
      <c r="B770" s="4">
        <f>[1]Sheet1!B789</f>
        <v>14096</v>
      </c>
      <c r="C770" s="5">
        <f>[1]Sheet1!C789</f>
        <v>476.95400999999998</v>
      </c>
      <c r="D770" s="5">
        <f>[1]Sheet1!D789</f>
        <v>198.7421875</v>
      </c>
      <c r="E770" s="5">
        <f>[1]Sheet1!E789</f>
        <v>91.36670685</v>
      </c>
      <c r="F770" s="5">
        <f>[1]Sheet1!F789</f>
        <v>0.88806146399999997</v>
      </c>
      <c r="G770" s="4">
        <f>[1]Sheet1!G789</f>
        <v>14346</v>
      </c>
      <c r="H770" s="5">
        <f>[1]Sheet1!H789</f>
        <v>0.59931975599999998</v>
      </c>
      <c r="I770" s="4">
        <f>[1]Sheet1!I789</f>
        <v>0</v>
      </c>
      <c r="J770" s="4" t="s">
        <v>10</v>
      </c>
    </row>
    <row r="771" spans="1:10" x14ac:dyDescent="0.25">
      <c r="A771" s="4">
        <f>[1]Sheet1!A790</f>
        <v>789</v>
      </c>
      <c r="B771" s="4">
        <f>[1]Sheet1!B790</f>
        <v>15779</v>
      </c>
      <c r="C771" s="5">
        <f>[1]Sheet1!C790</f>
        <v>506.37701420000002</v>
      </c>
      <c r="D771" s="5">
        <f>[1]Sheet1!D790</f>
        <v>209.40489199999999</v>
      </c>
      <c r="E771" s="5">
        <f>[1]Sheet1!E790</f>
        <v>97.430900570000006</v>
      </c>
      <c r="F771" s="5">
        <f>[1]Sheet1!F790</f>
        <v>0.88516610900000003</v>
      </c>
      <c r="G771" s="4">
        <f>[1]Sheet1!G790</f>
        <v>16201</v>
      </c>
      <c r="H771" s="5">
        <f>[1]Sheet1!H790</f>
        <v>0.61946451700000005</v>
      </c>
      <c r="I771" s="4">
        <f>[1]Sheet1!I790</f>
        <v>0</v>
      </c>
      <c r="J771" s="4" t="s">
        <v>10</v>
      </c>
    </row>
    <row r="772" spans="1:10" x14ac:dyDescent="0.25">
      <c r="A772" s="4">
        <f>[1]Sheet1!A791</f>
        <v>790</v>
      </c>
      <c r="B772" s="4">
        <f>[1]Sheet1!B791</f>
        <v>15218</v>
      </c>
      <c r="C772" s="5">
        <f>[1]Sheet1!C791</f>
        <v>508.13598630000001</v>
      </c>
      <c r="D772" s="5">
        <f>[1]Sheet1!D791</f>
        <v>214.27706910000001</v>
      </c>
      <c r="E772" s="5">
        <f>[1]Sheet1!E791</f>
        <v>91.710273740000005</v>
      </c>
      <c r="F772" s="5">
        <f>[1]Sheet1!F791</f>
        <v>0.90377944700000001</v>
      </c>
      <c r="G772" s="4">
        <f>[1]Sheet1!G791</f>
        <v>15685</v>
      </c>
      <c r="H772" s="5">
        <f>[1]Sheet1!H791</f>
        <v>0.66801279800000002</v>
      </c>
      <c r="I772" s="4">
        <f>[1]Sheet1!I791</f>
        <v>0</v>
      </c>
      <c r="J772" s="4" t="s">
        <v>10</v>
      </c>
    </row>
    <row r="773" spans="1:10" x14ac:dyDescent="0.25">
      <c r="A773" s="4">
        <f>[1]Sheet1!A792</f>
        <v>791</v>
      </c>
      <c r="B773" s="4">
        <f>[1]Sheet1!B792</f>
        <v>13814</v>
      </c>
      <c r="C773" s="5">
        <f>[1]Sheet1!C792</f>
        <v>477.58599850000002</v>
      </c>
      <c r="D773" s="5">
        <f>[1]Sheet1!D792</f>
        <v>198.90307619999999</v>
      </c>
      <c r="E773" s="5">
        <f>[1]Sheet1!E792</f>
        <v>89.675399780000006</v>
      </c>
      <c r="F773" s="5">
        <f>[1]Sheet1!F792</f>
        <v>0.89259988099999998</v>
      </c>
      <c r="G773" s="4">
        <f>[1]Sheet1!G792</f>
        <v>14168</v>
      </c>
      <c r="H773" s="5">
        <f>[1]Sheet1!H792</f>
        <v>0.69097638100000003</v>
      </c>
      <c r="I773" s="4">
        <f>[1]Sheet1!I792</f>
        <v>0</v>
      </c>
      <c r="J773" s="4" t="s">
        <v>10</v>
      </c>
    </row>
    <row r="774" spans="1:10" x14ac:dyDescent="0.25">
      <c r="A774" s="4">
        <f>[1]Sheet1!A793</f>
        <v>792</v>
      </c>
      <c r="B774" s="4">
        <f>[1]Sheet1!B793</f>
        <v>13337</v>
      </c>
      <c r="C774" s="5">
        <f>[1]Sheet1!C793</f>
        <v>471.8469849</v>
      </c>
      <c r="D774" s="5">
        <f>[1]Sheet1!D793</f>
        <v>199.14466859999999</v>
      </c>
      <c r="E774" s="5">
        <f>[1]Sheet1!E793</f>
        <v>86.465644839999996</v>
      </c>
      <c r="F774" s="5">
        <f>[1]Sheet1!F793</f>
        <v>0.900823712</v>
      </c>
      <c r="G774" s="4">
        <f>[1]Sheet1!G793</f>
        <v>13686</v>
      </c>
      <c r="H774" s="5">
        <f>[1]Sheet1!H793</f>
        <v>0.66445797699999998</v>
      </c>
      <c r="I774" s="4">
        <f>[1]Sheet1!I793</f>
        <v>0</v>
      </c>
      <c r="J774" s="4" t="s">
        <v>10</v>
      </c>
    </row>
    <row r="775" spans="1:10" x14ac:dyDescent="0.25">
      <c r="A775" s="4">
        <f>[1]Sheet1!A794</f>
        <v>793</v>
      </c>
      <c r="B775" s="4">
        <f>[1]Sheet1!B794</f>
        <v>13024</v>
      </c>
      <c r="C775" s="5">
        <f>[1]Sheet1!C794</f>
        <v>459.77099609999999</v>
      </c>
      <c r="D775" s="5">
        <f>[1]Sheet1!D794</f>
        <v>191.90499879999999</v>
      </c>
      <c r="E775" s="5">
        <f>[1]Sheet1!E794</f>
        <v>88.034446720000005</v>
      </c>
      <c r="F775" s="5">
        <f>[1]Sheet1!F794</f>
        <v>0.88857066600000001</v>
      </c>
      <c r="G775" s="4">
        <f>[1]Sheet1!G794</f>
        <v>13325</v>
      </c>
      <c r="H775" s="5">
        <f>[1]Sheet1!H794</f>
        <v>0.77969348400000005</v>
      </c>
      <c r="I775" s="4">
        <f>[1]Sheet1!I794</f>
        <v>0</v>
      </c>
      <c r="J775" s="4" t="s">
        <v>10</v>
      </c>
    </row>
    <row r="776" spans="1:10" x14ac:dyDescent="0.25">
      <c r="A776" s="4">
        <f>[1]Sheet1!A795</f>
        <v>794</v>
      </c>
      <c r="B776" s="4">
        <f>[1]Sheet1!B795</f>
        <v>14836</v>
      </c>
      <c r="C776" s="5">
        <f>[1]Sheet1!C795</f>
        <v>495.10501099999999</v>
      </c>
      <c r="D776" s="5">
        <f>[1]Sheet1!D795</f>
        <v>208.59527589999999</v>
      </c>
      <c r="E776" s="5">
        <f>[1]Sheet1!E795</f>
        <v>91.38999939</v>
      </c>
      <c r="F776" s="5">
        <f>[1]Sheet1!F795</f>
        <v>0.89891594600000002</v>
      </c>
      <c r="G776" s="4">
        <f>[1]Sheet1!G795</f>
        <v>15164</v>
      </c>
      <c r="H776" s="5">
        <f>[1]Sheet1!H795</f>
        <v>0.60055053199999997</v>
      </c>
      <c r="I776" s="4">
        <f>[1]Sheet1!I795</f>
        <v>0</v>
      </c>
      <c r="J776" s="4" t="s">
        <v>10</v>
      </c>
    </row>
    <row r="777" spans="1:10" x14ac:dyDescent="0.25">
      <c r="A777" s="4">
        <f>[1]Sheet1!A796</f>
        <v>795</v>
      </c>
      <c r="B777" s="4">
        <f>[1]Sheet1!B796</f>
        <v>14296</v>
      </c>
      <c r="C777" s="5">
        <f>[1]Sheet1!C796</f>
        <v>484.243988</v>
      </c>
      <c r="D777" s="5">
        <f>[1]Sheet1!D796</f>
        <v>202.97985840000001</v>
      </c>
      <c r="E777" s="5">
        <f>[1]Sheet1!E796</f>
        <v>91.071449279999996</v>
      </c>
      <c r="F777" s="5">
        <f>[1]Sheet1!F796</f>
        <v>0.89369630799999999</v>
      </c>
      <c r="G777" s="4">
        <f>[1]Sheet1!G796</f>
        <v>14572</v>
      </c>
      <c r="H777" s="5">
        <f>[1]Sheet1!H796</f>
        <v>0.75724351400000001</v>
      </c>
      <c r="I777" s="4">
        <f>[1]Sheet1!I796</f>
        <v>0</v>
      </c>
      <c r="J777" s="4" t="s">
        <v>10</v>
      </c>
    </row>
    <row r="778" spans="1:10" x14ac:dyDescent="0.25">
      <c r="A778" s="4">
        <f>[1]Sheet1!A798</f>
        <v>797</v>
      </c>
      <c r="B778" s="4">
        <f>[1]Sheet1!B798</f>
        <v>14871</v>
      </c>
      <c r="C778" s="5">
        <f>[1]Sheet1!C798</f>
        <v>487.61801150000002</v>
      </c>
      <c r="D778" s="5">
        <f>[1]Sheet1!D798</f>
        <v>204.1911011</v>
      </c>
      <c r="E778" s="5">
        <f>[1]Sheet1!E798</f>
        <v>93.799766539999993</v>
      </c>
      <c r="F778" s="5">
        <f>[1]Sheet1!F798</f>
        <v>0.88824373499999998</v>
      </c>
      <c r="G778" s="4">
        <f>[1]Sheet1!G798</f>
        <v>15067</v>
      </c>
      <c r="H778" s="5">
        <f>[1]Sheet1!H798</f>
        <v>0.76308494800000004</v>
      </c>
      <c r="I778" s="4">
        <f>[1]Sheet1!I798</f>
        <v>0</v>
      </c>
      <c r="J778" s="4" t="s">
        <v>10</v>
      </c>
    </row>
    <row r="779" spans="1:10" x14ac:dyDescent="0.25">
      <c r="A779" s="4">
        <f>[1]Sheet1!A799</f>
        <v>798</v>
      </c>
      <c r="B779" s="4">
        <f>[1]Sheet1!B799</f>
        <v>14449</v>
      </c>
      <c r="C779" s="5">
        <f>[1]Sheet1!C799</f>
        <v>496.3259888</v>
      </c>
      <c r="D779" s="5">
        <f>[1]Sheet1!D799</f>
        <v>209.7057648</v>
      </c>
      <c r="E779" s="5">
        <f>[1]Sheet1!E799</f>
        <v>89.790367130000007</v>
      </c>
      <c r="F779" s="5">
        <f>[1]Sheet1!F799</f>
        <v>0.90369671600000001</v>
      </c>
      <c r="G779" s="4">
        <f>[1]Sheet1!G799</f>
        <v>14810</v>
      </c>
      <c r="H779" s="5">
        <f>[1]Sheet1!H799</f>
        <v>0.66231209000000002</v>
      </c>
      <c r="I779" s="4">
        <f>[1]Sheet1!I799</f>
        <v>0</v>
      </c>
      <c r="J779" s="4" t="s">
        <v>10</v>
      </c>
    </row>
    <row r="780" spans="1:10" x14ac:dyDescent="0.25">
      <c r="A780" s="4">
        <f>[1]Sheet1!A800</f>
        <v>799</v>
      </c>
      <c r="B780" s="4">
        <f>[1]Sheet1!B800</f>
        <v>14463</v>
      </c>
      <c r="C780" s="5">
        <f>[1]Sheet1!C800</f>
        <v>480.48999020000002</v>
      </c>
      <c r="D780" s="5">
        <f>[1]Sheet1!D800</f>
        <v>201.93421939999999</v>
      </c>
      <c r="E780" s="5">
        <f>[1]Sheet1!E800</f>
        <v>91.943893430000003</v>
      </c>
      <c r="F780" s="5">
        <f>[1]Sheet1!F800</f>
        <v>0.89032989699999998</v>
      </c>
      <c r="G780" s="4">
        <f>[1]Sheet1!G800</f>
        <v>14698</v>
      </c>
      <c r="H780" s="5">
        <f>[1]Sheet1!H800</f>
        <v>0.67511552600000002</v>
      </c>
      <c r="I780" s="4">
        <f>[1]Sheet1!I800</f>
        <v>0</v>
      </c>
      <c r="J780" s="4" t="s">
        <v>10</v>
      </c>
    </row>
    <row r="781" spans="1:10" x14ac:dyDescent="0.25">
      <c r="A781" s="4">
        <f>[1]Sheet1!A801</f>
        <v>800</v>
      </c>
      <c r="B781" s="4">
        <f>[1]Sheet1!B801</f>
        <v>12887</v>
      </c>
      <c r="C781" s="5">
        <f>[1]Sheet1!C801</f>
        <v>468.83300780000002</v>
      </c>
      <c r="D781" s="5">
        <f>[1]Sheet1!D801</f>
        <v>197.7632141</v>
      </c>
      <c r="E781" s="5">
        <f>[1]Sheet1!E801</f>
        <v>83.724174500000004</v>
      </c>
      <c r="F781" s="5">
        <f>[1]Sheet1!F801</f>
        <v>0.90596354000000001</v>
      </c>
      <c r="G781" s="4">
        <f>[1]Sheet1!G801</f>
        <v>13241</v>
      </c>
      <c r="H781" s="5">
        <f>[1]Sheet1!H801</f>
        <v>0.556770086</v>
      </c>
      <c r="I781" s="4">
        <f>[1]Sheet1!I801</f>
        <v>0</v>
      </c>
      <c r="J781" s="4" t="s">
        <v>10</v>
      </c>
    </row>
    <row r="782" spans="1:10" x14ac:dyDescent="0.25">
      <c r="A782" s="4">
        <f>[1]Sheet1!A802</f>
        <v>801</v>
      </c>
      <c r="B782" s="4">
        <f>[1]Sheet1!B802</f>
        <v>13138</v>
      </c>
      <c r="C782" s="5">
        <f>[1]Sheet1!C802</f>
        <v>470.4150085</v>
      </c>
      <c r="D782" s="5">
        <f>[1]Sheet1!D802</f>
        <v>203.86282349999999</v>
      </c>
      <c r="E782" s="5">
        <f>[1]Sheet1!E802</f>
        <v>82.984214780000002</v>
      </c>
      <c r="F782" s="5">
        <f>[1]Sheet1!F802</f>
        <v>0.91340184199999996</v>
      </c>
      <c r="G782" s="4">
        <f>[1]Sheet1!G802</f>
        <v>13361</v>
      </c>
      <c r="H782" s="5">
        <f>[1]Sheet1!H802</f>
        <v>0.81098765100000003</v>
      </c>
      <c r="I782" s="4">
        <f>[1]Sheet1!I802</f>
        <v>0</v>
      </c>
      <c r="J782" s="4" t="s">
        <v>10</v>
      </c>
    </row>
    <row r="783" spans="1:10" x14ac:dyDescent="0.25">
      <c r="A783" s="4">
        <f>[1]Sheet1!A803</f>
        <v>802</v>
      </c>
      <c r="B783" s="4">
        <f>[1]Sheet1!B803</f>
        <v>14833</v>
      </c>
      <c r="C783" s="5">
        <f>[1]Sheet1!C803</f>
        <v>496.93600459999999</v>
      </c>
      <c r="D783" s="5">
        <f>[1]Sheet1!D803</f>
        <v>209.31231690000001</v>
      </c>
      <c r="E783" s="5">
        <f>[1]Sheet1!E803</f>
        <v>91.475898740000005</v>
      </c>
      <c r="F783" s="5">
        <f>[1]Sheet1!F803</f>
        <v>0.89944660700000001</v>
      </c>
      <c r="G783" s="4">
        <f>[1]Sheet1!G803</f>
        <v>15072</v>
      </c>
      <c r="H783" s="5">
        <f>[1]Sheet1!H803</f>
        <v>0.55675250300000001</v>
      </c>
      <c r="I783" s="4">
        <f>[1]Sheet1!I803</f>
        <v>0</v>
      </c>
      <c r="J783" s="4" t="s">
        <v>10</v>
      </c>
    </row>
    <row r="784" spans="1:10" x14ac:dyDescent="0.25">
      <c r="A784" s="4">
        <f>[1]Sheet1!A804</f>
        <v>803</v>
      </c>
      <c r="B784" s="4">
        <f>[1]Sheet1!B804</f>
        <v>12256</v>
      </c>
      <c r="C784" s="5">
        <f>[1]Sheet1!C804</f>
        <v>453.4649963</v>
      </c>
      <c r="D784" s="5">
        <f>[1]Sheet1!D804</f>
        <v>189.97113039999999</v>
      </c>
      <c r="E784" s="5">
        <f>[1]Sheet1!E804</f>
        <v>83.105293270000004</v>
      </c>
      <c r="F784" s="5">
        <f>[1]Sheet1!F804</f>
        <v>0.89923655999999996</v>
      </c>
      <c r="G784" s="4">
        <f>[1]Sheet1!G804</f>
        <v>12565</v>
      </c>
      <c r="H784" s="5">
        <f>[1]Sheet1!H804</f>
        <v>0.58361905800000002</v>
      </c>
      <c r="I784" s="4">
        <f>[1]Sheet1!I804</f>
        <v>0</v>
      </c>
      <c r="J784" s="4" t="s">
        <v>10</v>
      </c>
    </row>
    <row r="785" spans="1:10" x14ac:dyDescent="0.25">
      <c r="A785" s="4">
        <f>[1]Sheet1!A805</f>
        <v>804</v>
      </c>
      <c r="B785" s="4">
        <f>[1]Sheet1!B805</f>
        <v>15475</v>
      </c>
      <c r="C785" s="5">
        <f>[1]Sheet1!C805</f>
        <v>511.42700200000002</v>
      </c>
      <c r="D785" s="5">
        <f>[1]Sheet1!D805</f>
        <v>219.14823910000001</v>
      </c>
      <c r="E785" s="5">
        <f>[1]Sheet1!E805</f>
        <v>91.462547299999997</v>
      </c>
      <c r="F785" s="5">
        <f>[1]Sheet1!F805</f>
        <v>0.90874368000000005</v>
      </c>
      <c r="G785" s="4">
        <f>[1]Sheet1!G805</f>
        <v>15759</v>
      </c>
      <c r="H785" s="5">
        <f>[1]Sheet1!H805</f>
        <v>0.78873598599999994</v>
      </c>
      <c r="I785" s="4">
        <f>[1]Sheet1!I805</f>
        <v>0</v>
      </c>
      <c r="J785" s="4" t="s">
        <v>10</v>
      </c>
    </row>
    <row r="786" spans="1:10" x14ac:dyDescent="0.25">
      <c r="A786" s="4">
        <f>[1]Sheet1!A806</f>
        <v>805</v>
      </c>
      <c r="B786" s="4">
        <f>[1]Sheet1!B806</f>
        <v>15248</v>
      </c>
      <c r="C786" s="5">
        <f>[1]Sheet1!C806</f>
        <v>509.0029907</v>
      </c>
      <c r="D786" s="5">
        <f>[1]Sheet1!D806</f>
        <v>217.99247740000001</v>
      </c>
      <c r="E786" s="5">
        <f>[1]Sheet1!E806</f>
        <v>90.107467650000004</v>
      </c>
      <c r="F786" s="5">
        <f>[1]Sheet1!F806</f>
        <v>0.91057163500000005</v>
      </c>
      <c r="G786" s="4">
        <f>[1]Sheet1!G806</f>
        <v>15557</v>
      </c>
      <c r="H786" s="5">
        <f>[1]Sheet1!H806</f>
        <v>0.73533952199999997</v>
      </c>
      <c r="I786" s="4">
        <f>[1]Sheet1!I806</f>
        <v>0</v>
      </c>
      <c r="J786" s="4" t="s">
        <v>10</v>
      </c>
    </row>
    <row r="787" spans="1:10" x14ac:dyDescent="0.25">
      <c r="A787" s="4">
        <f>[1]Sheet1!A807</f>
        <v>806</v>
      </c>
      <c r="B787" s="4">
        <f>[1]Sheet1!B807</f>
        <v>14750</v>
      </c>
      <c r="C787" s="5">
        <f>[1]Sheet1!C807</f>
        <v>482.8250122</v>
      </c>
      <c r="D787" s="5">
        <f>[1]Sheet1!D807</f>
        <v>198.5033569</v>
      </c>
      <c r="E787" s="5">
        <f>[1]Sheet1!E807</f>
        <v>95.47468567</v>
      </c>
      <c r="F787" s="5">
        <f>[1]Sheet1!F807</f>
        <v>0.87673562800000004</v>
      </c>
      <c r="G787" s="4">
        <f>[1]Sheet1!G807</f>
        <v>15046</v>
      </c>
      <c r="H787" s="5">
        <f>[1]Sheet1!H807</f>
        <v>0.60550081700000002</v>
      </c>
      <c r="I787" s="4">
        <f>[1]Sheet1!I807</f>
        <v>0</v>
      </c>
      <c r="J787" s="4" t="s">
        <v>10</v>
      </c>
    </row>
    <row r="788" spans="1:10" x14ac:dyDescent="0.25">
      <c r="A788" s="4">
        <f>[1]Sheet1!A808</f>
        <v>807</v>
      </c>
      <c r="B788" s="4">
        <f>[1]Sheet1!B808</f>
        <v>12711</v>
      </c>
      <c r="C788" s="5">
        <f>[1]Sheet1!C808</f>
        <v>470.1629944</v>
      </c>
      <c r="D788" s="5">
        <f>[1]Sheet1!D808</f>
        <v>196.3638</v>
      </c>
      <c r="E788" s="5">
        <f>[1]Sheet1!E808</f>
        <v>83.78096008</v>
      </c>
      <c r="F788" s="5">
        <f>[1]Sheet1!F808</f>
        <v>0.90441119699999994</v>
      </c>
      <c r="G788" s="4">
        <f>[1]Sheet1!G808</f>
        <v>13007</v>
      </c>
      <c r="H788" s="5">
        <f>[1]Sheet1!H808</f>
        <v>0.56044971899999996</v>
      </c>
      <c r="I788" s="4">
        <f>[1]Sheet1!I808</f>
        <v>0</v>
      </c>
      <c r="J788" s="4" t="s">
        <v>10</v>
      </c>
    </row>
    <row r="789" spans="1:10" x14ac:dyDescent="0.25">
      <c r="A789" s="4">
        <f>[1]Sheet1!A809</f>
        <v>808</v>
      </c>
      <c r="B789" s="4">
        <f>[1]Sheet1!B809</f>
        <v>13495</v>
      </c>
      <c r="C789" s="5">
        <f>[1]Sheet1!C809</f>
        <v>466.9590149</v>
      </c>
      <c r="D789" s="5">
        <f>[1]Sheet1!D809</f>
        <v>196.3955383</v>
      </c>
      <c r="E789" s="5">
        <f>[1]Sheet1!E809</f>
        <v>88.213058469999993</v>
      </c>
      <c r="F789" s="5">
        <f>[1]Sheet1!F809</f>
        <v>0.89345121400000005</v>
      </c>
      <c r="G789" s="4">
        <f>[1]Sheet1!G809</f>
        <v>13725</v>
      </c>
      <c r="H789" s="5">
        <f>[1]Sheet1!H809</f>
        <v>0.68957591100000004</v>
      </c>
      <c r="I789" s="4">
        <f>[1]Sheet1!I809</f>
        <v>0</v>
      </c>
      <c r="J789" s="4" t="s">
        <v>10</v>
      </c>
    </row>
    <row r="790" spans="1:10" x14ac:dyDescent="0.25">
      <c r="A790" s="4">
        <f>[1]Sheet1!A810</f>
        <v>809</v>
      </c>
      <c r="B790" s="4">
        <f>[1]Sheet1!B810</f>
        <v>13884</v>
      </c>
      <c r="C790" s="5">
        <f>[1]Sheet1!C810</f>
        <v>478.70199580000002</v>
      </c>
      <c r="D790" s="5">
        <f>[1]Sheet1!D810</f>
        <v>201.31629939999999</v>
      </c>
      <c r="E790" s="5">
        <f>[1]Sheet1!E810</f>
        <v>89.181205750000004</v>
      </c>
      <c r="F790" s="5">
        <f>[1]Sheet1!F810</f>
        <v>0.89652633699999995</v>
      </c>
      <c r="G790" s="4">
        <f>[1]Sheet1!G810</f>
        <v>14217</v>
      </c>
      <c r="H790" s="5">
        <f>[1]Sheet1!H810</f>
        <v>0.79793101499999997</v>
      </c>
      <c r="I790" s="4">
        <f>[1]Sheet1!I810</f>
        <v>0</v>
      </c>
      <c r="J790" s="4" t="s">
        <v>10</v>
      </c>
    </row>
    <row r="791" spans="1:10" x14ac:dyDescent="0.25">
      <c r="A791" s="4">
        <f>[1]Sheet1!A811</f>
        <v>810</v>
      </c>
      <c r="B791" s="4">
        <f>[1]Sheet1!B811</f>
        <v>15613</v>
      </c>
      <c r="C791" s="5">
        <f>[1]Sheet1!C811</f>
        <v>509.76098630000001</v>
      </c>
      <c r="D791" s="5">
        <f>[1]Sheet1!D811</f>
        <v>210.27807619999999</v>
      </c>
      <c r="E791" s="5">
        <f>[1]Sheet1!E811</f>
        <v>96.024330140000004</v>
      </c>
      <c r="F791" s="5">
        <f>[1]Sheet1!F811</f>
        <v>0.88964438400000001</v>
      </c>
      <c r="G791" s="4">
        <f>[1]Sheet1!G811</f>
        <v>15975</v>
      </c>
      <c r="H791" s="5">
        <f>[1]Sheet1!H811</f>
        <v>0.57259690799999996</v>
      </c>
      <c r="I791" s="4">
        <f>[1]Sheet1!I811</f>
        <v>0</v>
      </c>
      <c r="J791" s="4" t="s">
        <v>10</v>
      </c>
    </row>
    <row r="792" spans="1:10" x14ac:dyDescent="0.25">
      <c r="A792" s="4">
        <f>[1]Sheet1!A812</f>
        <v>811</v>
      </c>
      <c r="B792" s="4">
        <f>[1]Sheet1!B812</f>
        <v>14645</v>
      </c>
      <c r="C792" s="5">
        <f>[1]Sheet1!C812</f>
        <v>485.11300660000001</v>
      </c>
      <c r="D792" s="5">
        <f>[1]Sheet1!D812</f>
        <v>201.15377810000001</v>
      </c>
      <c r="E792" s="5">
        <f>[1]Sheet1!E812</f>
        <v>93.580398560000006</v>
      </c>
      <c r="F792" s="5">
        <f>[1]Sheet1!F812</f>
        <v>0.88519603000000002</v>
      </c>
      <c r="G792" s="4">
        <f>[1]Sheet1!G812</f>
        <v>14889</v>
      </c>
      <c r="H792" s="5">
        <f>[1]Sheet1!H812</f>
        <v>0.64640712700000003</v>
      </c>
      <c r="I792" s="4">
        <f>[1]Sheet1!I812</f>
        <v>0</v>
      </c>
      <c r="J792" s="4" t="s">
        <v>10</v>
      </c>
    </row>
    <row r="793" spans="1:10" x14ac:dyDescent="0.25">
      <c r="A793" s="4">
        <f>[1]Sheet1!A813</f>
        <v>812</v>
      </c>
      <c r="B793" s="4">
        <f>[1]Sheet1!B813</f>
        <v>12699</v>
      </c>
      <c r="C793" s="5">
        <f>[1]Sheet1!C813</f>
        <v>458.01300049999998</v>
      </c>
      <c r="D793" s="5">
        <f>[1]Sheet1!D813</f>
        <v>192.59449770000001</v>
      </c>
      <c r="E793" s="5">
        <f>[1]Sheet1!E813</f>
        <v>85.203857420000006</v>
      </c>
      <c r="F793" s="5">
        <f>[1]Sheet1!F813</f>
        <v>0.89681768399999995</v>
      </c>
      <c r="G793" s="4">
        <f>[1]Sheet1!G813</f>
        <v>12965</v>
      </c>
      <c r="H793" s="5">
        <f>[1]Sheet1!H813</f>
        <v>0.59065115499999998</v>
      </c>
      <c r="I793" s="4">
        <f>[1]Sheet1!I813</f>
        <v>0</v>
      </c>
      <c r="J793" s="4" t="s">
        <v>10</v>
      </c>
    </row>
    <row r="794" spans="1:10" x14ac:dyDescent="0.25">
      <c r="A794" s="4">
        <f>[1]Sheet1!A814</f>
        <v>813</v>
      </c>
      <c r="B794" s="4">
        <f>[1]Sheet1!B814</f>
        <v>15322</v>
      </c>
      <c r="C794" s="5">
        <f>[1]Sheet1!C814</f>
        <v>506.39801030000001</v>
      </c>
      <c r="D794" s="5">
        <f>[1]Sheet1!D814</f>
        <v>217.86375430000001</v>
      </c>
      <c r="E794" s="5">
        <f>[1]Sheet1!E814</f>
        <v>90.177070619999995</v>
      </c>
      <c r="F794" s="5">
        <f>[1]Sheet1!F814</f>
        <v>0.91031557299999999</v>
      </c>
      <c r="G794" s="4">
        <f>[1]Sheet1!G814</f>
        <v>15531</v>
      </c>
      <c r="H794" s="5">
        <f>[1]Sheet1!H814</f>
        <v>0.81361514300000004</v>
      </c>
      <c r="I794" s="4">
        <f>[1]Sheet1!I814</f>
        <v>0</v>
      </c>
      <c r="J794" s="4" t="s">
        <v>10</v>
      </c>
    </row>
    <row r="795" spans="1:10" x14ac:dyDescent="0.25">
      <c r="A795" s="4">
        <f>[1]Sheet1!A815</f>
        <v>814</v>
      </c>
      <c r="B795" s="4">
        <f>[1]Sheet1!B815</f>
        <v>13340</v>
      </c>
      <c r="C795" s="5">
        <f>[1]Sheet1!C815</f>
        <v>471.63900760000001</v>
      </c>
      <c r="D795" s="5">
        <f>[1]Sheet1!D815</f>
        <v>197.41006469999999</v>
      </c>
      <c r="E795" s="5">
        <f>[1]Sheet1!E815</f>
        <v>87.425804139999997</v>
      </c>
      <c r="F795" s="5">
        <f>[1]Sheet1!F815</f>
        <v>0.89658880200000002</v>
      </c>
      <c r="G795" s="4">
        <f>[1]Sheet1!G815</f>
        <v>13712</v>
      </c>
      <c r="H795" s="5">
        <f>[1]Sheet1!H815</f>
        <v>0.76561063500000004</v>
      </c>
      <c r="I795" s="4">
        <f>[1]Sheet1!I815</f>
        <v>0</v>
      </c>
      <c r="J795" s="4" t="s">
        <v>10</v>
      </c>
    </row>
    <row r="796" spans="1:10" x14ac:dyDescent="0.25">
      <c r="A796" s="4">
        <f>[1]Sheet1!A816</f>
        <v>815</v>
      </c>
      <c r="B796" s="4">
        <f>[1]Sheet1!B816</f>
        <v>15404</v>
      </c>
      <c r="C796" s="5">
        <f>[1]Sheet1!C816</f>
        <v>499.23098750000003</v>
      </c>
      <c r="D796" s="5">
        <f>[1]Sheet1!D816</f>
        <v>206.08692930000001</v>
      </c>
      <c r="E796" s="5">
        <f>[1]Sheet1!E816</f>
        <v>95.633041379999995</v>
      </c>
      <c r="F796" s="5">
        <f>[1]Sheet1!F816</f>
        <v>0.88581305700000001</v>
      </c>
      <c r="G796" s="4">
        <f>[1]Sheet1!G816</f>
        <v>15740</v>
      </c>
      <c r="H796" s="5">
        <f>[1]Sheet1!H816</f>
        <v>0.62475663400000003</v>
      </c>
      <c r="I796" s="4">
        <f>[1]Sheet1!I816</f>
        <v>0</v>
      </c>
      <c r="J796" s="4" t="s">
        <v>10</v>
      </c>
    </row>
    <row r="797" spans="1:10" x14ac:dyDescent="0.25">
      <c r="A797" s="4">
        <f>[1]Sheet1!A817</f>
        <v>816</v>
      </c>
      <c r="B797" s="4">
        <f>[1]Sheet1!B817</f>
        <v>13789</v>
      </c>
      <c r="C797" s="5">
        <f>[1]Sheet1!C817</f>
        <v>494.38000490000002</v>
      </c>
      <c r="D797" s="5">
        <f>[1]Sheet1!D817</f>
        <v>216.9155121</v>
      </c>
      <c r="E797" s="5">
        <f>[1]Sheet1!E817</f>
        <v>82.156448359999999</v>
      </c>
      <c r="F797" s="5">
        <f>[1]Sheet1!F817</f>
        <v>0.92549961800000002</v>
      </c>
      <c r="G797" s="4">
        <f>[1]Sheet1!G817</f>
        <v>14109</v>
      </c>
      <c r="H797" s="5">
        <f>[1]Sheet1!H817</f>
        <v>0.53274351399999997</v>
      </c>
      <c r="I797" s="4">
        <f>[1]Sheet1!I817</f>
        <v>0</v>
      </c>
      <c r="J797" s="4" t="s">
        <v>10</v>
      </c>
    </row>
    <row r="798" spans="1:10" x14ac:dyDescent="0.25">
      <c r="A798" s="4">
        <f>[1]Sheet1!A818</f>
        <v>817</v>
      </c>
      <c r="B798" s="4">
        <f>[1]Sheet1!B818</f>
        <v>12491</v>
      </c>
      <c r="C798" s="5">
        <f>[1]Sheet1!C818</f>
        <v>457.14099119999997</v>
      </c>
      <c r="D798" s="5">
        <f>[1]Sheet1!D818</f>
        <v>194.87545779999999</v>
      </c>
      <c r="E798" s="5">
        <f>[1]Sheet1!E818</f>
        <v>82.491088869999999</v>
      </c>
      <c r="F798" s="5">
        <f>[1]Sheet1!F818</f>
        <v>0.90598881200000003</v>
      </c>
      <c r="G798" s="4">
        <f>[1]Sheet1!G818</f>
        <v>12721</v>
      </c>
      <c r="H798" s="5">
        <f>[1]Sheet1!H818</f>
        <v>0.77047866600000003</v>
      </c>
      <c r="I798" s="4">
        <f>[1]Sheet1!I818</f>
        <v>0</v>
      </c>
      <c r="J798" s="4" t="s">
        <v>10</v>
      </c>
    </row>
    <row r="799" spans="1:10" x14ac:dyDescent="0.25">
      <c r="A799" s="4">
        <f>[1]Sheet1!A819</f>
        <v>818</v>
      </c>
      <c r="B799" s="4">
        <f>[1]Sheet1!B819</f>
        <v>14880</v>
      </c>
      <c r="C799" s="5">
        <f>[1]Sheet1!C819</f>
        <v>502.881012</v>
      </c>
      <c r="D799" s="5">
        <f>[1]Sheet1!D819</f>
        <v>217.9986572</v>
      </c>
      <c r="E799" s="5">
        <f>[1]Sheet1!E819</f>
        <v>87.554611210000004</v>
      </c>
      <c r="F799" s="5">
        <f>[1]Sheet1!F819</f>
        <v>0.91580241900000003</v>
      </c>
      <c r="G799" s="4">
        <f>[1]Sheet1!G819</f>
        <v>15129</v>
      </c>
      <c r="H799" s="5">
        <f>[1]Sheet1!H819</f>
        <v>0.57669949499999995</v>
      </c>
      <c r="I799" s="4">
        <f>[1]Sheet1!I819</f>
        <v>0</v>
      </c>
      <c r="J799" s="4" t="s">
        <v>10</v>
      </c>
    </row>
    <row r="800" spans="1:10" x14ac:dyDescent="0.25">
      <c r="A800" s="4">
        <f>[1]Sheet1!A820</f>
        <v>819</v>
      </c>
      <c r="B800" s="4">
        <f>[1]Sheet1!B820</f>
        <v>13568</v>
      </c>
      <c r="C800" s="5">
        <f>[1]Sheet1!C820</f>
        <v>478.31100459999999</v>
      </c>
      <c r="D800" s="5">
        <f>[1]Sheet1!D820</f>
        <v>204.0691223</v>
      </c>
      <c r="E800" s="5">
        <f>[1]Sheet1!E820</f>
        <v>85.509124760000006</v>
      </c>
      <c r="F800" s="5">
        <f>[1]Sheet1!F820</f>
        <v>0.90797680599999997</v>
      </c>
      <c r="G800" s="4">
        <f>[1]Sheet1!G820</f>
        <v>13819</v>
      </c>
      <c r="H800" s="5">
        <f>[1]Sheet1!H820</f>
        <v>0.56831699599999996</v>
      </c>
      <c r="I800" s="4">
        <f>[1]Sheet1!I820</f>
        <v>0</v>
      </c>
      <c r="J800" s="4" t="s">
        <v>10</v>
      </c>
    </row>
    <row r="801" spans="1:10" x14ac:dyDescent="0.25">
      <c r="A801" s="4">
        <f>[1]Sheet1!A821</f>
        <v>820</v>
      </c>
      <c r="B801" s="4">
        <f>[1]Sheet1!B821</f>
        <v>12819</v>
      </c>
      <c r="C801" s="5">
        <f>[1]Sheet1!C821</f>
        <v>472.69000240000003</v>
      </c>
      <c r="D801" s="5">
        <f>[1]Sheet1!D821</f>
        <v>202.34402470000001</v>
      </c>
      <c r="E801" s="5">
        <f>[1]Sheet1!E821</f>
        <v>81.207305910000002</v>
      </c>
      <c r="F801" s="5">
        <f>[1]Sheet1!F821</f>
        <v>0.91593229799999998</v>
      </c>
      <c r="G801" s="4">
        <f>[1]Sheet1!G821</f>
        <v>13137</v>
      </c>
      <c r="H801" s="5">
        <f>[1]Sheet1!H821</f>
        <v>0.65396386399999995</v>
      </c>
      <c r="I801" s="4">
        <f>[1]Sheet1!I821</f>
        <v>0</v>
      </c>
      <c r="J801" s="4" t="s">
        <v>10</v>
      </c>
    </row>
    <row r="802" spans="1:10" x14ac:dyDescent="0.25">
      <c r="A802" s="4">
        <f>[1]Sheet1!A822</f>
        <v>821</v>
      </c>
      <c r="B802" s="4">
        <f>[1]Sheet1!B822</f>
        <v>17246</v>
      </c>
      <c r="C802" s="5">
        <f>[1]Sheet1!C822</f>
        <v>540.54199219999998</v>
      </c>
      <c r="D802" s="5">
        <f>[1]Sheet1!D822</f>
        <v>225.98886110000001</v>
      </c>
      <c r="E802" s="5">
        <f>[1]Sheet1!E822</f>
        <v>98.573150630000001</v>
      </c>
      <c r="F802" s="5">
        <f>[1]Sheet1!F822</f>
        <v>0.89985656700000005</v>
      </c>
      <c r="G802" s="4">
        <f>[1]Sheet1!G822</f>
        <v>17704</v>
      </c>
      <c r="H802" s="5">
        <f>[1]Sheet1!H822</f>
        <v>0.57392924999999995</v>
      </c>
      <c r="I802" s="4">
        <f>[1]Sheet1!I822</f>
        <v>0</v>
      </c>
      <c r="J802" s="4" t="s">
        <v>10</v>
      </c>
    </row>
    <row r="803" spans="1:10" x14ac:dyDescent="0.25">
      <c r="A803" s="4">
        <f>[1]Sheet1!A823</f>
        <v>822</v>
      </c>
      <c r="B803" s="4">
        <f>[1]Sheet1!B823</f>
        <v>12068</v>
      </c>
      <c r="C803" s="5">
        <f>[1]Sheet1!C823</f>
        <v>450.14599609999999</v>
      </c>
      <c r="D803" s="5">
        <f>[1]Sheet1!D823</f>
        <v>187.29992680000001</v>
      </c>
      <c r="E803" s="5">
        <f>[1]Sheet1!E823</f>
        <v>83.146255490000001</v>
      </c>
      <c r="F803" s="5">
        <f>[1]Sheet1!F823</f>
        <v>0.89606624800000001</v>
      </c>
      <c r="G803" s="4">
        <f>[1]Sheet1!G823</f>
        <v>12426</v>
      </c>
      <c r="H803" s="5">
        <f>[1]Sheet1!H823</f>
        <v>0.65007543599999995</v>
      </c>
      <c r="I803" s="4">
        <f>[1]Sheet1!I823</f>
        <v>0</v>
      </c>
      <c r="J803" s="4" t="s">
        <v>10</v>
      </c>
    </row>
    <row r="804" spans="1:10" x14ac:dyDescent="0.25">
      <c r="A804" s="4">
        <f>[1]Sheet1!A824</f>
        <v>823</v>
      </c>
      <c r="B804" s="4">
        <f>[1]Sheet1!B824</f>
        <v>14053</v>
      </c>
      <c r="C804" s="5">
        <f>[1]Sheet1!C824</f>
        <v>482.0840149</v>
      </c>
      <c r="D804" s="5">
        <f>[1]Sheet1!D824</f>
        <v>204.37863160000001</v>
      </c>
      <c r="E804" s="5">
        <f>[1]Sheet1!E824</f>
        <v>88.239105219999999</v>
      </c>
      <c r="F804" s="5">
        <f>[1]Sheet1!F824</f>
        <v>0.90199649299999995</v>
      </c>
      <c r="G804" s="4">
        <f>[1]Sheet1!G824</f>
        <v>14316</v>
      </c>
      <c r="H804" s="5">
        <f>[1]Sheet1!H824</f>
        <v>0.71335023600000003</v>
      </c>
      <c r="I804" s="4">
        <f>[1]Sheet1!I824</f>
        <v>0</v>
      </c>
      <c r="J804" s="4" t="s">
        <v>10</v>
      </c>
    </row>
    <row r="805" spans="1:10" x14ac:dyDescent="0.25">
      <c r="A805" s="4">
        <f>[1]Sheet1!A825</f>
        <v>824</v>
      </c>
      <c r="B805" s="4">
        <f>[1]Sheet1!B825</f>
        <v>12711</v>
      </c>
      <c r="C805" s="5">
        <f>[1]Sheet1!C825</f>
        <v>459.61801150000002</v>
      </c>
      <c r="D805" s="5">
        <f>[1]Sheet1!D825</f>
        <v>192.9746246</v>
      </c>
      <c r="E805" s="5">
        <f>[1]Sheet1!E825</f>
        <v>84.951080320000003</v>
      </c>
      <c r="F805" s="5">
        <f>[1]Sheet1!F825</f>
        <v>0.89789044900000003</v>
      </c>
      <c r="G805" s="4">
        <f>[1]Sheet1!G825</f>
        <v>13028</v>
      </c>
      <c r="H805" s="5">
        <f>[1]Sheet1!H825</f>
        <v>0.58195221399999997</v>
      </c>
      <c r="I805" s="4">
        <f>[1]Sheet1!I825</f>
        <v>0</v>
      </c>
      <c r="J805" s="4" t="s">
        <v>10</v>
      </c>
    </row>
    <row r="806" spans="1:10" x14ac:dyDescent="0.25">
      <c r="A806" s="4">
        <f>[1]Sheet1!A826</f>
        <v>825</v>
      </c>
      <c r="B806" s="4">
        <f>[1]Sheet1!B826</f>
        <v>11746</v>
      </c>
      <c r="C806" s="5">
        <f>[1]Sheet1!C826</f>
        <v>450.82900999999998</v>
      </c>
      <c r="D806" s="5">
        <f>[1]Sheet1!D826</f>
        <v>194.19091800000001</v>
      </c>
      <c r="E806" s="5">
        <f>[1]Sheet1!E826</f>
        <v>77.743896480000004</v>
      </c>
      <c r="F806" s="5">
        <f>[1]Sheet1!F826</f>
        <v>0.91636329900000002</v>
      </c>
      <c r="G806" s="4">
        <f>[1]Sheet1!G826</f>
        <v>11953</v>
      </c>
      <c r="H806" s="5">
        <f>[1]Sheet1!H826</f>
        <v>0.55520892099999997</v>
      </c>
      <c r="I806" s="4">
        <f>[1]Sheet1!I826</f>
        <v>0</v>
      </c>
      <c r="J806" s="4" t="s">
        <v>10</v>
      </c>
    </row>
    <row r="807" spans="1:10" x14ac:dyDescent="0.25">
      <c r="A807" s="4">
        <f>[1]Sheet1!A827</f>
        <v>826</v>
      </c>
      <c r="B807" s="4">
        <f>[1]Sheet1!B827</f>
        <v>14291</v>
      </c>
      <c r="C807" s="5">
        <f>[1]Sheet1!C827</f>
        <v>481.23999020000002</v>
      </c>
      <c r="D807" s="5">
        <f>[1]Sheet1!D827</f>
        <v>196.50100710000001</v>
      </c>
      <c r="E807" s="5">
        <f>[1]Sheet1!E827</f>
        <v>93.871292109999999</v>
      </c>
      <c r="F807" s="5">
        <f>[1]Sheet1!F827</f>
        <v>0.87851536299999999</v>
      </c>
      <c r="G807" s="4">
        <f>[1]Sheet1!G827</f>
        <v>14618</v>
      </c>
      <c r="H807" s="5">
        <f>[1]Sheet1!H827</f>
        <v>0.58919811200000005</v>
      </c>
      <c r="I807" s="4">
        <f>[1]Sheet1!I827</f>
        <v>0</v>
      </c>
      <c r="J807" s="4" t="s">
        <v>10</v>
      </c>
    </row>
    <row r="808" spans="1:10" x14ac:dyDescent="0.25">
      <c r="A808" s="4">
        <f>[1]Sheet1!A828</f>
        <v>827</v>
      </c>
      <c r="B808" s="4">
        <f>[1]Sheet1!B828</f>
        <v>15366</v>
      </c>
      <c r="C808" s="5">
        <f>[1]Sheet1!C828</f>
        <v>508.79299930000002</v>
      </c>
      <c r="D808" s="5">
        <f>[1]Sheet1!D828</f>
        <v>211.37265009999999</v>
      </c>
      <c r="E808" s="5">
        <f>[1]Sheet1!E828</f>
        <v>93.967803959999998</v>
      </c>
      <c r="F808" s="5">
        <f>[1]Sheet1!F828</f>
        <v>0.89574915200000005</v>
      </c>
      <c r="G808" s="4">
        <f>[1]Sheet1!G828</f>
        <v>15746</v>
      </c>
      <c r="H808" s="5">
        <f>[1]Sheet1!H828</f>
        <v>0.56459432799999998</v>
      </c>
      <c r="I808" s="4">
        <f>[1]Sheet1!I828</f>
        <v>0</v>
      </c>
      <c r="J808" s="4" t="s">
        <v>10</v>
      </c>
    </row>
    <row r="809" spans="1:10" x14ac:dyDescent="0.25">
      <c r="A809" s="4">
        <f>[1]Sheet1!A829</f>
        <v>828</v>
      </c>
      <c r="B809" s="4">
        <f>[1]Sheet1!B829</f>
        <v>15557</v>
      </c>
      <c r="C809" s="5">
        <f>[1]Sheet1!C829</f>
        <v>509.02200319999997</v>
      </c>
      <c r="D809" s="5">
        <f>[1]Sheet1!D829</f>
        <v>211.933548</v>
      </c>
      <c r="E809" s="5">
        <f>[1]Sheet1!E829</f>
        <v>94.758598329999998</v>
      </c>
      <c r="F809" s="5">
        <f>[1]Sheet1!F829</f>
        <v>0.89447665200000004</v>
      </c>
      <c r="G809" s="4">
        <f>[1]Sheet1!G829</f>
        <v>16075</v>
      </c>
      <c r="H809" s="5">
        <f>[1]Sheet1!H829</f>
        <v>0.64311701099999996</v>
      </c>
      <c r="I809" s="4">
        <f>[1]Sheet1!I829</f>
        <v>0</v>
      </c>
      <c r="J809" s="4" t="s">
        <v>10</v>
      </c>
    </row>
    <row r="810" spans="1:10" x14ac:dyDescent="0.25">
      <c r="A810" s="4">
        <f>[1]Sheet1!A830</f>
        <v>829</v>
      </c>
      <c r="B810" s="4">
        <f>[1]Sheet1!B830</f>
        <v>13652</v>
      </c>
      <c r="C810" s="5">
        <f>[1]Sheet1!C830</f>
        <v>486.6279907</v>
      </c>
      <c r="D810" s="5">
        <f>[1]Sheet1!D830</f>
        <v>210.34523010000001</v>
      </c>
      <c r="E810" s="5">
        <f>[1]Sheet1!E830</f>
        <v>83.299133299999994</v>
      </c>
      <c r="F810" s="5">
        <f>[1]Sheet1!F830</f>
        <v>0.91824555399999996</v>
      </c>
      <c r="G810" s="4">
        <f>[1]Sheet1!G830</f>
        <v>13950</v>
      </c>
      <c r="H810" s="5">
        <f>[1]Sheet1!H830</f>
        <v>0.57980126099999996</v>
      </c>
      <c r="I810" s="4">
        <f>[1]Sheet1!I830</f>
        <v>0</v>
      </c>
      <c r="J810" s="4" t="s">
        <v>10</v>
      </c>
    </row>
    <row r="811" spans="1:10" x14ac:dyDescent="0.25">
      <c r="A811" s="4">
        <f>[1]Sheet1!A831</f>
        <v>830</v>
      </c>
      <c r="B811" s="4">
        <f>[1]Sheet1!B831</f>
        <v>13574</v>
      </c>
      <c r="C811" s="5">
        <f>[1]Sheet1!C831</f>
        <v>488.4970093</v>
      </c>
      <c r="D811" s="5">
        <f>[1]Sheet1!D831</f>
        <v>210.6863098</v>
      </c>
      <c r="E811" s="5">
        <f>[1]Sheet1!E831</f>
        <v>83.744468690000005</v>
      </c>
      <c r="F811" s="5">
        <f>[1]Sheet1!F831</f>
        <v>0.91760903599999999</v>
      </c>
      <c r="G811" s="4">
        <f>[1]Sheet1!G831</f>
        <v>13856</v>
      </c>
      <c r="H811" s="5">
        <f>[1]Sheet1!H831</f>
        <v>0.55167651200000001</v>
      </c>
      <c r="I811" s="4">
        <f>[1]Sheet1!I831</f>
        <v>0</v>
      </c>
      <c r="J811" s="4" t="s">
        <v>10</v>
      </c>
    </row>
    <row r="812" spans="1:10" x14ac:dyDescent="0.25">
      <c r="A812" s="4">
        <f>[1]Sheet1!A832</f>
        <v>831</v>
      </c>
      <c r="B812" s="4">
        <f>[1]Sheet1!B832</f>
        <v>13621</v>
      </c>
      <c r="C812" s="5">
        <f>[1]Sheet1!C832</f>
        <v>473.89898679999999</v>
      </c>
      <c r="D812" s="5">
        <f>[1]Sheet1!D832</f>
        <v>198.84587099999999</v>
      </c>
      <c r="E812" s="5">
        <f>[1]Sheet1!E832</f>
        <v>88.428688050000005</v>
      </c>
      <c r="F812" s="5">
        <f>[1]Sheet1!F832</f>
        <v>0.89567476499999998</v>
      </c>
      <c r="G812" s="4">
        <f>[1]Sheet1!G832</f>
        <v>13989</v>
      </c>
      <c r="H812" s="5">
        <f>[1]Sheet1!H832</f>
        <v>0.60846066499999996</v>
      </c>
      <c r="I812" s="4">
        <f>[1]Sheet1!I832</f>
        <v>0</v>
      </c>
      <c r="J812" s="4" t="s">
        <v>10</v>
      </c>
    </row>
    <row r="813" spans="1:10" x14ac:dyDescent="0.25">
      <c r="A813" s="4">
        <f>[1]Sheet1!A833</f>
        <v>832</v>
      </c>
      <c r="B813" s="4">
        <f>[1]Sheet1!B833</f>
        <v>14025</v>
      </c>
      <c r="C813" s="5">
        <f>[1]Sheet1!C833</f>
        <v>475.95700069999998</v>
      </c>
      <c r="D813" s="5">
        <f>[1]Sheet1!D833</f>
        <v>197.39190669999999</v>
      </c>
      <c r="E813" s="5">
        <f>[1]Sheet1!E833</f>
        <v>91.754562379999996</v>
      </c>
      <c r="F813" s="5">
        <f>[1]Sheet1!F833</f>
        <v>0.88539761299999997</v>
      </c>
      <c r="G813" s="4">
        <f>[1]Sheet1!G833</f>
        <v>14423</v>
      </c>
      <c r="H813" s="5">
        <f>[1]Sheet1!H833</f>
        <v>0.67990112300000005</v>
      </c>
      <c r="I813" s="4">
        <f>[1]Sheet1!I833</f>
        <v>0</v>
      </c>
      <c r="J813" s="4" t="s">
        <v>10</v>
      </c>
    </row>
    <row r="814" spans="1:10" x14ac:dyDescent="0.25">
      <c r="A814" s="4">
        <f>[1]Sheet1!A834</f>
        <v>833</v>
      </c>
      <c r="B814" s="4">
        <f>[1]Sheet1!B834</f>
        <v>14431</v>
      </c>
      <c r="C814" s="5">
        <f>[1]Sheet1!C834</f>
        <v>497.06298829999997</v>
      </c>
      <c r="D814" s="5">
        <f>[1]Sheet1!D834</f>
        <v>212.0456696</v>
      </c>
      <c r="E814" s="5">
        <f>[1]Sheet1!E834</f>
        <v>87.85141754</v>
      </c>
      <c r="F814" s="5">
        <f>[1]Sheet1!F834</f>
        <v>0.91013848799999997</v>
      </c>
      <c r="G814" s="4">
        <f>[1]Sheet1!G834</f>
        <v>14805</v>
      </c>
      <c r="H814" s="5">
        <f>[1]Sheet1!H834</f>
        <v>0.64864259999999996</v>
      </c>
      <c r="I814" s="4">
        <f>[1]Sheet1!I834</f>
        <v>0</v>
      </c>
      <c r="J814" s="4" t="s">
        <v>10</v>
      </c>
    </row>
    <row r="815" spans="1:10" x14ac:dyDescent="0.25">
      <c r="A815" s="4">
        <f>[1]Sheet1!A835</f>
        <v>834</v>
      </c>
      <c r="B815" s="4">
        <f>[1]Sheet1!B835</f>
        <v>13469</v>
      </c>
      <c r="C815" s="5">
        <f>[1]Sheet1!C835</f>
        <v>475.0870056</v>
      </c>
      <c r="D815" s="5">
        <f>[1]Sheet1!D835</f>
        <v>203.247818</v>
      </c>
      <c r="E815" s="5">
        <f>[1]Sheet1!E835</f>
        <v>84.867980959999997</v>
      </c>
      <c r="F815" s="5">
        <f>[1]Sheet1!F835</f>
        <v>0.90864974300000001</v>
      </c>
      <c r="G815" s="4">
        <f>[1]Sheet1!G835</f>
        <v>13739</v>
      </c>
      <c r="H815" s="5">
        <f>[1]Sheet1!H835</f>
        <v>0.72777867299999999</v>
      </c>
      <c r="I815" s="4">
        <f>[1]Sheet1!I835</f>
        <v>0</v>
      </c>
      <c r="J815" s="4" t="s">
        <v>10</v>
      </c>
    </row>
    <row r="816" spans="1:10" x14ac:dyDescent="0.25">
      <c r="A816" s="4">
        <f>[1]Sheet1!A836</f>
        <v>835</v>
      </c>
      <c r="B816" s="4">
        <f>[1]Sheet1!B836</f>
        <v>13632</v>
      </c>
      <c r="C816" s="5">
        <f>[1]Sheet1!C836</f>
        <v>485.93701170000003</v>
      </c>
      <c r="D816" s="5">
        <f>[1]Sheet1!D836</f>
        <v>205.21495060000001</v>
      </c>
      <c r="E816" s="5">
        <f>[1]Sheet1!E836</f>
        <v>85.831352229999993</v>
      </c>
      <c r="F816" s="5">
        <f>[1]Sheet1!F836</f>
        <v>0.90833151300000003</v>
      </c>
      <c r="G816" s="4">
        <f>[1]Sheet1!G836</f>
        <v>13905</v>
      </c>
      <c r="H816" s="5">
        <f>[1]Sheet1!H836</f>
        <v>0.55012106900000002</v>
      </c>
      <c r="I816" s="4">
        <f>[1]Sheet1!I836</f>
        <v>0</v>
      </c>
      <c r="J816" s="4" t="s">
        <v>10</v>
      </c>
    </row>
    <row r="817" spans="1:10" x14ac:dyDescent="0.25">
      <c r="A817" s="4">
        <f>[1]Sheet1!A837</f>
        <v>836</v>
      </c>
      <c r="B817" s="4">
        <f>[1]Sheet1!B837</f>
        <v>11151</v>
      </c>
      <c r="C817" s="5">
        <f>[1]Sheet1!C837</f>
        <v>438.26199339999999</v>
      </c>
      <c r="D817" s="5">
        <f>[1]Sheet1!D837</f>
        <v>191.60087590000001</v>
      </c>
      <c r="E817" s="5">
        <f>[1]Sheet1!E837</f>
        <v>74.847435000000004</v>
      </c>
      <c r="F817" s="5">
        <f>[1]Sheet1!F837</f>
        <v>0.92054247899999997</v>
      </c>
      <c r="G817" s="4">
        <f>[1]Sheet1!G837</f>
        <v>11325</v>
      </c>
      <c r="H817" s="5">
        <f>[1]Sheet1!H837</f>
        <v>0.665969908</v>
      </c>
      <c r="I817" s="4">
        <f>[1]Sheet1!I837</f>
        <v>0</v>
      </c>
      <c r="J817" s="4" t="s">
        <v>10</v>
      </c>
    </row>
    <row r="818" spans="1:10" x14ac:dyDescent="0.25">
      <c r="A818" s="4">
        <f>[1]Sheet1!A838</f>
        <v>837</v>
      </c>
      <c r="B818" s="4">
        <f>[1]Sheet1!B838</f>
        <v>12878</v>
      </c>
      <c r="C818" s="5">
        <f>[1]Sheet1!C838</f>
        <v>459.60400390000001</v>
      </c>
      <c r="D818" s="5">
        <f>[1]Sheet1!D838</f>
        <v>192.17227170000001</v>
      </c>
      <c r="E818" s="5">
        <f>[1]Sheet1!E838</f>
        <v>85.956687930000001</v>
      </c>
      <c r="F818" s="5">
        <f>[1]Sheet1!F838</f>
        <v>0.89438909300000002</v>
      </c>
      <c r="G818" s="4">
        <f>[1]Sheet1!G838</f>
        <v>13213</v>
      </c>
      <c r="H818" s="5">
        <f>[1]Sheet1!H838</f>
        <v>0.57624840700000002</v>
      </c>
      <c r="I818" s="4">
        <f>[1]Sheet1!I838</f>
        <v>0</v>
      </c>
      <c r="J818" s="4" t="s">
        <v>10</v>
      </c>
    </row>
    <row r="819" spans="1:10" x14ac:dyDescent="0.25">
      <c r="A819" s="4">
        <f>[1]Sheet1!A839</f>
        <v>838</v>
      </c>
      <c r="B819" s="4">
        <f>[1]Sheet1!B839</f>
        <v>11625</v>
      </c>
      <c r="C819" s="5">
        <f>[1]Sheet1!C839</f>
        <v>437.35998540000003</v>
      </c>
      <c r="D819" s="5">
        <f>[1]Sheet1!D839</f>
        <v>186.7081451</v>
      </c>
      <c r="E819" s="5">
        <f>[1]Sheet1!E839</f>
        <v>79.723777769999998</v>
      </c>
      <c r="F819" s="5">
        <f>[1]Sheet1!F839</f>
        <v>0.90425312499999999</v>
      </c>
      <c r="G819" s="4">
        <f>[1]Sheet1!G839</f>
        <v>11830</v>
      </c>
      <c r="H819" s="5">
        <f>[1]Sheet1!H839</f>
        <v>0.72187036299999996</v>
      </c>
      <c r="I819" s="4">
        <f>[1]Sheet1!I839</f>
        <v>0</v>
      </c>
      <c r="J819" s="4" t="s">
        <v>10</v>
      </c>
    </row>
    <row r="820" spans="1:10" x14ac:dyDescent="0.25">
      <c r="A820" s="4">
        <f>[1]Sheet1!A840</f>
        <v>839</v>
      </c>
      <c r="B820" s="4">
        <f>[1]Sheet1!B840</f>
        <v>14312</v>
      </c>
      <c r="C820" s="5">
        <f>[1]Sheet1!C840</f>
        <v>488.41900629999998</v>
      </c>
      <c r="D820" s="5">
        <f>[1]Sheet1!D840</f>
        <v>208.17024230000001</v>
      </c>
      <c r="E820" s="5">
        <f>[1]Sheet1!E840</f>
        <v>88.408653259999994</v>
      </c>
      <c r="F820" s="5">
        <f>[1]Sheet1!F840</f>
        <v>0.90533691599999999</v>
      </c>
      <c r="G820" s="4">
        <f>[1]Sheet1!G840</f>
        <v>14692</v>
      </c>
      <c r="H820" s="5">
        <f>[1]Sheet1!H840</f>
        <v>0.79334813400000004</v>
      </c>
      <c r="I820" s="4">
        <f>[1]Sheet1!I840</f>
        <v>0</v>
      </c>
      <c r="J820" s="4" t="s">
        <v>10</v>
      </c>
    </row>
    <row r="821" spans="1:10" x14ac:dyDescent="0.25">
      <c r="A821" s="4">
        <f>[1]Sheet1!A841</f>
        <v>840</v>
      </c>
      <c r="B821" s="4">
        <f>[1]Sheet1!B841</f>
        <v>13806</v>
      </c>
      <c r="C821" s="5">
        <f>[1]Sheet1!C841</f>
        <v>490.51000979999998</v>
      </c>
      <c r="D821" s="5">
        <f>[1]Sheet1!D841</f>
        <v>209.72084050000001</v>
      </c>
      <c r="E821" s="5">
        <f>[1]Sheet1!E841</f>
        <v>85.131240840000004</v>
      </c>
      <c r="F821" s="5">
        <f>[1]Sheet1!F841</f>
        <v>0.91390574000000002</v>
      </c>
      <c r="G821" s="4">
        <f>[1]Sheet1!G841</f>
        <v>14284</v>
      </c>
      <c r="H821" s="5">
        <f>[1]Sheet1!H841</f>
        <v>0.79587250899999995</v>
      </c>
      <c r="I821" s="4">
        <f>[1]Sheet1!I841</f>
        <v>0</v>
      </c>
      <c r="J821" s="4" t="s">
        <v>10</v>
      </c>
    </row>
    <row r="822" spans="1:10" x14ac:dyDescent="0.25">
      <c r="A822" s="4">
        <f>[1]Sheet1!A842</f>
        <v>841</v>
      </c>
      <c r="B822" s="4">
        <f>[1]Sheet1!B842</f>
        <v>13928</v>
      </c>
      <c r="C822" s="5">
        <f>[1]Sheet1!C842</f>
        <v>479.72399899999999</v>
      </c>
      <c r="D822" s="5">
        <f>[1]Sheet1!D842</f>
        <v>204.4302826</v>
      </c>
      <c r="E822" s="5">
        <f>[1]Sheet1!E842</f>
        <v>87.082702639999994</v>
      </c>
      <c r="F822" s="5">
        <f>[1]Sheet1!F842</f>
        <v>0.90473371700000005</v>
      </c>
      <c r="G822" s="4">
        <f>[1]Sheet1!G842</f>
        <v>14158</v>
      </c>
      <c r="H822" s="5">
        <f>[1]Sheet1!H842</f>
        <v>0.56627094700000002</v>
      </c>
      <c r="I822" s="4">
        <f>[1]Sheet1!I842</f>
        <v>0</v>
      </c>
      <c r="J822" s="4" t="s">
        <v>10</v>
      </c>
    </row>
    <row r="823" spans="1:10" x14ac:dyDescent="0.25">
      <c r="A823" s="4">
        <f>[1]Sheet1!A843</f>
        <v>842</v>
      </c>
      <c r="B823" s="4">
        <f>[1]Sheet1!B843</f>
        <v>13139</v>
      </c>
      <c r="C823" s="5">
        <f>[1]Sheet1!C843</f>
        <v>472.25100709999998</v>
      </c>
      <c r="D823" s="5">
        <f>[1]Sheet1!D843</f>
        <v>202.59767149999999</v>
      </c>
      <c r="E823" s="5">
        <f>[1]Sheet1!E843</f>
        <v>83.791778559999997</v>
      </c>
      <c r="F823" s="5">
        <f>[1]Sheet1!F843</f>
        <v>0.91046458500000005</v>
      </c>
      <c r="G823" s="4">
        <f>[1]Sheet1!G843</f>
        <v>13379</v>
      </c>
      <c r="H823" s="5">
        <f>[1]Sheet1!H843</f>
        <v>0.78366935299999996</v>
      </c>
      <c r="I823" s="4">
        <f>[1]Sheet1!I843</f>
        <v>0</v>
      </c>
      <c r="J823" s="4" t="s">
        <v>10</v>
      </c>
    </row>
    <row r="824" spans="1:10" x14ac:dyDescent="0.25">
      <c r="A824" s="4">
        <f>[1]Sheet1!A844</f>
        <v>843</v>
      </c>
      <c r="B824" s="4">
        <f>[1]Sheet1!B844</f>
        <v>12234</v>
      </c>
      <c r="C824" s="5">
        <f>[1]Sheet1!C844</f>
        <v>449.38000490000002</v>
      </c>
      <c r="D824" s="5">
        <f>[1]Sheet1!D844</f>
        <v>188.62593079999999</v>
      </c>
      <c r="E824" s="5">
        <f>[1]Sheet1!E844</f>
        <v>83.909332280000001</v>
      </c>
      <c r="F824" s="5">
        <f>[1]Sheet1!F844</f>
        <v>0.89560747100000004</v>
      </c>
      <c r="G824" s="4">
        <f>[1]Sheet1!G844</f>
        <v>12492</v>
      </c>
      <c r="H824" s="5">
        <f>[1]Sheet1!H844</f>
        <v>0.59474962899999995</v>
      </c>
      <c r="I824" s="4">
        <f>[1]Sheet1!I844</f>
        <v>0</v>
      </c>
      <c r="J824" s="4" t="s">
        <v>10</v>
      </c>
    </row>
    <row r="825" spans="1:10" x14ac:dyDescent="0.25">
      <c r="A825" s="4">
        <f>[1]Sheet1!A845</f>
        <v>844</v>
      </c>
      <c r="B825" s="4">
        <f>[1]Sheet1!B845</f>
        <v>13990</v>
      </c>
      <c r="C825" s="5">
        <f>[1]Sheet1!C845</f>
        <v>484.0469971</v>
      </c>
      <c r="D825" s="5">
        <f>[1]Sheet1!D845</f>
        <v>205.39779659999999</v>
      </c>
      <c r="E825" s="5">
        <f>[1]Sheet1!E845</f>
        <v>87.649047850000002</v>
      </c>
      <c r="F825" s="5">
        <f>[1]Sheet1!F845</f>
        <v>0.90437990400000001</v>
      </c>
      <c r="G825" s="4">
        <f>[1]Sheet1!G845</f>
        <v>14315</v>
      </c>
      <c r="H825" s="5">
        <f>[1]Sheet1!H845</f>
        <v>0.59079390799999998</v>
      </c>
      <c r="I825" s="4">
        <f>[1]Sheet1!I845</f>
        <v>0</v>
      </c>
      <c r="J825" s="4" t="s">
        <v>10</v>
      </c>
    </row>
    <row r="826" spans="1:10" x14ac:dyDescent="0.25">
      <c r="A826" s="4">
        <f>[1]Sheet1!A846</f>
        <v>845</v>
      </c>
      <c r="B826" s="4">
        <f>[1]Sheet1!B846</f>
        <v>15307</v>
      </c>
      <c r="C826" s="5">
        <f>[1]Sheet1!C846</f>
        <v>489.47100829999999</v>
      </c>
      <c r="D826" s="5">
        <f>[1]Sheet1!D846</f>
        <v>197.202652</v>
      </c>
      <c r="E826" s="5">
        <f>[1]Sheet1!E846</f>
        <v>100.132988</v>
      </c>
      <c r="F826" s="5">
        <f>[1]Sheet1!F846</f>
        <v>0.86149448200000001</v>
      </c>
      <c r="G826" s="4">
        <f>[1]Sheet1!G846</f>
        <v>15628</v>
      </c>
      <c r="H826" s="5">
        <f>[1]Sheet1!H846</f>
        <v>0.67910379200000004</v>
      </c>
      <c r="I826" s="4">
        <f>[1]Sheet1!I846</f>
        <v>0</v>
      </c>
      <c r="J826" s="4" t="s">
        <v>10</v>
      </c>
    </row>
    <row r="827" spans="1:10" x14ac:dyDescent="0.25">
      <c r="A827" s="4">
        <f>[1]Sheet1!A847</f>
        <v>846</v>
      </c>
      <c r="B827" s="4">
        <f>[1]Sheet1!B847</f>
        <v>11377</v>
      </c>
      <c r="C827" s="5">
        <f>[1]Sheet1!C847</f>
        <v>452.40798949999999</v>
      </c>
      <c r="D827" s="5">
        <f>[1]Sheet1!D847</f>
        <v>201.3062592</v>
      </c>
      <c r="E827" s="5">
        <f>[1]Sheet1!E847</f>
        <v>72.281417849999997</v>
      </c>
      <c r="F827" s="5">
        <f>[1]Sheet1!F847</f>
        <v>0.93331372700000004</v>
      </c>
      <c r="G827" s="4">
        <f>[1]Sheet1!G847</f>
        <v>11555</v>
      </c>
      <c r="H827" s="5">
        <f>[1]Sheet1!H847</f>
        <v>0.52554506099999998</v>
      </c>
      <c r="I827" s="4">
        <f>[1]Sheet1!I847</f>
        <v>0</v>
      </c>
      <c r="J827" s="4" t="s">
        <v>10</v>
      </c>
    </row>
    <row r="828" spans="1:10" x14ac:dyDescent="0.25">
      <c r="A828" s="4">
        <f>[1]Sheet1!A848</f>
        <v>847</v>
      </c>
      <c r="B828" s="4">
        <f>[1]Sheet1!B848</f>
        <v>13207</v>
      </c>
      <c r="C828" s="5">
        <f>[1]Sheet1!C848</f>
        <v>469.7000122</v>
      </c>
      <c r="D828" s="5">
        <f>[1]Sheet1!D848</f>
        <v>196.4875031</v>
      </c>
      <c r="E828" s="5">
        <f>[1]Sheet1!E848</f>
        <v>87.339012150000002</v>
      </c>
      <c r="F828" s="5">
        <f>[1]Sheet1!F848</f>
        <v>0.89577806000000004</v>
      </c>
      <c r="G828" s="4">
        <f>[1]Sheet1!G848</f>
        <v>13546</v>
      </c>
      <c r="H828" s="5">
        <f>[1]Sheet1!H848</f>
        <v>0.57454210500000003</v>
      </c>
      <c r="I828" s="4">
        <f>[1]Sheet1!I848</f>
        <v>0</v>
      </c>
      <c r="J828" s="4" t="s">
        <v>10</v>
      </c>
    </row>
    <row r="829" spans="1:10" x14ac:dyDescent="0.25">
      <c r="A829" s="4">
        <f>[1]Sheet1!A849</f>
        <v>848</v>
      </c>
      <c r="B829" s="4">
        <f>[1]Sheet1!B849</f>
        <v>13404</v>
      </c>
      <c r="C829" s="5">
        <f>[1]Sheet1!C849</f>
        <v>476.20599370000002</v>
      </c>
      <c r="D829" s="5">
        <f>[1]Sheet1!D849</f>
        <v>203.31156920000001</v>
      </c>
      <c r="E829" s="5">
        <f>[1]Sheet1!E849</f>
        <v>84.621994020000002</v>
      </c>
      <c r="F829" s="5">
        <f>[1]Sheet1!F849</f>
        <v>0.90926474300000004</v>
      </c>
      <c r="G829" s="4">
        <f>[1]Sheet1!G849</f>
        <v>13751</v>
      </c>
      <c r="H829" s="5">
        <f>[1]Sheet1!H849</f>
        <v>0.63465911100000005</v>
      </c>
      <c r="I829" s="4">
        <f>[1]Sheet1!I849</f>
        <v>0</v>
      </c>
      <c r="J829" s="4" t="s">
        <v>10</v>
      </c>
    </row>
    <row r="830" spans="1:10" x14ac:dyDescent="0.25">
      <c r="A830" s="4">
        <f>[1]Sheet1!A850</f>
        <v>849</v>
      </c>
      <c r="B830" s="4">
        <f>[1]Sheet1!B850</f>
        <v>13334</v>
      </c>
      <c r="C830" s="5">
        <f>[1]Sheet1!C850</f>
        <v>470.52398679999999</v>
      </c>
      <c r="D830" s="5">
        <f>[1]Sheet1!D850</f>
        <v>194.31919859999999</v>
      </c>
      <c r="E830" s="5">
        <f>[1]Sheet1!E850</f>
        <v>89.291854860000001</v>
      </c>
      <c r="F830" s="5">
        <f>[1]Sheet1!F850</f>
        <v>0.888171971</v>
      </c>
      <c r="G830" s="4">
        <f>[1]Sheet1!G850</f>
        <v>13738</v>
      </c>
      <c r="H830" s="5">
        <f>[1]Sheet1!H850</f>
        <v>0.62430942099999998</v>
      </c>
      <c r="I830" s="4">
        <f>[1]Sheet1!I850</f>
        <v>0</v>
      </c>
      <c r="J830" s="4" t="s">
        <v>10</v>
      </c>
    </row>
    <row r="831" spans="1:10" x14ac:dyDescent="0.25">
      <c r="A831" s="4">
        <f>[1]Sheet1!A851</f>
        <v>850</v>
      </c>
      <c r="B831" s="4">
        <f>[1]Sheet1!B851</f>
        <v>11671</v>
      </c>
      <c r="C831" s="5">
        <f>[1]Sheet1!C851</f>
        <v>459.77999879999999</v>
      </c>
      <c r="D831" s="5">
        <f>[1]Sheet1!D851</f>
        <v>199.40321349999999</v>
      </c>
      <c r="E831" s="5">
        <f>[1]Sheet1!E851</f>
        <v>75.458480829999999</v>
      </c>
      <c r="F831" s="5">
        <f>[1]Sheet1!F851</f>
        <v>0.92563337099999998</v>
      </c>
      <c r="G831" s="4">
        <f>[1]Sheet1!G851</f>
        <v>12110</v>
      </c>
      <c r="H831" s="5">
        <f>[1]Sheet1!H851</f>
        <v>0.64320748999999999</v>
      </c>
      <c r="I831" s="4">
        <f>[1]Sheet1!I851</f>
        <v>0</v>
      </c>
      <c r="J831" s="4" t="s">
        <v>10</v>
      </c>
    </row>
    <row r="832" spans="1:10" x14ac:dyDescent="0.25">
      <c r="A832" s="4">
        <f>[1]Sheet1!A852</f>
        <v>851</v>
      </c>
      <c r="B832" s="4">
        <f>[1]Sheet1!B852</f>
        <v>17135</v>
      </c>
      <c r="C832" s="5">
        <f>[1]Sheet1!C852</f>
        <v>525.93798830000003</v>
      </c>
      <c r="D832" s="5">
        <f>[1]Sheet1!D852</f>
        <v>217.72834779999999</v>
      </c>
      <c r="E832" s="5">
        <f>[1]Sheet1!E852</f>
        <v>101.1546249</v>
      </c>
      <c r="F832" s="5">
        <f>[1]Sheet1!F852</f>
        <v>0.88552540499999999</v>
      </c>
      <c r="G832" s="4">
        <f>[1]Sheet1!G852</f>
        <v>17471</v>
      </c>
      <c r="H832" s="5">
        <f>[1]Sheet1!H852</f>
        <v>0.59372836399999995</v>
      </c>
      <c r="I832" s="4">
        <f>[1]Sheet1!I852</f>
        <v>0</v>
      </c>
      <c r="J832" s="4" t="s">
        <v>10</v>
      </c>
    </row>
    <row r="833" spans="1:10" x14ac:dyDescent="0.25">
      <c r="A833" s="4">
        <f>[1]Sheet1!A853</f>
        <v>852</v>
      </c>
      <c r="B833" s="4">
        <f>[1]Sheet1!B853</f>
        <v>14816</v>
      </c>
      <c r="C833" s="5">
        <f>[1]Sheet1!C853</f>
        <v>496.31600950000001</v>
      </c>
      <c r="D833" s="5">
        <f>[1]Sheet1!D853</f>
        <v>206.6574249</v>
      </c>
      <c r="E833" s="5">
        <f>[1]Sheet1!E853</f>
        <v>92.174125669999995</v>
      </c>
      <c r="F833" s="5">
        <f>[1]Sheet1!F853</f>
        <v>0.89502114099999996</v>
      </c>
      <c r="G833" s="4">
        <f>[1]Sheet1!G853</f>
        <v>15194</v>
      </c>
      <c r="H833" s="5">
        <f>[1]Sheet1!H853</f>
        <v>0.58149850400000003</v>
      </c>
      <c r="I833" s="4">
        <f>[1]Sheet1!I853</f>
        <v>0</v>
      </c>
      <c r="J833" s="4" t="s">
        <v>10</v>
      </c>
    </row>
    <row r="834" spans="1:10" x14ac:dyDescent="0.25">
      <c r="A834" s="4">
        <f>[1]Sheet1!A854</f>
        <v>853</v>
      </c>
      <c r="B834" s="4">
        <f>[1]Sheet1!B854</f>
        <v>15336</v>
      </c>
      <c r="C834" s="5">
        <f>[1]Sheet1!C854</f>
        <v>508.7850037</v>
      </c>
      <c r="D834" s="5">
        <f>[1]Sheet1!D854</f>
        <v>219.26229860000001</v>
      </c>
      <c r="E834" s="5">
        <f>[1]Sheet1!E854</f>
        <v>89.741966250000004</v>
      </c>
      <c r="F834" s="5">
        <f>[1]Sheet1!F854</f>
        <v>0.91240412000000004</v>
      </c>
      <c r="G834" s="4">
        <f>[1]Sheet1!G854</f>
        <v>15599</v>
      </c>
      <c r="H834" s="5">
        <f>[1]Sheet1!H854</f>
        <v>0.58000832800000002</v>
      </c>
      <c r="I834" s="4">
        <f>[1]Sheet1!I854</f>
        <v>0</v>
      </c>
      <c r="J834" s="4" t="s">
        <v>10</v>
      </c>
    </row>
    <row r="835" spans="1:10" x14ac:dyDescent="0.25">
      <c r="A835" s="4">
        <f>[1]Sheet1!A855</f>
        <v>854</v>
      </c>
      <c r="B835" s="4">
        <f>[1]Sheet1!B855</f>
        <v>14989</v>
      </c>
      <c r="C835" s="5">
        <f>[1]Sheet1!C855</f>
        <v>484.30999759999997</v>
      </c>
      <c r="D835" s="5">
        <f>[1]Sheet1!D855</f>
        <v>195.34204099999999</v>
      </c>
      <c r="E835" s="5">
        <f>[1]Sheet1!E855</f>
        <v>98.700477599999999</v>
      </c>
      <c r="F835" s="5">
        <f>[1]Sheet1!F855</f>
        <v>0.86296129200000005</v>
      </c>
      <c r="G835" s="4">
        <f>[1]Sheet1!G855</f>
        <v>15393</v>
      </c>
      <c r="H835" s="5">
        <f>[1]Sheet1!H855</f>
        <v>0.76105612499999997</v>
      </c>
      <c r="I835" s="4">
        <f>[1]Sheet1!I855</f>
        <v>0</v>
      </c>
      <c r="J835" s="4" t="s">
        <v>10</v>
      </c>
    </row>
    <row r="836" spans="1:10" x14ac:dyDescent="0.25">
      <c r="A836" s="4">
        <f>[1]Sheet1!A856</f>
        <v>855</v>
      </c>
      <c r="B836" s="4">
        <f>[1]Sheet1!B856</f>
        <v>16302</v>
      </c>
      <c r="C836" s="5">
        <f>[1]Sheet1!C856</f>
        <v>526.3400269</v>
      </c>
      <c r="D836" s="5">
        <f>[1]Sheet1!D856</f>
        <v>225.3229675</v>
      </c>
      <c r="E836" s="5">
        <f>[1]Sheet1!E856</f>
        <v>92.994163510000007</v>
      </c>
      <c r="F836" s="5">
        <f>[1]Sheet1!F856</f>
        <v>0.91086023999999999</v>
      </c>
      <c r="G836" s="4">
        <f>[1]Sheet1!G856</f>
        <v>16669</v>
      </c>
      <c r="H836" s="5">
        <f>[1]Sheet1!H856</f>
        <v>0.60835170699999996</v>
      </c>
      <c r="I836" s="4">
        <f>[1]Sheet1!I856</f>
        <v>0</v>
      </c>
      <c r="J836" s="4" t="s">
        <v>10</v>
      </c>
    </row>
    <row r="837" spans="1:10" x14ac:dyDescent="0.25">
      <c r="A837" s="4">
        <f>[1]Sheet1!A857</f>
        <v>856</v>
      </c>
      <c r="B837" s="4">
        <f>[1]Sheet1!B857</f>
        <v>15739</v>
      </c>
      <c r="C837" s="5">
        <f>[1]Sheet1!C857</f>
        <v>525.00097659999994</v>
      </c>
      <c r="D837" s="5">
        <f>[1]Sheet1!D857</f>
        <v>228.2445984</v>
      </c>
      <c r="E837" s="5">
        <f>[1]Sheet1!E857</f>
        <v>88.849273679999996</v>
      </c>
      <c r="F837" s="5">
        <f>[1]Sheet1!F857</f>
        <v>0.921122789</v>
      </c>
      <c r="G837" s="4">
        <f>[1]Sheet1!G857</f>
        <v>15978</v>
      </c>
      <c r="H837" s="5">
        <f>[1]Sheet1!H857</f>
        <v>0.57324445199999996</v>
      </c>
      <c r="I837" s="4">
        <f>[1]Sheet1!I857</f>
        <v>0</v>
      </c>
      <c r="J837" s="4" t="s">
        <v>10</v>
      </c>
    </row>
    <row r="838" spans="1:10" x14ac:dyDescent="0.25">
      <c r="A838" s="4">
        <f>[1]Sheet1!A858</f>
        <v>857</v>
      </c>
      <c r="B838" s="4">
        <f>[1]Sheet1!B858</f>
        <v>14851</v>
      </c>
      <c r="C838" s="5">
        <f>[1]Sheet1!C858</f>
        <v>512.31896970000003</v>
      </c>
      <c r="D838" s="5">
        <f>[1]Sheet1!D858</f>
        <v>218.00836179999999</v>
      </c>
      <c r="E838" s="5">
        <f>[1]Sheet1!E858</f>
        <v>88.496665949999993</v>
      </c>
      <c r="F838" s="5">
        <f>[1]Sheet1!F858</f>
        <v>0.91390305800000005</v>
      </c>
      <c r="G838" s="4">
        <f>[1]Sheet1!G858</f>
        <v>15556</v>
      </c>
      <c r="H838" s="5">
        <f>[1]Sheet1!H858</f>
        <v>0.71775168199999995</v>
      </c>
      <c r="I838" s="4">
        <f>[1]Sheet1!I858</f>
        <v>0</v>
      </c>
      <c r="J838" s="4" t="s">
        <v>10</v>
      </c>
    </row>
    <row r="839" spans="1:10" x14ac:dyDescent="0.25">
      <c r="A839" s="4">
        <f>[1]Sheet1!A859</f>
        <v>858</v>
      </c>
      <c r="B839" s="4">
        <f>[1]Sheet1!B859</f>
        <v>12651</v>
      </c>
      <c r="C839" s="5">
        <f>[1]Sheet1!C859</f>
        <v>467.56500240000003</v>
      </c>
      <c r="D839" s="5">
        <f>[1]Sheet1!D859</f>
        <v>200.0503693</v>
      </c>
      <c r="E839" s="5">
        <f>[1]Sheet1!E859</f>
        <v>81.172698969999999</v>
      </c>
      <c r="F839" s="5">
        <f>[1]Sheet1!F859</f>
        <v>0.91397905300000004</v>
      </c>
      <c r="G839" s="4">
        <f>[1]Sheet1!G859</f>
        <v>12991</v>
      </c>
      <c r="H839" s="5">
        <f>[1]Sheet1!H859</f>
        <v>0.59411102500000001</v>
      </c>
      <c r="I839" s="4">
        <f>[1]Sheet1!I859</f>
        <v>0</v>
      </c>
      <c r="J839" s="4" t="s">
        <v>10</v>
      </c>
    </row>
    <row r="840" spans="1:10" x14ac:dyDescent="0.25">
      <c r="A840" s="4">
        <f>[1]Sheet1!A860</f>
        <v>859</v>
      </c>
      <c r="B840" s="4">
        <f>[1]Sheet1!B860</f>
        <v>12709</v>
      </c>
      <c r="C840" s="5">
        <f>[1]Sheet1!C860</f>
        <v>456.1740112</v>
      </c>
      <c r="D840" s="5">
        <f>[1]Sheet1!D860</f>
        <v>191.37341309999999</v>
      </c>
      <c r="E840" s="5">
        <f>[1]Sheet1!E860</f>
        <v>85.739837649999998</v>
      </c>
      <c r="F840" s="5">
        <f>[1]Sheet1!F860</f>
        <v>0.89402168999999998</v>
      </c>
      <c r="G840" s="4">
        <f>[1]Sheet1!G860</f>
        <v>12934</v>
      </c>
      <c r="H840" s="5">
        <f>[1]Sheet1!H860</f>
        <v>0.78281491999999997</v>
      </c>
      <c r="I840" s="4">
        <f>[1]Sheet1!I860</f>
        <v>0</v>
      </c>
      <c r="J840" s="4" t="s">
        <v>10</v>
      </c>
    </row>
    <row r="841" spans="1:10" x14ac:dyDescent="0.25">
      <c r="A841" s="4">
        <f>[1]Sheet1!A861</f>
        <v>860</v>
      </c>
      <c r="B841" s="4">
        <f>[1]Sheet1!B861</f>
        <v>13874</v>
      </c>
      <c r="C841" s="5">
        <f>[1]Sheet1!C861</f>
        <v>486.81799319999999</v>
      </c>
      <c r="D841" s="5">
        <f>[1]Sheet1!D861</f>
        <v>207.80723570000001</v>
      </c>
      <c r="E841" s="5">
        <f>[1]Sheet1!E861</f>
        <v>85.490264890000006</v>
      </c>
      <c r="F841" s="5">
        <f>[1]Sheet1!F861</f>
        <v>0.91145843299999996</v>
      </c>
      <c r="G841" s="4">
        <f>[1]Sheet1!G861</f>
        <v>14116</v>
      </c>
      <c r="H841" s="5">
        <f>[1]Sheet1!H861</f>
        <v>0.56940001200000001</v>
      </c>
      <c r="I841" s="4">
        <f>[1]Sheet1!I861</f>
        <v>0</v>
      </c>
      <c r="J841" s="4" t="s">
        <v>10</v>
      </c>
    </row>
    <row r="842" spans="1:10" x14ac:dyDescent="0.25">
      <c r="A842" s="4">
        <f>[1]Sheet1!A862</f>
        <v>861</v>
      </c>
      <c r="B842" s="4">
        <f>[1]Sheet1!B862</f>
        <v>16291</v>
      </c>
      <c r="C842" s="5">
        <f>[1]Sheet1!C862</f>
        <v>523.19299320000005</v>
      </c>
      <c r="D842" s="5">
        <f>[1]Sheet1!D862</f>
        <v>223.25233460000001</v>
      </c>
      <c r="E842" s="5">
        <f>[1]Sheet1!E862</f>
        <v>93.604156489999994</v>
      </c>
      <c r="F842" s="5">
        <f>[1]Sheet1!F862</f>
        <v>0.90785920600000003</v>
      </c>
      <c r="G842" s="4">
        <f>[1]Sheet1!G862</f>
        <v>16595</v>
      </c>
      <c r="H842" s="5">
        <f>[1]Sheet1!H862</f>
        <v>0.58115726700000003</v>
      </c>
      <c r="I842" s="4">
        <f>[1]Sheet1!I862</f>
        <v>0</v>
      </c>
      <c r="J842" s="4" t="s">
        <v>10</v>
      </c>
    </row>
    <row r="843" spans="1:10" x14ac:dyDescent="0.25">
      <c r="A843" s="4">
        <f>[1]Sheet1!A863</f>
        <v>862</v>
      </c>
      <c r="B843" s="4">
        <f>[1]Sheet1!B863</f>
        <v>14318</v>
      </c>
      <c r="C843" s="5">
        <f>[1]Sheet1!C863</f>
        <v>491.29599000000002</v>
      </c>
      <c r="D843" s="5">
        <f>[1]Sheet1!D863</f>
        <v>207.61473079999999</v>
      </c>
      <c r="E843" s="5">
        <f>[1]Sheet1!E863</f>
        <v>89.126594539999999</v>
      </c>
      <c r="F843" s="5">
        <f>[1]Sheet1!F863</f>
        <v>0.90316748599999996</v>
      </c>
      <c r="G843" s="4">
        <f>[1]Sheet1!G863</f>
        <v>14629</v>
      </c>
      <c r="H843" s="5">
        <f>[1]Sheet1!H863</f>
        <v>0.562460721</v>
      </c>
      <c r="I843" s="4">
        <f>[1]Sheet1!I863</f>
        <v>0</v>
      </c>
      <c r="J843" s="4" t="s">
        <v>10</v>
      </c>
    </row>
    <row r="844" spans="1:10" x14ac:dyDescent="0.25">
      <c r="A844" s="4">
        <f>[1]Sheet1!A864</f>
        <v>863</v>
      </c>
      <c r="B844" s="4">
        <f>[1]Sheet1!B864</f>
        <v>13975</v>
      </c>
      <c r="C844" s="5">
        <f>[1]Sheet1!C864</f>
        <v>482.58898929999998</v>
      </c>
      <c r="D844" s="5">
        <f>[1]Sheet1!D864</f>
        <v>203.41641240000001</v>
      </c>
      <c r="E844" s="5">
        <f>[1]Sheet1!E864</f>
        <v>88.667152400000006</v>
      </c>
      <c r="F844" s="5">
        <f>[1]Sheet1!F864</f>
        <v>0.900000036</v>
      </c>
      <c r="G844" s="4">
        <f>[1]Sheet1!G864</f>
        <v>14275</v>
      </c>
      <c r="H844" s="5">
        <f>[1]Sheet1!H864</f>
        <v>0.67265111200000005</v>
      </c>
      <c r="I844" s="4">
        <f>[1]Sheet1!I864</f>
        <v>0</v>
      </c>
      <c r="J844" s="4" t="s">
        <v>10</v>
      </c>
    </row>
    <row r="845" spans="1:10" x14ac:dyDescent="0.25">
      <c r="A845" s="4">
        <f>[1]Sheet1!A865</f>
        <v>864</v>
      </c>
      <c r="B845" s="4">
        <f>[1]Sheet1!B865</f>
        <v>14806</v>
      </c>
      <c r="C845" s="5">
        <f>[1]Sheet1!C865</f>
        <v>497.85598750000003</v>
      </c>
      <c r="D845" s="5">
        <f>[1]Sheet1!D865</f>
        <v>211.13349909999999</v>
      </c>
      <c r="E845" s="5">
        <f>[1]Sheet1!E865</f>
        <v>90.012413019999997</v>
      </c>
      <c r="F845" s="5">
        <f>[1]Sheet1!F865</f>
        <v>0.904568017</v>
      </c>
      <c r="G845" s="4">
        <f>[1]Sheet1!G865</f>
        <v>15114</v>
      </c>
      <c r="H845" s="5">
        <f>[1]Sheet1!H865</f>
        <v>0.65121394399999999</v>
      </c>
      <c r="I845" s="4">
        <f>[1]Sheet1!I865</f>
        <v>0</v>
      </c>
      <c r="J845" s="4" t="s">
        <v>10</v>
      </c>
    </row>
    <row r="846" spans="1:10" x14ac:dyDescent="0.25">
      <c r="A846" s="4">
        <f>[1]Sheet1!A866</f>
        <v>865</v>
      </c>
      <c r="B846" s="4">
        <f>[1]Sheet1!B866</f>
        <v>14789</v>
      </c>
      <c r="C846" s="5">
        <f>[1]Sheet1!C866</f>
        <v>492.95199580000002</v>
      </c>
      <c r="D846" s="5">
        <f>[1]Sheet1!D866</f>
        <v>206.70867920000001</v>
      </c>
      <c r="E846" s="5">
        <f>[1]Sheet1!E866</f>
        <v>92.603569030000003</v>
      </c>
      <c r="F846" s="5">
        <f>[1]Sheet1!F866</f>
        <v>0.89403820000000001</v>
      </c>
      <c r="G846" s="4">
        <f>[1]Sheet1!G866</f>
        <v>15069</v>
      </c>
      <c r="H846" s="5">
        <f>[1]Sheet1!H866</f>
        <v>0.74782562299999999</v>
      </c>
      <c r="I846" s="4">
        <f>[1]Sheet1!I866</f>
        <v>0</v>
      </c>
      <c r="J846" s="4" t="s">
        <v>10</v>
      </c>
    </row>
    <row r="847" spans="1:10" x14ac:dyDescent="0.25">
      <c r="A847" s="4">
        <f>[1]Sheet1!A867</f>
        <v>866</v>
      </c>
      <c r="B847" s="4">
        <f>[1]Sheet1!B867</f>
        <v>12990</v>
      </c>
      <c r="C847" s="5">
        <f>[1]Sheet1!C867</f>
        <v>469.48001099999999</v>
      </c>
      <c r="D847" s="5">
        <f>[1]Sheet1!D867</f>
        <v>200.5154114</v>
      </c>
      <c r="E847" s="5">
        <f>[1]Sheet1!E867</f>
        <v>83.430351259999995</v>
      </c>
      <c r="F847" s="5">
        <f>[1]Sheet1!F867</f>
        <v>0.90932822199999996</v>
      </c>
      <c r="G847" s="4">
        <f>[1]Sheet1!G867</f>
        <v>13214</v>
      </c>
      <c r="H847" s="5">
        <f>[1]Sheet1!H867</f>
        <v>0.70121455200000005</v>
      </c>
      <c r="I847" s="4">
        <f>[1]Sheet1!I867</f>
        <v>0</v>
      </c>
      <c r="J847" s="4" t="s">
        <v>10</v>
      </c>
    </row>
    <row r="848" spans="1:10" x14ac:dyDescent="0.25">
      <c r="A848" s="4">
        <f>[1]Sheet1!A868</f>
        <v>867</v>
      </c>
      <c r="B848" s="4">
        <f>[1]Sheet1!B868</f>
        <v>12045</v>
      </c>
      <c r="C848" s="5">
        <f>[1]Sheet1!C868</f>
        <v>452.30899049999999</v>
      </c>
      <c r="D848" s="5">
        <f>[1]Sheet1!D868</f>
        <v>193.51351930000001</v>
      </c>
      <c r="E848" s="5">
        <f>[1]Sheet1!E868</f>
        <v>80.277618410000002</v>
      </c>
      <c r="F848" s="5">
        <f>[1]Sheet1!F868</f>
        <v>0.90989327399999997</v>
      </c>
      <c r="G848" s="4">
        <f>[1]Sheet1!G868</f>
        <v>12368</v>
      </c>
      <c r="H848" s="5">
        <f>[1]Sheet1!H868</f>
        <v>0.55242157000000003</v>
      </c>
      <c r="I848" s="4">
        <f>[1]Sheet1!I868</f>
        <v>0</v>
      </c>
      <c r="J848" s="4" t="s">
        <v>10</v>
      </c>
    </row>
    <row r="849" spans="1:10" x14ac:dyDescent="0.25">
      <c r="A849" s="4">
        <f>[1]Sheet1!A869</f>
        <v>868</v>
      </c>
      <c r="B849" s="4">
        <f>[1]Sheet1!B869</f>
        <v>13946</v>
      </c>
      <c r="C849" s="5">
        <f>[1]Sheet1!C869</f>
        <v>482.14001459999997</v>
      </c>
      <c r="D849" s="5">
        <f>[1]Sheet1!D869</f>
        <v>203.2573242</v>
      </c>
      <c r="E849" s="5">
        <f>[1]Sheet1!E869</f>
        <v>88.278289790000002</v>
      </c>
      <c r="F849" s="5">
        <f>[1]Sheet1!F869</f>
        <v>0.90075969700000003</v>
      </c>
      <c r="G849" s="4">
        <f>[1]Sheet1!G869</f>
        <v>14233</v>
      </c>
      <c r="H849" s="5">
        <f>[1]Sheet1!H869</f>
        <v>0.57151055299999998</v>
      </c>
      <c r="I849" s="4">
        <f>[1]Sheet1!I869</f>
        <v>0</v>
      </c>
      <c r="J849" s="4" t="s">
        <v>10</v>
      </c>
    </row>
    <row r="850" spans="1:10" x14ac:dyDescent="0.25">
      <c r="A850" s="4">
        <f>[1]Sheet1!A870</f>
        <v>869</v>
      </c>
      <c r="B850" s="4">
        <f>[1]Sheet1!B870</f>
        <v>14569</v>
      </c>
      <c r="C850" s="5">
        <f>[1]Sheet1!C870</f>
        <v>500.368988</v>
      </c>
      <c r="D850" s="5">
        <f>[1]Sheet1!D870</f>
        <v>216.66966249999999</v>
      </c>
      <c r="E850" s="5">
        <f>[1]Sheet1!E870</f>
        <v>86.457542419999996</v>
      </c>
      <c r="F850" s="5">
        <f>[1]Sheet1!F870</f>
        <v>0.91693818599999999</v>
      </c>
      <c r="G850" s="4">
        <f>[1]Sheet1!G870</f>
        <v>14801</v>
      </c>
      <c r="H850" s="5">
        <f>[1]Sheet1!H870</f>
        <v>0.80669987200000004</v>
      </c>
      <c r="I850" s="4">
        <f>[1]Sheet1!I870</f>
        <v>0</v>
      </c>
      <c r="J850" s="4" t="s">
        <v>10</v>
      </c>
    </row>
    <row r="851" spans="1:10" x14ac:dyDescent="0.25">
      <c r="A851" s="4">
        <f>[1]Sheet1!A871</f>
        <v>870</v>
      </c>
      <c r="B851" s="4">
        <f>[1]Sheet1!B871</f>
        <v>15306</v>
      </c>
      <c r="C851" s="5">
        <f>[1]Sheet1!C871</f>
        <v>524.68499759999997</v>
      </c>
      <c r="D851" s="5">
        <f>[1]Sheet1!D871</f>
        <v>227.7818604</v>
      </c>
      <c r="E851" s="5">
        <f>[1]Sheet1!E871</f>
        <v>87.042526249999995</v>
      </c>
      <c r="F851" s="5">
        <f>[1]Sheet1!F871</f>
        <v>0.92410814799999996</v>
      </c>
      <c r="G851" s="4">
        <f>[1]Sheet1!G871</f>
        <v>15837</v>
      </c>
      <c r="H851" s="5">
        <f>[1]Sheet1!H871</f>
        <v>0.51250630600000002</v>
      </c>
      <c r="I851" s="4">
        <f>[1]Sheet1!I871</f>
        <v>0</v>
      </c>
      <c r="J851" s="4" t="s">
        <v>10</v>
      </c>
    </row>
    <row r="852" spans="1:10" x14ac:dyDescent="0.25">
      <c r="A852" s="4">
        <f>[1]Sheet1!A872</f>
        <v>871</v>
      </c>
      <c r="B852" s="4">
        <f>[1]Sheet1!B872</f>
        <v>13568</v>
      </c>
      <c r="C852" s="5">
        <f>[1]Sheet1!C872</f>
        <v>482.14199830000001</v>
      </c>
      <c r="D852" s="5">
        <f>[1]Sheet1!D872</f>
        <v>206.34126280000001</v>
      </c>
      <c r="E852" s="5">
        <f>[1]Sheet1!E872</f>
        <v>84.976280209999999</v>
      </c>
      <c r="F852" s="5">
        <f>[1]Sheet1!F872</f>
        <v>0.911263406</v>
      </c>
      <c r="G852" s="4">
        <f>[1]Sheet1!G872</f>
        <v>13798</v>
      </c>
      <c r="H852" s="5">
        <f>[1]Sheet1!H872</f>
        <v>0.77284121500000003</v>
      </c>
      <c r="I852" s="4">
        <f>[1]Sheet1!I872</f>
        <v>0</v>
      </c>
      <c r="J852" s="4" t="s">
        <v>10</v>
      </c>
    </row>
    <row r="853" spans="1:10" x14ac:dyDescent="0.25">
      <c r="A853" s="4">
        <f>[1]Sheet1!A873</f>
        <v>872</v>
      </c>
      <c r="B853" s="4">
        <f>[1]Sheet1!B873</f>
        <v>14289</v>
      </c>
      <c r="C853" s="5">
        <f>[1]Sheet1!C873</f>
        <v>488.48498540000003</v>
      </c>
      <c r="D853" s="5">
        <f>[1]Sheet1!D873</f>
        <v>208.57388309999999</v>
      </c>
      <c r="E853" s="5">
        <f>[1]Sheet1!E873</f>
        <v>88.309623720000005</v>
      </c>
      <c r="F853" s="5">
        <f>[1]Sheet1!F873</f>
        <v>0.905944109</v>
      </c>
      <c r="G853" s="4">
        <f>[1]Sheet1!G873</f>
        <v>14572</v>
      </c>
      <c r="H853" s="5">
        <f>[1]Sheet1!H873</f>
        <v>0.79207318999999998</v>
      </c>
      <c r="I853" s="4">
        <f>[1]Sheet1!I873</f>
        <v>0</v>
      </c>
      <c r="J853" s="4" t="s">
        <v>10</v>
      </c>
    </row>
    <row r="854" spans="1:10" x14ac:dyDescent="0.25">
      <c r="A854" s="4">
        <f>[1]Sheet1!A874</f>
        <v>873</v>
      </c>
      <c r="B854" s="4">
        <f>[1]Sheet1!B874</f>
        <v>14619</v>
      </c>
      <c r="C854" s="5">
        <f>[1]Sheet1!C874</f>
        <v>493.52398679999999</v>
      </c>
      <c r="D854" s="5">
        <f>[1]Sheet1!D874</f>
        <v>209.53288269999999</v>
      </c>
      <c r="E854" s="5">
        <f>[1]Sheet1!E874</f>
        <v>89.808013919999993</v>
      </c>
      <c r="F854" s="5">
        <f>[1]Sheet1!F874</f>
        <v>0.90348935100000005</v>
      </c>
      <c r="G854" s="4">
        <f>[1]Sheet1!G874</f>
        <v>14973</v>
      </c>
      <c r="H854" s="5">
        <f>[1]Sheet1!H874</f>
        <v>0.61231416500000002</v>
      </c>
      <c r="I854" s="4">
        <f>[1]Sheet1!I874</f>
        <v>0</v>
      </c>
      <c r="J854" s="4" t="s">
        <v>10</v>
      </c>
    </row>
    <row r="855" spans="1:10" x14ac:dyDescent="0.25">
      <c r="A855" s="4">
        <f>[1]Sheet1!A875</f>
        <v>874</v>
      </c>
      <c r="B855" s="4">
        <f>[1]Sheet1!B875</f>
        <v>13338</v>
      </c>
      <c r="C855" s="5">
        <f>[1]Sheet1!C875</f>
        <v>462.53399660000002</v>
      </c>
      <c r="D855" s="5">
        <f>[1]Sheet1!D875</f>
        <v>194.25833130000001</v>
      </c>
      <c r="E855" s="5">
        <f>[1]Sheet1!E875</f>
        <v>88.382347109999998</v>
      </c>
      <c r="F855" s="5">
        <f>[1]Sheet1!F875</f>
        <v>0.89050507499999998</v>
      </c>
      <c r="G855" s="4">
        <f>[1]Sheet1!G875</f>
        <v>13639</v>
      </c>
      <c r="H855" s="5">
        <f>[1]Sheet1!H875</f>
        <v>0.74310547100000002</v>
      </c>
      <c r="I855" s="4">
        <f>[1]Sheet1!I875</f>
        <v>0</v>
      </c>
      <c r="J855" s="4" t="s">
        <v>10</v>
      </c>
    </row>
    <row r="856" spans="1:10" x14ac:dyDescent="0.25">
      <c r="A856" s="4">
        <f>[1]Sheet1!A876</f>
        <v>875</v>
      </c>
      <c r="B856" s="4">
        <f>[1]Sheet1!B876</f>
        <v>12935</v>
      </c>
      <c r="C856" s="5">
        <f>[1]Sheet1!C876</f>
        <v>462.98001099999999</v>
      </c>
      <c r="D856" s="5">
        <f>[1]Sheet1!D876</f>
        <v>195.3043213</v>
      </c>
      <c r="E856" s="5">
        <f>[1]Sheet1!E876</f>
        <v>85.487480160000004</v>
      </c>
      <c r="F856" s="5">
        <f>[1]Sheet1!F876</f>
        <v>0.89911413200000001</v>
      </c>
      <c r="G856" s="4">
        <f>[1]Sheet1!G876</f>
        <v>13213</v>
      </c>
      <c r="H856" s="5">
        <f>[1]Sheet1!H876</f>
        <v>0.75304186299999998</v>
      </c>
      <c r="I856" s="4">
        <f>[1]Sheet1!I876</f>
        <v>0</v>
      </c>
      <c r="J856" s="4" t="s">
        <v>10</v>
      </c>
    </row>
    <row r="857" spans="1:10" x14ac:dyDescent="0.25">
      <c r="A857" s="4">
        <f>[1]Sheet1!A877</f>
        <v>876</v>
      </c>
      <c r="B857" s="4">
        <f>[1]Sheet1!B877</f>
        <v>13211</v>
      </c>
      <c r="C857" s="5">
        <f>[1]Sheet1!C877</f>
        <v>476.65899660000002</v>
      </c>
      <c r="D857" s="5">
        <f>[1]Sheet1!D877</f>
        <v>204.8645325</v>
      </c>
      <c r="E857" s="5">
        <f>[1]Sheet1!E877</f>
        <v>82.885116580000002</v>
      </c>
      <c r="F857" s="5">
        <f>[1]Sheet1!F877</f>
        <v>0.91450041500000001</v>
      </c>
      <c r="G857" s="4">
        <f>[1]Sheet1!G877</f>
        <v>13608</v>
      </c>
      <c r="H857" s="5">
        <f>[1]Sheet1!H877</f>
        <v>0.71088033900000003</v>
      </c>
      <c r="I857" s="4">
        <f>[1]Sheet1!I877</f>
        <v>0</v>
      </c>
      <c r="J857" s="4" t="s">
        <v>10</v>
      </c>
    </row>
    <row r="858" spans="1:10" x14ac:dyDescent="0.25">
      <c r="A858" s="4">
        <f>[1]Sheet1!A878</f>
        <v>877</v>
      </c>
      <c r="B858" s="4">
        <f>[1]Sheet1!B878</f>
        <v>13785</v>
      </c>
      <c r="C858" s="5">
        <f>[1]Sheet1!C878</f>
        <v>489.9159851</v>
      </c>
      <c r="D858" s="5">
        <f>[1]Sheet1!D878</f>
        <v>213.37641909999999</v>
      </c>
      <c r="E858" s="5">
        <f>[1]Sheet1!E878</f>
        <v>82.789916989999995</v>
      </c>
      <c r="F858" s="5">
        <f>[1]Sheet1!F878</f>
        <v>0.921659648</v>
      </c>
      <c r="G858" s="4">
        <f>[1]Sheet1!G878</f>
        <v>14130</v>
      </c>
      <c r="H858" s="5">
        <f>[1]Sheet1!H878</f>
        <v>0.79663664099999998</v>
      </c>
      <c r="I858" s="4">
        <f>[1]Sheet1!I878</f>
        <v>0</v>
      </c>
      <c r="J858" s="4" t="s">
        <v>10</v>
      </c>
    </row>
    <row r="859" spans="1:10" x14ac:dyDescent="0.25">
      <c r="A859" s="4">
        <f>[1]Sheet1!A879</f>
        <v>878</v>
      </c>
      <c r="B859" s="4">
        <f>[1]Sheet1!B879</f>
        <v>12982</v>
      </c>
      <c r="C859" s="5">
        <f>[1]Sheet1!C879</f>
        <v>466.15701289999998</v>
      </c>
      <c r="D859" s="5">
        <f>[1]Sheet1!D879</f>
        <v>200.5194702</v>
      </c>
      <c r="E859" s="5">
        <f>[1]Sheet1!E879</f>
        <v>82.796195979999993</v>
      </c>
      <c r="F859" s="5">
        <f>[1]Sheet1!F879</f>
        <v>0.91077250200000004</v>
      </c>
      <c r="G859" s="4">
        <f>[1]Sheet1!G879</f>
        <v>13188</v>
      </c>
      <c r="H859" s="5">
        <f>[1]Sheet1!H879</f>
        <v>0.62227976299999999</v>
      </c>
      <c r="I859" s="4">
        <f>[1]Sheet1!I879</f>
        <v>0</v>
      </c>
      <c r="J859" s="4" t="s">
        <v>10</v>
      </c>
    </row>
    <row r="860" spans="1:10" x14ac:dyDescent="0.25">
      <c r="A860" s="4">
        <f>[1]Sheet1!A880</f>
        <v>879</v>
      </c>
      <c r="B860" s="4">
        <f>[1]Sheet1!B880</f>
        <v>14999</v>
      </c>
      <c r="C860" s="5">
        <f>[1]Sheet1!C880</f>
        <v>498.5409851</v>
      </c>
      <c r="D860" s="5">
        <f>[1]Sheet1!D880</f>
        <v>213.5080261</v>
      </c>
      <c r="E860" s="5">
        <f>[1]Sheet1!E880</f>
        <v>90.109741209999996</v>
      </c>
      <c r="F860" s="5">
        <f>[1]Sheet1!F880</f>
        <v>0.90657544099999998</v>
      </c>
      <c r="G860" s="4">
        <f>[1]Sheet1!G880</f>
        <v>15295</v>
      </c>
      <c r="H860" s="5">
        <f>[1]Sheet1!H880</f>
        <v>0.79871130000000001</v>
      </c>
      <c r="I860" s="4">
        <f>[1]Sheet1!I880</f>
        <v>0</v>
      </c>
      <c r="J860" s="4" t="s">
        <v>10</v>
      </c>
    </row>
    <row r="861" spans="1:10" x14ac:dyDescent="0.25">
      <c r="A861" s="4">
        <f>[1]Sheet1!A881</f>
        <v>880</v>
      </c>
      <c r="B861" s="4">
        <f>[1]Sheet1!B881</f>
        <v>15790</v>
      </c>
      <c r="C861" s="5">
        <f>[1]Sheet1!C881</f>
        <v>516.47998050000001</v>
      </c>
      <c r="D861" s="5">
        <f>[1]Sheet1!D881</f>
        <v>218.42590329999999</v>
      </c>
      <c r="E861" s="5">
        <f>[1]Sheet1!E881</f>
        <v>92.935935970000003</v>
      </c>
      <c r="F861" s="5">
        <f>[1]Sheet1!F881</f>
        <v>0.904967666</v>
      </c>
      <c r="G861" s="4">
        <f>[1]Sheet1!G881</f>
        <v>16197</v>
      </c>
      <c r="H861" s="5">
        <f>[1]Sheet1!H881</f>
        <v>0.75015437600000001</v>
      </c>
      <c r="I861" s="4">
        <f>[1]Sheet1!I881</f>
        <v>0</v>
      </c>
      <c r="J861" s="4" t="s">
        <v>10</v>
      </c>
    </row>
    <row r="862" spans="1:10" x14ac:dyDescent="0.25">
      <c r="A862" s="4">
        <f>[1]Sheet1!A882</f>
        <v>881</v>
      </c>
      <c r="B862" s="4">
        <f>[1]Sheet1!B882</f>
        <v>13719</v>
      </c>
      <c r="C862" s="5">
        <f>[1]Sheet1!C882</f>
        <v>487.14700319999997</v>
      </c>
      <c r="D862" s="5">
        <f>[1]Sheet1!D882</f>
        <v>208.8647766</v>
      </c>
      <c r="E862" s="5">
        <f>[1]Sheet1!E882</f>
        <v>84.300430300000002</v>
      </c>
      <c r="F862" s="5">
        <f>[1]Sheet1!F882</f>
        <v>0.91493004600000005</v>
      </c>
      <c r="G862" s="4">
        <f>[1]Sheet1!G882</f>
        <v>14111</v>
      </c>
      <c r="H862" s="5">
        <f>[1]Sheet1!H882</f>
        <v>0.60441446300000001</v>
      </c>
      <c r="I862" s="4">
        <f>[1]Sheet1!I882</f>
        <v>0</v>
      </c>
      <c r="J862" s="4" t="s">
        <v>10</v>
      </c>
    </row>
    <row r="863" spans="1:10" x14ac:dyDescent="0.25">
      <c r="A863" s="4">
        <f>[1]Sheet1!A883</f>
        <v>882</v>
      </c>
      <c r="B863" s="4">
        <f>[1]Sheet1!B883</f>
        <v>13118</v>
      </c>
      <c r="C863" s="5">
        <f>[1]Sheet1!C883</f>
        <v>480.08599850000002</v>
      </c>
      <c r="D863" s="5">
        <f>[1]Sheet1!D883</f>
        <v>207.10903930000001</v>
      </c>
      <c r="E863" s="5">
        <f>[1]Sheet1!E883</f>
        <v>81.705711359999995</v>
      </c>
      <c r="F863" s="5">
        <f>[1]Sheet1!F883</f>
        <v>0.91889345600000005</v>
      </c>
      <c r="G863" s="4">
        <f>[1]Sheet1!G883</f>
        <v>13652</v>
      </c>
      <c r="H863" s="5">
        <f>[1]Sheet1!H883</f>
        <v>0.56876516300000002</v>
      </c>
      <c r="I863" s="4">
        <f>[1]Sheet1!I883</f>
        <v>0</v>
      </c>
      <c r="J863" s="4" t="s">
        <v>10</v>
      </c>
    </row>
    <row r="864" spans="1:10" x14ac:dyDescent="0.25">
      <c r="A864" s="4">
        <f>[1]Sheet1!A884</f>
        <v>883</v>
      </c>
      <c r="B864" s="4">
        <f>[1]Sheet1!B884</f>
        <v>11975</v>
      </c>
      <c r="C864" s="5">
        <f>[1]Sheet1!C884</f>
        <v>458.90200809999999</v>
      </c>
      <c r="D864" s="5">
        <f>[1]Sheet1!D884</f>
        <v>199.04269410000001</v>
      </c>
      <c r="E864" s="5">
        <f>[1]Sheet1!E884</f>
        <v>78.036766049999997</v>
      </c>
      <c r="F864" s="5">
        <f>[1]Sheet1!F884</f>
        <v>0.91993945799999999</v>
      </c>
      <c r="G864" s="4">
        <f>[1]Sheet1!G884</f>
        <v>12288</v>
      </c>
      <c r="H864" s="5">
        <f>[1]Sheet1!H884</f>
        <v>0.79982632399999998</v>
      </c>
      <c r="I864" s="4">
        <f>[1]Sheet1!I884</f>
        <v>0</v>
      </c>
      <c r="J864" s="4" t="s">
        <v>10</v>
      </c>
    </row>
    <row r="865" spans="1:10" x14ac:dyDescent="0.25">
      <c r="A865" s="4">
        <f>[1]Sheet1!A885</f>
        <v>884</v>
      </c>
      <c r="B865" s="4">
        <f>[1]Sheet1!B885</f>
        <v>11958</v>
      </c>
      <c r="C865" s="5">
        <f>[1]Sheet1!C885</f>
        <v>444.92700200000002</v>
      </c>
      <c r="D865" s="5">
        <f>[1]Sheet1!D885</f>
        <v>187.75836179999999</v>
      </c>
      <c r="E865" s="5">
        <f>[1]Sheet1!E885</f>
        <v>81.883316039999997</v>
      </c>
      <c r="F865" s="5">
        <f>[1]Sheet1!F885</f>
        <v>0.89989334300000001</v>
      </c>
      <c r="G865" s="4">
        <f>[1]Sheet1!G885</f>
        <v>12240</v>
      </c>
      <c r="H865" s="5">
        <f>[1]Sheet1!H885</f>
        <v>0.72666501999999999</v>
      </c>
      <c r="I865" s="4">
        <f>[1]Sheet1!I885</f>
        <v>0</v>
      </c>
      <c r="J865" s="4" t="s">
        <v>10</v>
      </c>
    </row>
    <row r="866" spans="1:10" x14ac:dyDescent="0.25">
      <c r="A866" s="4">
        <f>[1]Sheet1!A887</f>
        <v>886</v>
      </c>
      <c r="B866" s="4">
        <f>[1]Sheet1!B887</f>
        <v>11747</v>
      </c>
      <c r="C866" s="5">
        <f>[1]Sheet1!C887</f>
        <v>452.12701420000002</v>
      </c>
      <c r="D866" s="5">
        <f>[1]Sheet1!D887</f>
        <v>194.49485780000001</v>
      </c>
      <c r="E866" s="5">
        <f>[1]Sheet1!E887</f>
        <v>78.744461060000006</v>
      </c>
      <c r="F866" s="5">
        <f>[1]Sheet1!F887</f>
        <v>0.91437578200000003</v>
      </c>
      <c r="G866" s="4">
        <f>[1]Sheet1!G887</f>
        <v>11935</v>
      </c>
      <c r="H866" s="5">
        <f>[1]Sheet1!H887</f>
        <v>0.54263675199999994</v>
      </c>
      <c r="I866" s="4">
        <f>[1]Sheet1!I887</f>
        <v>0</v>
      </c>
      <c r="J866" s="4" t="s">
        <v>10</v>
      </c>
    </row>
    <row r="867" spans="1:10" x14ac:dyDescent="0.25">
      <c r="A867" s="4">
        <f>[1]Sheet1!A888</f>
        <v>887</v>
      </c>
      <c r="B867" s="4">
        <f>[1]Sheet1!B888</f>
        <v>13372</v>
      </c>
      <c r="C867" s="5">
        <f>[1]Sheet1!C888</f>
        <v>472.17001340000002</v>
      </c>
      <c r="D867" s="5">
        <f>[1]Sheet1!D888</f>
        <v>197.78036499999999</v>
      </c>
      <c r="E867" s="5">
        <f>[1]Sheet1!E888</f>
        <v>87.605308530000002</v>
      </c>
      <c r="F867" s="5">
        <f>[1]Sheet1!F888</f>
        <v>0.89655005899999995</v>
      </c>
      <c r="G867" s="4">
        <f>[1]Sheet1!G888</f>
        <v>13750</v>
      </c>
      <c r="H867" s="5">
        <f>[1]Sheet1!H888</f>
        <v>0.60734885900000002</v>
      </c>
      <c r="I867" s="4">
        <f>[1]Sheet1!I888</f>
        <v>0</v>
      </c>
      <c r="J867" s="4" t="s">
        <v>10</v>
      </c>
    </row>
    <row r="868" spans="1:10" x14ac:dyDescent="0.25">
      <c r="A868" s="4">
        <f>[1]Sheet1!A889</f>
        <v>888</v>
      </c>
      <c r="B868" s="4">
        <f>[1]Sheet1!B889</f>
        <v>15773</v>
      </c>
      <c r="C868" s="5">
        <f>[1]Sheet1!C889</f>
        <v>515.79400629999998</v>
      </c>
      <c r="D868" s="5">
        <f>[1]Sheet1!D889</f>
        <v>219.4337616</v>
      </c>
      <c r="E868" s="5">
        <f>[1]Sheet1!E889</f>
        <v>92.621047970000006</v>
      </c>
      <c r="F868" s="5">
        <f>[1]Sheet1!F889</f>
        <v>0.90655338799999996</v>
      </c>
      <c r="G868" s="4">
        <f>[1]Sheet1!G889</f>
        <v>16089</v>
      </c>
      <c r="H868" s="5">
        <f>[1]Sheet1!H889</f>
        <v>0.70541143399999995</v>
      </c>
      <c r="I868" s="4">
        <f>[1]Sheet1!I889</f>
        <v>0</v>
      </c>
      <c r="J868" s="4" t="s">
        <v>10</v>
      </c>
    </row>
    <row r="869" spans="1:10" x14ac:dyDescent="0.25">
      <c r="A869" s="4">
        <f>[1]Sheet1!A890</f>
        <v>889</v>
      </c>
      <c r="B869" s="4">
        <f>[1]Sheet1!B890</f>
        <v>15556</v>
      </c>
      <c r="C869" s="5">
        <f>[1]Sheet1!C890</f>
        <v>510.51000979999998</v>
      </c>
      <c r="D869" s="5">
        <f>[1]Sheet1!D890</f>
        <v>217.10223389999999</v>
      </c>
      <c r="E869" s="5">
        <f>[1]Sheet1!E890</f>
        <v>92.773216250000004</v>
      </c>
      <c r="F869" s="5">
        <f>[1]Sheet1!F890</f>
        <v>0.90409809399999996</v>
      </c>
      <c r="G869" s="4">
        <f>[1]Sheet1!G890</f>
        <v>15781</v>
      </c>
      <c r="H869" s="5">
        <f>[1]Sheet1!H890</f>
        <v>0.60741895400000001</v>
      </c>
      <c r="I869" s="4">
        <f>[1]Sheet1!I890</f>
        <v>0</v>
      </c>
      <c r="J869" s="4" t="s">
        <v>10</v>
      </c>
    </row>
    <row r="870" spans="1:10" x14ac:dyDescent="0.25">
      <c r="A870" s="4">
        <f>[1]Sheet1!A891</f>
        <v>890</v>
      </c>
      <c r="B870" s="4">
        <f>[1]Sheet1!B891</f>
        <v>11421</v>
      </c>
      <c r="C870" s="5">
        <f>[1]Sheet1!C891</f>
        <v>441.16101070000002</v>
      </c>
      <c r="D870" s="5">
        <f>[1]Sheet1!D891</f>
        <v>189.52185059999999</v>
      </c>
      <c r="E870" s="5">
        <f>[1]Sheet1!E891</f>
        <v>77.256622309999997</v>
      </c>
      <c r="F870" s="5">
        <f>[1]Sheet1!F891</f>
        <v>0.91314286</v>
      </c>
      <c r="G870" s="4">
        <f>[1]Sheet1!G891</f>
        <v>11610</v>
      </c>
      <c r="H870" s="5">
        <f>[1]Sheet1!H891</f>
        <v>0.55179244299999997</v>
      </c>
      <c r="I870" s="4">
        <f>[1]Sheet1!I891</f>
        <v>0</v>
      </c>
      <c r="J870" s="4" t="s">
        <v>10</v>
      </c>
    </row>
    <row r="871" spans="1:10" x14ac:dyDescent="0.25">
      <c r="A871" s="4">
        <f>[1]Sheet1!A892</f>
        <v>891</v>
      </c>
      <c r="B871" s="4">
        <f>[1]Sheet1!B892</f>
        <v>13949</v>
      </c>
      <c r="C871" s="5">
        <f>[1]Sheet1!C892</f>
        <v>479.40200809999999</v>
      </c>
      <c r="D871" s="5">
        <f>[1]Sheet1!D892</f>
        <v>200.09513849999999</v>
      </c>
      <c r="E871" s="5">
        <f>[1]Sheet1!E892</f>
        <v>90.094688419999997</v>
      </c>
      <c r="F871" s="5">
        <f>[1]Sheet1!F892</f>
        <v>0.89289784400000005</v>
      </c>
      <c r="G871" s="4">
        <f>[1]Sheet1!G892</f>
        <v>14286</v>
      </c>
      <c r="H871" s="5">
        <f>[1]Sheet1!H892</f>
        <v>0.58154755800000002</v>
      </c>
      <c r="I871" s="4">
        <f>[1]Sheet1!I892</f>
        <v>0</v>
      </c>
      <c r="J871" s="4" t="s">
        <v>10</v>
      </c>
    </row>
    <row r="872" spans="1:10" x14ac:dyDescent="0.25">
      <c r="A872" s="4">
        <f>[1]Sheet1!A893</f>
        <v>892</v>
      </c>
      <c r="B872" s="4">
        <f>[1]Sheet1!B893</f>
        <v>13266</v>
      </c>
      <c r="C872" s="5">
        <f>[1]Sheet1!C893</f>
        <v>466</v>
      </c>
      <c r="D872" s="5">
        <f>[1]Sheet1!D893</f>
        <v>198.06138609999999</v>
      </c>
      <c r="E872" s="5">
        <f>[1]Sheet1!E893</f>
        <v>86.093475339999998</v>
      </c>
      <c r="F872" s="5">
        <f>[1]Sheet1!F893</f>
        <v>0.900584579</v>
      </c>
      <c r="G872" s="4">
        <f>[1]Sheet1!G893</f>
        <v>13514</v>
      </c>
      <c r="H872" s="5">
        <f>[1]Sheet1!H893</f>
        <v>0.65433561799999995</v>
      </c>
      <c r="I872" s="4">
        <f>[1]Sheet1!I893</f>
        <v>0</v>
      </c>
      <c r="J872" s="4" t="s">
        <v>10</v>
      </c>
    </row>
    <row r="873" spans="1:10" x14ac:dyDescent="0.25">
      <c r="A873" s="4">
        <f>[1]Sheet1!A894</f>
        <v>893</v>
      </c>
      <c r="B873" s="4">
        <f>[1]Sheet1!B894</f>
        <v>14715</v>
      </c>
      <c r="C873" s="5">
        <f>[1]Sheet1!C894</f>
        <v>497.55700680000001</v>
      </c>
      <c r="D873" s="5">
        <f>[1]Sheet1!D894</f>
        <v>212.0353241</v>
      </c>
      <c r="E873" s="5">
        <f>[1]Sheet1!E894</f>
        <v>89.505630490000001</v>
      </c>
      <c r="F873" s="5">
        <f>[1]Sheet1!F894</f>
        <v>0.90653717499999997</v>
      </c>
      <c r="G873" s="4">
        <f>[1]Sheet1!G894</f>
        <v>15094</v>
      </c>
      <c r="H873" s="5">
        <f>[1]Sheet1!H894</f>
        <v>0.79488980799999998</v>
      </c>
      <c r="I873" s="4">
        <f>[1]Sheet1!I894</f>
        <v>0</v>
      </c>
      <c r="J873" s="4" t="s">
        <v>10</v>
      </c>
    </row>
    <row r="874" spans="1:10" x14ac:dyDescent="0.25">
      <c r="A874" s="4">
        <f>[1]Sheet1!A895</f>
        <v>894</v>
      </c>
      <c r="B874" s="4">
        <f>[1]Sheet1!B895</f>
        <v>14439</v>
      </c>
      <c r="C874" s="5">
        <f>[1]Sheet1!C895</f>
        <v>492.32299799999998</v>
      </c>
      <c r="D874" s="5">
        <f>[1]Sheet1!D895</f>
        <v>205.4156342</v>
      </c>
      <c r="E874" s="5">
        <f>[1]Sheet1!E895</f>
        <v>91.421630859999993</v>
      </c>
      <c r="F874" s="5">
        <f>[1]Sheet1!F895</f>
        <v>0.89550232900000004</v>
      </c>
      <c r="G874" s="4">
        <f>[1]Sheet1!G895</f>
        <v>14867</v>
      </c>
      <c r="H874" s="5">
        <f>[1]Sheet1!H895</f>
        <v>0.78082412499999998</v>
      </c>
      <c r="I874" s="4">
        <f>[1]Sheet1!I895</f>
        <v>0</v>
      </c>
      <c r="J874" s="4" t="s">
        <v>10</v>
      </c>
    </row>
    <row r="875" spans="1:10" x14ac:dyDescent="0.25">
      <c r="A875" s="4">
        <f>[1]Sheet1!A896</f>
        <v>895</v>
      </c>
      <c r="B875" s="4">
        <f>[1]Sheet1!B896</f>
        <v>14975</v>
      </c>
      <c r="C875" s="5">
        <f>[1]Sheet1!C896</f>
        <v>508.0780029</v>
      </c>
      <c r="D875" s="5">
        <f>[1]Sheet1!D896</f>
        <v>212.55642700000001</v>
      </c>
      <c r="E875" s="5">
        <f>[1]Sheet1!E896</f>
        <v>91.274765009999996</v>
      </c>
      <c r="F875" s="5">
        <f>[1]Sheet1!F896</f>
        <v>0.90310764300000002</v>
      </c>
      <c r="G875" s="4">
        <f>[1]Sheet1!G896</f>
        <v>15482</v>
      </c>
      <c r="H875" s="5">
        <f>[1]Sheet1!H896</f>
        <v>0.63137704100000003</v>
      </c>
      <c r="I875" s="4">
        <f>[1]Sheet1!I896</f>
        <v>0</v>
      </c>
      <c r="J875" s="4" t="s">
        <v>10</v>
      </c>
    </row>
    <row r="876" spans="1:10" x14ac:dyDescent="0.25">
      <c r="A876" s="4">
        <f>[1]Sheet1!A898</f>
        <v>897</v>
      </c>
      <c r="B876" s="4">
        <f>[1]Sheet1!B898</f>
        <v>11359</v>
      </c>
      <c r="C876" s="5">
        <f>[1]Sheet1!C898</f>
        <v>441.3659973</v>
      </c>
      <c r="D876" s="5">
        <f>[1]Sheet1!D898</f>
        <v>185.1977081</v>
      </c>
      <c r="E876" s="5">
        <f>[1]Sheet1!E898</f>
        <v>78.982231139999996</v>
      </c>
      <c r="F876" s="5">
        <f>[1]Sheet1!F898</f>
        <v>0.90449923300000001</v>
      </c>
      <c r="G876" s="4">
        <f>[1]Sheet1!G898</f>
        <v>11755</v>
      </c>
      <c r="H876" s="5">
        <f>[1]Sheet1!H898</f>
        <v>0.58072596799999998</v>
      </c>
      <c r="I876" s="4">
        <f>[1]Sheet1!I898</f>
        <v>0</v>
      </c>
      <c r="J876" s="4" t="s">
        <v>10</v>
      </c>
    </row>
    <row r="877" spans="1:10" x14ac:dyDescent="0.25">
      <c r="A877" s="4">
        <f>[1]Sheet1!A899</f>
        <v>898</v>
      </c>
      <c r="B877" s="4">
        <f>[1]Sheet1!B899</f>
        <v>13090</v>
      </c>
      <c r="C877" s="5">
        <f>[1]Sheet1!C899</f>
        <v>472.94500729999999</v>
      </c>
      <c r="D877" s="5">
        <f>[1]Sheet1!D899</f>
        <v>202.6015778</v>
      </c>
      <c r="E877" s="5">
        <f>[1]Sheet1!E899</f>
        <v>83.23017883</v>
      </c>
      <c r="F877" s="5">
        <f>[1]Sheet1!F899</f>
        <v>0.91172224300000004</v>
      </c>
      <c r="G877" s="4">
        <f>[1]Sheet1!G899</f>
        <v>13331</v>
      </c>
      <c r="H877" s="5">
        <f>[1]Sheet1!H899</f>
        <v>0.77529019099999996</v>
      </c>
      <c r="I877" s="4">
        <f>[1]Sheet1!I899</f>
        <v>0</v>
      </c>
      <c r="J877" s="4" t="s">
        <v>10</v>
      </c>
    </row>
    <row r="878" spans="1:10" x14ac:dyDescent="0.25">
      <c r="A878" s="4">
        <f>[1]Sheet1!A900</f>
        <v>899</v>
      </c>
      <c r="B878" s="4">
        <f>[1]Sheet1!B900</f>
        <v>11898</v>
      </c>
      <c r="C878" s="5">
        <f>[1]Sheet1!C900</f>
        <v>453.98001099999999</v>
      </c>
      <c r="D878" s="5">
        <f>[1]Sheet1!D900</f>
        <v>195.36004639999999</v>
      </c>
      <c r="E878" s="5">
        <f>[1]Sheet1!E900</f>
        <v>78.369102479999995</v>
      </c>
      <c r="F878" s="5">
        <f>[1]Sheet1!F900</f>
        <v>0.91601145299999998</v>
      </c>
      <c r="G878" s="4">
        <f>[1]Sheet1!G900</f>
        <v>12134</v>
      </c>
      <c r="H878" s="5">
        <f>[1]Sheet1!H900</f>
        <v>0.54804235700000004</v>
      </c>
      <c r="I878" s="4">
        <f>[1]Sheet1!I900</f>
        <v>0</v>
      </c>
      <c r="J878" s="4" t="s">
        <v>10</v>
      </c>
    </row>
    <row r="879" spans="1:10" x14ac:dyDescent="0.25">
      <c r="A879" s="4">
        <f>[1]Sheet1!A901</f>
        <v>900</v>
      </c>
      <c r="B879" s="4">
        <f>[1]Sheet1!B901</f>
        <v>12919</v>
      </c>
      <c r="C879" s="5">
        <f>[1]Sheet1!C901</f>
        <v>474.60101320000001</v>
      </c>
      <c r="D879" s="5">
        <f>[1]Sheet1!D901</f>
        <v>207.93020630000001</v>
      </c>
      <c r="E879" s="5">
        <f>[1]Sheet1!E901</f>
        <v>79.469329830000007</v>
      </c>
      <c r="F879" s="5">
        <f>[1]Sheet1!F901</f>
        <v>0.92408281599999997</v>
      </c>
      <c r="G879" s="4">
        <f>[1]Sheet1!G901</f>
        <v>13187</v>
      </c>
      <c r="H879" s="5">
        <f>[1]Sheet1!H901</f>
        <v>0.63378137400000001</v>
      </c>
      <c r="I879" s="4">
        <f>[1]Sheet1!I901</f>
        <v>0</v>
      </c>
      <c r="J879" s="4" t="s">
        <v>10</v>
      </c>
    </row>
    <row r="880" spans="1:10" x14ac:dyDescent="0.25">
      <c r="A880" s="4">
        <f>[1]Sheet1!A902</f>
        <v>901</v>
      </c>
      <c r="B880" s="4">
        <f>[1]Sheet1!B902</f>
        <v>13935</v>
      </c>
      <c r="C880" s="5">
        <f>[1]Sheet1!C902</f>
        <v>483.243988</v>
      </c>
      <c r="D880" s="5">
        <f>[1]Sheet1!D902</f>
        <v>196.78610230000001</v>
      </c>
      <c r="E880" s="5">
        <f>[1]Sheet1!E902</f>
        <v>91.717849729999998</v>
      </c>
      <c r="F880" s="5">
        <f>[1]Sheet1!F902</f>
        <v>0.88474315400000003</v>
      </c>
      <c r="G880" s="4">
        <f>[1]Sheet1!G902</f>
        <v>14428</v>
      </c>
      <c r="H880" s="5">
        <f>[1]Sheet1!H902</f>
        <v>0.59323114200000004</v>
      </c>
      <c r="I880" s="4">
        <f>[1]Sheet1!I902</f>
        <v>0</v>
      </c>
      <c r="J880" s="4" t="s">
        <v>10</v>
      </c>
    </row>
    <row r="881" spans="1:10" x14ac:dyDescent="0.25">
      <c r="A881" s="4">
        <f>[1]Sheet1!A903</f>
        <v>902</v>
      </c>
      <c r="B881" s="4">
        <f>[1]Sheet1!B903</f>
        <v>13909</v>
      </c>
      <c r="C881" s="5">
        <f>[1]Sheet1!C903</f>
        <v>488.70800780000002</v>
      </c>
      <c r="D881" s="5">
        <f>[1]Sheet1!D903</f>
        <v>206.35185240000001</v>
      </c>
      <c r="E881" s="5">
        <f>[1]Sheet1!E903</f>
        <v>86.975631710000002</v>
      </c>
      <c r="F881" s="5">
        <f>[1]Sheet1!F903</f>
        <v>0.90683215900000003</v>
      </c>
      <c r="G881" s="4">
        <f>[1]Sheet1!G903</f>
        <v>14362</v>
      </c>
      <c r="H881" s="5">
        <f>[1]Sheet1!H903</f>
        <v>0.543341517</v>
      </c>
      <c r="I881" s="4">
        <f>[1]Sheet1!I903</f>
        <v>0</v>
      </c>
      <c r="J881" s="4" t="s">
        <v>10</v>
      </c>
    </row>
    <row r="882" spans="1:10" x14ac:dyDescent="0.25">
      <c r="A882" s="4">
        <f>[1]Sheet1!A904</f>
        <v>903</v>
      </c>
      <c r="B882" s="4">
        <f>[1]Sheet1!B904</f>
        <v>13295</v>
      </c>
      <c r="C882" s="5">
        <f>[1]Sheet1!C904</f>
        <v>475.74301150000002</v>
      </c>
      <c r="D882" s="5">
        <f>[1]Sheet1!D904</f>
        <v>199.2407379</v>
      </c>
      <c r="E882" s="5">
        <f>[1]Sheet1!E904</f>
        <v>86.083778379999998</v>
      </c>
      <c r="F882" s="5">
        <f>[1]Sheet1!F904</f>
        <v>0.90184527599999997</v>
      </c>
      <c r="G882" s="4">
        <f>[1]Sheet1!G904</f>
        <v>13639</v>
      </c>
      <c r="H882" s="5">
        <f>[1]Sheet1!H904</f>
        <v>0.61599409599999999</v>
      </c>
      <c r="I882" s="4">
        <f>[1]Sheet1!I904</f>
        <v>0</v>
      </c>
      <c r="J882" s="4" t="s">
        <v>10</v>
      </c>
    </row>
    <row r="883" spans="1:10" x14ac:dyDescent="0.25">
      <c r="A883" s="4">
        <f>[1]Sheet1!A905</f>
        <v>904</v>
      </c>
      <c r="B883" s="4">
        <f>[1]Sheet1!B905</f>
        <v>14009</v>
      </c>
      <c r="C883" s="5">
        <f>[1]Sheet1!C905</f>
        <v>487.06298829999997</v>
      </c>
      <c r="D883" s="5">
        <f>[1]Sheet1!D905</f>
        <v>208.65165709999999</v>
      </c>
      <c r="E883" s="5">
        <f>[1]Sheet1!E905</f>
        <v>86.599807740000003</v>
      </c>
      <c r="F883" s="5">
        <f>[1]Sheet1!F905</f>
        <v>0.90980094700000003</v>
      </c>
      <c r="G883" s="4">
        <f>[1]Sheet1!G905</f>
        <v>14333</v>
      </c>
      <c r="H883" s="5">
        <f>[1]Sheet1!H905</f>
        <v>0.75010710999999997</v>
      </c>
      <c r="I883" s="4">
        <f>[1]Sheet1!I905</f>
        <v>0</v>
      </c>
      <c r="J883" s="4" t="s">
        <v>10</v>
      </c>
    </row>
    <row r="884" spans="1:10" x14ac:dyDescent="0.25">
      <c r="A884" s="4">
        <f>[1]Sheet1!A906</f>
        <v>905</v>
      </c>
      <c r="B884" s="4">
        <f>[1]Sheet1!B906</f>
        <v>15350</v>
      </c>
      <c r="C884" s="5">
        <f>[1]Sheet1!C906</f>
        <v>498.17898559999998</v>
      </c>
      <c r="D884" s="5">
        <f>[1]Sheet1!D906</f>
        <v>204.62120060000001</v>
      </c>
      <c r="E884" s="5">
        <f>[1]Sheet1!E906</f>
        <v>96.893402100000003</v>
      </c>
      <c r="F884" s="5">
        <f>[1]Sheet1!F906</f>
        <v>0.88077998199999996</v>
      </c>
      <c r="G884" s="4">
        <f>[1]Sheet1!G906</f>
        <v>15751</v>
      </c>
      <c r="H884" s="5">
        <f>[1]Sheet1!H906</f>
        <v>0.66369765999999997</v>
      </c>
      <c r="I884" s="4">
        <f>[1]Sheet1!I906</f>
        <v>0</v>
      </c>
      <c r="J884" s="4" t="s">
        <v>10</v>
      </c>
    </row>
    <row r="885" spans="1:10" x14ac:dyDescent="0.25">
      <c r="A885" s="4">
        <f>[1]Sheet1!A907</f>
        <v>906</v>
      </c>
      <c r="B885" s="4">
        <f>[1]Sheet1!B907</f>
        <v>13263</v>
      </c>
      <c r="C885" s="5">
        <f>[1]Sheet1!C907</f>
        <v>474.49798579999998</v>
      </c>
      <c r="D885" s="5">
        <f>[1]Sheet1!D907</f>
        <v>197.8428955</v>
      </c>
      <c r="E885" s="5">
        <f>[1]Sheet1!E907</f>
        <v>86.686317439999996</v>
      </c>
      <c r="F885" s="5">
        <f>[1]Sheet1!F907</f>
        <v>0.89889830400000004</v>
      </c>
      <c r="G885" s="4">
        <f>[1]Sheet1!G907</f>
        <v>13607</v>
      </c>
      <c r="H885" s="5">
        <f>[1]Sheet1!H907</f>
        <v>0.56009292600000005</v>
      </c>
      <c r="I885" s="4">
        <f>[1]Sheet1!I907</f>
        <v>0</v>
      </c>
      <c r="J885" s="4" t="s">
        <v>10</v>
      </c>
    </row>
    <row r="886" spans="1:10" x14ac:dyDescent="0.25">
      <c r="A886" s="4">
        <f>[1]Sheet1!A908</f>
        <v>907</v>
      </c>
      <c r="B886" s="4">
        <f>[1]Sheet1!B908</f>
        <v>13650</v>
      </c>
      <c r="C886" s="5">
        <f>[1]Sheet1!C908</f>
        <v>491.02398679999999</v>
      </c>
      <c r="D886" s="5">
        <f>[1]Sheet1!D908</f>
        <v>210.6749725</v>
      </c>
      <c r="E886" s="5">
        <f>[1]Sheet1!E908</f>
        <v>83.690994259999997</v>
      </c>
      <c r="F886" s="5">
        <f>[1]Sheet1!F908</f>
        <v>0.91770970799999996</v>
      </c>
      <c r="G886" s="4">
        <f>[1]Sheet1!G908</f>
        <v>14011</v>
      </c>
      <c r="H886" s="5">
        <f>[1]Sheet1!H908</f>
        <v>0.53858900099999996</v>
      </c>
      <c r="I886" s="4">
        <f>[1]Sheet1!I908</f>
        <v>0</v>
      </c>
      <c r="J886" s="4" t="s">
        <v>10</v>
      </c>
    </row>
    <row r="887" spans="1:10" x14ac:dyDescent="0.25">
      <c r="A887" s="4">
        <f>[1]Sheet1!A909</f>
        <v>908</v>
      </c>
      <c r="B887" s="4">
        <f>[1]Sheet1!B909</f>
        <v>12598</v>
      </c>
      <c r="C887" s="5">
        <f>[1]Sheet1!C909</f>
        <v>466.8370056</v>
      </c>
      <c r="D887" s="5">
        <f>[1]Sheet1!D909</f>
        <v>199.03913879999999</v>
      </c>
      <c r="E887" s="5">
        <f>[1]Sheet1!E909</f>
        <v>81.866546630000002</v>
      </c>
      <c r="F887" s="5">
        <f>[1]Sheet1!F909</f>
        <v>0.91149604299999998</v>
      </c>
      <c r="G887" s="4">
        <f>[1]Sheet1!G909</f>
        <v>13072</v>
      </c>
      <c r="H887" s="5">
        <f>[1]Sheet1!H909</f>
        <v>0.57540881600000005</v>
      </c>
      <c r="I887" s="4">
        <f>[1]Sheet1!I909</f>
        <v>0</v>
      </c>
      <c r="J887" s="4" t="s">
        <v>10</v>
      </c>
    </row>
    <row r="888" spans="1:10" x14ac:dyDescent="0.25">
      <c r="A888" s="4">
        <f>[1]Sheet1!A910</f>
        <v>909</v>
      </c>
      <c r="B888" s="4">
        <f>[1]Sheet1!B910</f>
        <v>14551</v>
      </c>
      <c r="C888" s="5">
        <f>[1]Sheet1!C910</f>
        <v>502.11199950000002</v>
      </c>
      <c r="D888" s="5">
        <f>[1]Sheet1!D910</f>
        <v>208.19244380000001</v>
      </c>
      <c r="E888" s="5">
        <f>[1]Sheet1!E910</f>
        <v>90.848014829999997</v>
      </c>
      <c r="F888" s="5">
        <f>[1]Sheet1!F910</f>
        <v>0.89976942500000001</v>
      </c>
      <c r="G888" s="4">
        <f>[1]Sheet1!G910</f>
        <v>14962</v>
      </c>
      <c r="H888" s="5">
        <f>[1]Sheet1!H910</f>
        <v>0.55802267800000005</v>
      </c>
      <c r="I888" s="4">
        <f>[1]Sheet1!I910</f>
        <v>0</v>
      </c>
      <c r="J888" s="4" t="s">
        <v>10</v>
      </c>
    </row>
    <row r="889" spans="1:10" x14ac:dyDescent="0.25">
      <c r="A889" s="4">
        <f>[1]Sheet1!A911</f>
        <v>910</v>
      </c>
      <c r="B889" s="4">
        <f>[1]Sheet1!B911</f>
        <v>15700</v>
      </c>
      <c r="C889" s="5">
        <f>[1]Sheet1!C911</f>
        <v>505.30300899999997</v>
      </c>
      <c r="D889" s="5">
        <f>[1]Sheet1!D911</f>
        <v>209.98841859999999</v>
      </c>
      <c r="E889" s="5">
        <f>[1]Sheet1!E911</f>
        <v>96.194885249999999</v>
      </c>
      <c r="F889" s="5">
        <f>[1]Sheet1!F911</f>
        <v>0.88890266399999995</v>
      </c>
      <c r="G889" s="4">
        <f>[1]Sheet1!G911</f>
        <v>16040</v>
      </c>
      <c r="H889" s="5">
        <f>[1]Sheet1!H911</f>
        <v>0.59007030699999996</v>
      </c>
      <c r="I889" s="4">
        <f>[1]Sheet1!I911</f>
        <v>0</v>
      </c>
      <c r="J889" s="4" t="s">
        <v>10</v>
      </c>
    </row>
    <row r="890" spans="1:10" x14ac:dyDescent="0.25">
      <c r="A890" s="4">
        <f>[1]Sheet1!A912</f>
        <v>911</v>
      </c>
      <c r="B890" s="4">
        <f>[1]Sheet1!B912</f>
        <v>14969</v>
      </c>
      <c r="C890" s="5">
        <f>[1]Sheet1!C912</f>
        <v>494.41699219999998</v>
      </c>
      <c r="D890" s="5">
        <f>[1]Sheet1!D912</f>
        <v>207.20991520000001</v>
      </c>
      <c r="E890" s="5">
        <f>[1]Sheet1!E912</f>
        <v>92.910514829999997</v>
      </c>
      <c r="F890" s="5">
        <f>[1]Sheet1!F912</f>
        <v>0.89383882299999995</v>
      </c>
      <c r="G890" s="4">
        <f>[1]Sheet1!G912</f>
        <v>15286</v>
      </c>
      <c r="H890" s="5">
        <f>[1]Sheet1!H912</f>
        <v>0.63970083</v>
      </c>
      <c r="I890" s="4">
        <f>[1]Sheet1!I912</f>
        <v>0</v>
      </c>
      <c r="J890" s="4" t="s">
        <v>10</v>
      </c>
    </row>
    <row r="891" spans="1:10" x14ac:dyDescent="0.25">
      <c r="A891" s="4">
        <f>[1]Sheet1!A913</f>
        <v>912</v>
      </c>
      <c r="B891" s="4">
        <f>[1]Sheet1!B913</f>
        <v>14424</v>
      </c>
      <c r="C891" s="5">
        <f>[1]Sheet1!C913</f>
        <v>497.76998900000001</v>
      </c>
      <c r="D891" s="5">
        <f>[1]Sheet1!D913</f>
        <v>210.74310299999999</v>
      </c>
      <c r="E891" s="5">
        <f>[1]Sheet1!E913</f>
        <v>88.517097469999996</v>
      </c>
      <c r="F891" s="5">
        <f>[1]Sheet1!F913</f>
        <v>0.90751314199999999</v>
      </c>
      <c r="G891" s="4">
        <f>[1]Sheet1!G913</f>
        <v>14920</v>
      </c>
      <c r="H891" s="5">
        <f>[1]Sheet1!H913</f>
        <v>0.55820435300000004</v>
      </c>
      <c r="I891" s="4">
        <f>[1]Sheet1!I913</f>
        <v>0</v>
      </c>
      <c r="J891" s="4" t="s">
        <v>10</v>
      </c>
    </row>
    <row r="892" spans="1:10" x14ac:dyDescent="0.25">
      <c r="A892" s="4">
        <f>[1]Sheet1!A915</f>
        <v>914</v>
      </c>
      <c r="B892" s="4">
        <f>[1]Sheet1!B915</f>
        <v>15204</v>
      </c>
      <c r="C892" s="5">
        <f>[1]Sheet1!C915</f>
        <v>510.48699950000002</v>
      </c>
      <c r="D892" s="5">
        <f>[1]Sheet1!D915</f>
        <v>216.31686400000001</v>
      </c>
      <c r="E892" s="5">
        <f>[1]Sheet1!E915</f>
        <v>90.853950499999996</v>
      </c>
      <c r="F892" s="5">
        <f>[1]Sheet1!F915</f>
        <v>0.907522261</v>
      </c>
      <c r="G892" s="4">
        <f>[1]Sheet1!G915</f>
        <v>15535</v>
      </c>
      <c r="H892" s="5">
        <f>[1]Sheet1!H915</f>
        <v>0.56211179499999997</v>
      </c>
      <c r="I892" s="4">
        <f>[1]Sheet1!I915</f>
        <v>0</v>
      </c>
      <c r="J892" s="4" t="s">
        <v>10</v>
      </c>
    </row>
    <row r="893" spans="1:10" x14ac:dyDescent="0.25">
      <c r="A893" s="4">
        <f>[1]Sheet1!A916</f>
        <v>915</v>
      </c>
      <c r="B893" s="4">
        <f>[1]Sheet1!B916</f>
        <v>14019</v>
      </c>
      <c r="C893" s="5">
        <f>[1]Sheet1!C916</f>
        <v>482.45400999999998</v>
      </c>
      <c r="D893" s="5">
        <f>[1]Sheet1!D916</f>
        <v>197.1981964</v>
      </c>
      <c r="E893" s="5">
        <f>[1]Sheet1!E916</f>
        <v>92.670043949999993</v>
      </c>
      <c r="F893" s="5">
        <f>[1]Sheet1!F916</f>
        <v>0.88270181400000003</v>
      </c>
      <c r="G893" s="4">
        <f>[1]Sheet1!G916</f>
        <v>14411</v>
      </c>
      <c r="H893" s="5">
        <f>[1]Sheet1!H916</f>
        <v>0.57615482799999995</v>
      </c>
      <c r="I893" s="4">
        <f>[1]Sheet1!I916</f>
        <v>0</v>
      </c>
      <c r="J893" s="4" t="s">
        <v>10</v>
      </c>
    </row>
    <row r="894" spans="1:10" x14ac:dyDescent="0.25">
      <c r="A894" s="4">
        <f>[1]Sheet1!A918</f>
        <v>917</v>
      </c>
      <c r="B894" s="4">
        <f>[1]Sheet1!B918</f>
        <v>13888</v>
      </c>
      <c r="C894" s="5">
        <f>[1]Sheet1!C918</f>
        <v>481.74798579999998</v>
      </c>
      <c r="D894" s="5">
        <f>[1]Sheet1!D918</f>
        <v>205.74632260000001</v>
      </c>
      <c r="E894" s="5">
        <f>[1]Sheet1!E918</f>
        <v>87.00279999</v>
      </c>
      <c r="F894" s="5">
        <f>[1]Sheet1!F918</f>
        <v>0.90619295799999999</v>
      </c>
      <c r="G894" s="4">
        <f>[1]Sheet1!G918</f>
        <v>14178</v>
      </c>
      <c r="H894" s="5">
        <f>[1]Sheet1!H918</f>
        <v>0.58510279700000001</v>
      </c>
      <c r="I894" s="4">
        <f>[1]Sheet1!I918</f>
        <v>0</v>
      </c>
      <c r="J894" s="4" t="s">
        <v>10</v>
      </c>
    </row>
    <row r="895" spans="1:10" x14ac:dyDescent="0.25">
      <c r="A895" s="4">
        <f>[1]Sheet1!A919</f>
        <v>918</v>
      </c>
      <c r="B895" s="4">
        <f>[1]Sheet1!B919</f>
        <v>13087</v>
      </c>
      <c r="C895" s="5">
        <f>[1]Sheet1!C919</f>
        <v>468.81100459999999</v>
      </c>
      <c r="D895" s="5">
        <f>[1]Sheet1!D919</f>
        <v>198.28671259999999</v>
      </c>
      <c r="E895" s="5">
        <f>[1]Sheet1!E919</f>
        <v>84.871673580000007</v>
      </c>
      <c r="F895" s="5">
        <f>[1]Sheet1!F919</f>
        <v>0.90376687</v>
      </c>
      <c r="G895" s="4">
        <f>[1]Sheet1!G919</f>
        <v>13488</v>
      </c>
      <c r="H895" s="5">
        <f>[1]Sheet1!H919</f>
        <v>0.77245897100000005</v>
      </c>
      <c r="I895" s="4">
        <f>[1]Sheet1!I919</f>
        <v>0</v>
      </c>
      <c r="J895" s="4" t="s">
        <v>10</v>
      </c>
    </row>
    <row r="896" spans="1:10" x14ac:dyDescent="0.25">
      <c r="A896" s="4">
        <f>[1]Sheet1!A920</f>
        <v>919</v>
      </c>
      <c r="B896" s="4">
        <f>[1]Sheet1!B920</f>
        <v>14410</v>
      </c>
      <c r="C896" s="5">
        <f>[1]Sheet1!C920</f>
        <v>483.80899049999999</v>
      </c>
      <c r="D896" s="5">
        <f>[1]Sheet1!D920</f>
        <v>200.63505549999999</v>
      </c>
      <c r="E896" s="5">
        <f>[1]Sheet1!E920</f>
        <v>92.521179200000006</v>
      </c>
      <c r="F896" s="5">
        <f>[1]Sheet1!F920</f>
        <v>0.88732653900000003</v>
      </c>
      <c r="G896" s="4">
        <f>[1]Sheet1!G920</f>
        <v>14788</v>
      </c>
      <c r="H896" s="5">
        <f>[1]Sheet1!H920</f>
        <v>0.58321189900000003</v>
      </c>
      <c r="I896" s="4">
        <f>[1]Sheet1!I920</f>
        <v>0</v>
      </c>
      <c r="J896" s="4" t="s">
        <v>10</v>
      </c>
    </row>
    <row r="897" spans="1:10" x14ac:dyDescent="0.25">
      <c r="A897" s="4">
        <f>[1]Sheet1!A921</f>
        <v>920</v>
      </c>
      <c r="B897" s="4">
        <f>[1]Sheet1!B921</f>
        <v>14542</v>
      </c>
      <c r="C897" s="5">
        <f>[1]Sheet1!C921</f>
        <v>490.14599609999999</v>
      </c>
      <c r="D897" s="5">
        <f>[1]Sheet1!D921</f>
        <v>208.4299316</v>
      </c>
      <c r="E897" s="5">
        <f>[1]Sheet1!E921</f>
        <v>89.257575990000007</v>
      </c>
      <c r="F897" s="5">
        <f>[1]Sheet1!F921</f>
        <v>0.90366607899999996</v>
      </c>
      <c r="G897" s="4">
        <f>[1]Sheet1!G921</f>
        <v>14747</v>
      </c>
      <c r="H897" s="5">
        <f>[1]Sheet1!H921</f>
        <v>0.55412870599999997</v>
      </c>
      <c r="I897" s="4">
        <f>[1]Sheet1!I921</f>
        <v>0</v>
      </c>
      <c r="J897" s="4" t="s">
        <v>10</v>
      </c>
    </row>
    <row r="898" spans="1:10" x14ac:dyDescent="0.25">
      <c r="A898" s="4">
        <f>[1]Sheet1!A922</f>
        <v>921</v>
      </c>
      <c r="B898" s="4">
        <f>[1]Sheet1!B922</f>
        <v>15595</v>
      </c>
      <c r="C898" s="5">
        <f>[1]Sheet1!C922</f>
        <v>501.493988</v>
      </c>
      <c r="D898" s="5">
        <f>[1]Sheet1!D922</f>
        <v>207.89094539999999</v>
      </c>
      <c r="E898" s="5">
        <f>[1]Sheet1!E922</f>
        <v>96.885162350000002</v>
      </c>
      <c r="F898" s="5">
        <f>[1]Sheet1!F922</f>
        <v>0.88476449300000004</v>
      </c>
      <c r="G898" s="4">
        <f>[1]Sheet1!G922</f>
        <v>16030</v>
      </c>
      <c r="H898" s="5">
        <f>[1]Sheet1!H922</f>
        <v>0.76841586799999995</v>
      </c>
      <c r="I898" s="4">
        <f>[1]Sheet1!I922</f>
        <v>0</v>
      </c>
      <c r="J898" s="4" t="s">
        <v>10</v>
      </c>
    </row>
    <row r="899" spans="1:10" x14ac:dyDescent="0.25">
      <c r="A899" s="4">
        <f>[1]Sheet1!A924</f>
        <v>923</v>
      </c>
      <c r="B899" s="4">
        <f>[1]Sheet1!B924</f>
        <v>15907</v>
      </c>
      <c r="C899" s="5">
        <f>[1]Sheet1!C924</f>
        <v>527.34997559999999</v>
      </c>
      <c r="D899" s="5">
        <f>[1]Sheet1!D924</f>
        <v>226.89300539999999</v>
      </c>
      <c r="E899" s="5">
        <f>[1]Sheet1!E924</f>
        <v>90.790466309999999</v>
      </c>
      <c r="F899" s="5">
        <f>[1]Sheet1!F924</f>
        <v>0.91645115600000004</v>
      </c>
      <c r="G899" s="4">
        <f>[1]Sheet1!G924</f>
        <v>16288</v>
      </c>
      <c r="H899" s="5">
        <f>[1]Sheet1!H924</f>
        <v>0.57384562500000003</v>
      </c>
      <c r="I899" s="4">
        <f>[1]Sheet1!I924</f>
        <v>0</v>
      </c>
      <c r="J899" s="4" t="s">
        <v>10</v>
      </c>
    </row>
    <row r="900" spans="1:10" x14ac:dyDescent="0.25">
      <c r="A900" s="4">
        <f>[1]Sheet1!A925</f>
        <v>924</v>
      </c>
      <c r="B900" s="4">
        <f>[1]Sheet1!B925</f>
        <v>13848</v>
      </c>
      <c r="C900" s="5">
        <f>[1]Sheet1!C925</f>
        <v>492.9100037</v>
      </c>
      <c r="D900" s="5">
        <f>[1]Sheet1!D925</f>
        <v>207.01457210000001</v>
      </c>
      <c r="E900" s="5">
        <f>[1]Sheet1!E925</f>
        <v>86.984443659999997</v>
      </c>
      <c r="F900" s="5">
        <f>[1]Sheet1!F925</f>
        <v>0.90743839699999995</v>
      </c>
      <c r="G900" s="4">
        <f>[1]Sheet1!G925</f>
        <v>14383</v>
      </c>
      <c r="H900" s="5">
        <f>[1]Sheet1!H925</f>
        <v>0.66879165200000001</v>
      </c>
      <c r="I900" s="4">
        <f>[1]Sheet1!I925</f>
        <v>0</v>
      </c>
      <c r="J900" s="4" t="s">
        <v>10</v>
      </c>
    </row>
    <row r="901" spans="1:10" x14ac:dyDescent="0.25">
      <c r="A901" s="4">
        <f>[1]Sheet1!A926</f>
        <v>925</v>
      </c>
      <c r="B901" s="4">
        <f>[1]Sheet1!B926</f>
        <v>14493</v>
      </c>
      <c r="C901" s="5">
        <f>[1]Sheet1!C926</f>
        <v>487.33599850000002</v>
      </c>
      <c r="D901" s="5">
        <f>[1]Sheet1!D926</f>
        <v>205.8022919</v>
      </c>
      <c r="E901" s="5">
        <f>[1]Sheet1!E926</f>
        <v>90.538795469999997</v>
      </c>
      <c r="F901" s="5">
        <f>[1]Sheet1!F926</f>
        <v>0.89803159200000005</v>
      </c>
      <c r="G901" s="4">
        <f>[1]Sheet1!G926</f>
        <v>14835</v>
      </c>
      <c r="H901" s="5">
        <f>[1]Sheet1!H926</f>
        <v>0.75578850500000005</v>
      </c>
      <c r="I901" s="4">
        <f>[1]Sheet1!I926</f>
        <v>0</v>
      </c>
      <c r="J901" s="4" t="s">
        <v>10</v>
      </c>
    </row>
    <row r="902" spans="1:10" x14ac:dyDescent="0.25">
      <c r="A902" s="4">
        <f>[1]Sheet1!A927</f>
        <v>926</v>
      </c>
      <c r="B902" s="4">
        <f>[1]Sheet1!B927</f>
        <v>13468</v>
      </c>
      <c r="C902" s="5">
        <f>[1]Sheet1!C927</f>
        <v>470.76300049999998</v>
      </c>
      <c r="D902" s="5">
        <f>[1]Sheet1!D927</f>
        <v>194.47349550000001</v>
      </c>
      <c r="E902" s="5">
        <f>[1]Sheet1!E927</f>
        <v>89.741065980000002</v>
      </c>
      <c r="F902" s="5">
        <f>[1]Sheet1!F927</f>
        <v>0.887162805</v>
      </c>
      <c r="G902" s="4">
        <f>[1]Sheet1!G927</f>
        <v>14022</v>
      </c>
      <c r="H902" s="5">
        <f>[1]Sheet1!H927</f>
        <v>0.69183749000000005</v>
      </c>
      <c r="I902" s="4">
        <f>[1]Sheet1!I927</f>
        <v>0</v>
      </c>
      <c r="J902" s="4" t="s">
        <v>10</v>
      </c>
    </row>
    <row r="903" spans="1:10" x14ac:dyDescent="0.25">
      <c r="A903" s="4">
        <f>[1]Sheet1!A928</f>
        <v>927</v>
      </c>
      <c r="B903" s="4">
        <f>[1]Sheet1!B928</f>
        <v>12483</v>
      </c>
      <c r="C903" s="5">
        <f>[1]Sheet1!C928</f>
        <v>451.81399540000001</v>
      </c>
      <c r="D903" s="5">
        <f>[1]Sheet1!D928</f>
        <v>189.89942930000001</v>
      </c>
      <c r="E903" s="5">
        <f>[1]Sheet1!E928</f>
        <v>84.861846920000005</v>
      </c>
      <c r="F903" s="5">
        <f>[1]Sheet1!F928</f>
        <v>0.89459496699999996</v>
      </c>
      <c r="G903" s="4">
        <f>[1]Sheet1!G928</f>
        <v>12686</v>
      </c>
      <c r="H903" s="5">
        <f>[1]Sheet1!H928</f>
        <v>0.59570509199999999</v>
      </c>
      <c r="I903" s="4">
        <f>[1]Sheet1!I928</f>
        <v>0</v>
      </c>
      <c r="J903" s="4" t="s">
        <v>10</v>
      </c>
    </row>
    <row r="904" spans="1:10" x14ac:dyDescent="0.25">
      <c r="A904" s="4">
        <f>[1]Sheet1!A929</f>
        <v>928</v>
      </c>
      <c r="B904" s="4">
        <f>[1]Sheet1!B929</f>
        <v>16799</v>
      </c>
      <c r="C904" s="5">
        <f>[1]Sheet1!C929</f>
        <v>524.24700929999995</v>
      </c>
      <c r="D904" s="5">
        <f>[1]Sheet1!D929</f>
        <v>218.3425598</v>
      </c>
      <c r="E904" s="5">
        <f>[1]Sheet1!E929</f>
        <v>99.163177489999995</v>
      </c>
      <c r="F904" s="5">
        <f>[1]Sheet1!F929</f>
        <v>0.89091849300000003</v>
      </c>
      <c r="G904" s="4">
        <f>[1]Sheet1!G929</f>
        <v>17283</v>
      </c>
      <c r="H904" s="5">
        <f>[1]Sheet1!H929</f>
        <v>0.62370979800000004</v>
      </c>
      <c r="I904" s="4">
        <f>[1]Sheet1!I929</f>
        <v>0</v>
      </c>
      <c r="J904" s="4" t="s">
        <v>10</v>
      </c>
    </row>
    <row r="905" spans="1:10" x14ac:dyDescent="0.25">
      <c r="A905" s="4">
        <f>[1]Sheet1!A930</f>
        <v>929</v>
      </c>
      <c r="B905" s="4">
        <f>[1]Sheet1!B930</f>
        <v>12110</v>
      </c>
      <c r="C905" s="5">
        <f>[1]Sheet1!C930</f>
        <v>458.0759888</v>
      </c>
      <c r="D905" s="5">
        <f>[1]Sheet1!D930</f>
        <v>192.4991455</v>
      </c>
      <c r="E905" s="5">
        <f>[1]Sheet1!E930</f>
        <v>81.794281010000006</v>
      </c>
      <c r="F905" s="5">
        <f>[1]Sheet1!F930</f>
        <v>0.90523690000000001</v>
      </c>
      <c r="G905" s="4">
        <f>[1]Sheet1!G930</f>
        <v>12562</v>
      </c>
      <c r="H905" s="5">
        <f>[1]Sheet1!H930</f>
        <v>0.70868444399999997</v>
      </c>
      <c r="I905" s="4">
        <f>[1]Sheet1!I930</f>
        <v>0</v>
      </c>
      <c r="J905" s="4" t="s">
        <v>10</v>
      </c>
    </row>
    <row r="906" spans="1:10" x14ac:dyDescent="0.25">
      <c r="A906" s="4">
        <f>[1]Sheet1!A931</f>
        <v>930</v>
      </c>
      <c r="B906" s="4">
        <f>[1]Sheet1!B931</f>
        <v>14934</v>
      </c>
      <c r="C906" s="5">
        <f>[1]Sheet1!C931</f>
        <v>488.27099609999999</v>
      </c>
      <c r="D906" s="5">
        <f>[1]Sheet1!D931</f>
        <v>201.0799561</v>
      </c>
      <c r="E906" s="5">
        <f>[1]Sheet1!E931</f>
        <v>95.979583739999995</v>
      </c>
      <c r="F906" s="5">
        <f>[1]Sheet1!F931</f>
        <v>0.87872928400000005</v>
      </c>
      <c r="G906" s="4">
        <f>[1]Sheet1!G931</f>
        <v>15193</v>
      </c>
      <c r="H906" s="5">
        <f>[1]Sheet1!H931</f>
        <v>0.65037888300000002</v>
      </c>
      <c r="I906" s="4">
        <f>[1]Sheet1!I931</f>
        <v>0</v>
      </c>
      <c r="J906" s="4" t="s">
        <v>10</v>
      </c>
    </row>
    <row r="907" spans="1:10" x14ac:dyDescent="0.25">
      <c r="A907" s="4">
        <f>[1]Sheet1!A932</f>
        <v>931</v>
      </c>
      <c r="B907" s="4">
        <f>[1]Sheet1!B932</f>
        <v>13274</v>
      </c>
      <c r="C907" s="5">
        <f>[1]Sheet1!C932</f>
        <v>471.05398559999998</v>
      </c>
      <c r="D907" s="5">
        <f>[1]Sheet1!D932</f>
        <v>197.61219790000001</v>
      </c>
      <c r="E907" s="5">
        <f>[1]Sheet1!E932</f>
        <v>86.345535280000007</v>
      </c>
      <c r="F907" s="5">
        <f>[1]Sheet1!F932</f>
        <v>0.89948850899999999</v>
      </c>
      <c r="G907" s="4">
        <f>[1]Sheet1!G932</f>
        <v>13615</v>
      </c>
      <c r="H907" s="5">
        <f>[1]Sheet1!H932</f>
        <v>0.62377822400000005</v>
      </c>
      <c r="I907" s="4">
        <f>[1]Sheet1!I932</f>
        <v>0</v>
      </c>
      <c r="J907" s="4" t="s">
        <v>10</v>
      </c>
    </row>
    <row r="908" spans="1:10" x14ac:dyDescent="0.25">
      <c r="A908" s="4">
        <f>[1]Sheet1!A933</f>
        <v>932</v>
      </c>
      <c r="B908" s="4">
        <f>[1]Sheet1!B933</f>
        <v>13891</v>
      </c>
      <c r="C908" s="5">
        <f>[1]Sheet1!C933</f>
        <v>486.93798829999997</v>
      </c>
      <c r="D908" s="5">
        <f>[1]Sheet1!D933</f>
        <v>209.80476379999999</v>
      </c>
      <c r="E908" s="5">
        <f>[1]Sheet1!E933</f>
        <v>85.73842621</v>
      </c>
      <c r="F908" s="5">
        <f>[1]Sheet1!F933</f>
        <v>0.91268753999999996</v>
      </c>
      <c r="G908" s="4">
        <f>[1]Sheet1!G933</f>
        <v>14170</v>
      </c>
      <c r="H908" s="5">
        <f>[1]Sheet1!H933</f>
        <v>0.82847261400000005</v>
      </c>
      <c r="I908" s="4">
        <f>[1]Sheet1!I933</f>
        <v>0</v>
      </c>
      <c r="J908" s="4" t="s">
        <v>10</v>
      </c>
    </row>
    <row r="909" spans="1:10" x14ac:dyDescent="0.25">
      <c r="A909" s="4">
        <f>[1]Sheet1!A934</f>
        <v>933</v>
      </c>
      <c r="B909" s="4">
        <f>[1]Sheet1!B934</f>
        <v>12723</v>
      </c>
      <c r="C909" s="5">
        <f>[1]Sheet1!C934</f>
        <v>465.94198610000001</v>
      </c>
      <c r="D909" s="5">
        <f>[1]Sheet1!D934</f>
        <v>197.75231930000001</v>
      </c>
      <c r="E909" s="5">
        <f>[1]Sheet1!E934</f>
        <v>83.902999879999996</v>
      </c>
      <c r="F909" s="5">
        <f>[1]Sheet1!F934</f>
        <v>0.90552955899999998</v>
      </c>
      <c r="G909" s="4">
        <f>[1]Sheet1!G934</f>
        <v>12974</v>
      </c>
      <c r="H909" s="5">
        <f>[1]Sheet1!H934</f>
        <v>0.68315076799999996</v>
      </c>
      <c r="I909" s="4">
        <f>[1]Sheet1!I934</f>
        <v>0</v>
      </c>
      <c r="J909" s="4" t="s">
        <v>10</v>
      </c>
    </row>
    <row r="910" spans="1:10" x14ac:dyDescent="0.25">
      <c r="A910" s="4">
        <f>[1]Sheet1!A935</f>
        <v>934</v>
      </c>
      <c r="B910" s="4">
        <f>[1]Sheet1!B935</f>
        <v>14587</v>
      </c>
      <c r="C910" s="5">
        <f>[1]Sheet1!C935</f>
        <v>497.94699100000003</v>
      </c>
      <c r="D910" s="5">
        <f>[1]Sheet1!D935</f>
        <v>211.6872864</v>
      </c>
      <c r="E910" s="5">
        <f>[1]Sheet1!E935</f>
        <v>88.913208010000005</v>
      </c>
      <c r="F910" s="5">
        <f>[1]Sheet1!F935</f>
        <v>0.90751415499999999</v>
      </c>
      <c r="G910" s="4">
        <f>[1]Sheet1!G935</f>
        <v>14926</v>
      </c>
      <c r="H910" s="5">
        <f>[1]Sheet1!H935</f>
        <v>0.64868593200000002</v>
      </c>
      <c r="I910" s="4">
        <f>[1]Sheet1!I935</f>
        <v>0</v>
      </c>
      <c r="J910" s="4" t="s">
        <v>10</v>
      </c>
    </row>
    <row r="911" spans="1:10" x14ac:dyDescent="0.25">
      <c r="A911" s="4">
        <f>[1]Sheet1!A936</f>
        <v>935</v>
      </c>
      <c r="B911" s="4">
        <f>[1]Sheet1!B936</f>
        <v>14202</v>
      </c>
      <c r="C911" s="5">
        <f>[1]Sheet1!C936</f>
        <v>485.93798829999997</v>
      </c>
      <c r="D911" s="5">
        <f>[1]Sheet1!D936</f>
        <v>202.6140594</v>
      </c>
      <c r="E911" s="5">
        <f>[1]Sheet1!E936</f>
        <v>90.650283810000005</v>
      </c>
      <c r="F911" s="5">
        <f>[1]Sheet1!F936</f>
        <v>0.89433211099999999</v>
      </c>
      <c r="G911" s="4">
        <f>[1]Sheet1!G936</f>
        <v>14640</v>
      </c>
      <c r="H911" s="5">
        <f>[1]Sheet1!H936</f>
        <v>0.56176572999999996</v>
      </c>
      <c r="I911" s="4">
        <f>[1]Sheet1!I936</f>
        <v>0</v>
      </c>
      <c r="J911" s="4" t="s">
        <v>10</v>
      </c>
    </row>
    <row r="912" spans="1:10" x14ac:dyDescent="0.25">
      <c r="A912" s="4">
        <f>[1]Sheet1!A937</f>
        <v>936</v>
      </c>
      <c r="B912" s="4">
        <f>[1]Sheet1!B937</f>
        <v>15526</v>
      </c>
      <c r="C912" s="5">
        <f>[1]Sheet1!C937</f>
        <v>514.39099120000003</v>
      </c>
      <c r="D912" s="5">
        <f>[1]Sheet1!D937</f>
        <v>216.91857909999999</v>
      </c>
      <c r="E912" s="5">
        <f>[1]Sheet1!E937</f>
        <v>91.829582209999998</v>
      </c>
      <c r="F912" s="5">
        <f>[1]Sheet1!F937</f>
        <v>0.90597248100000005</v>
      </c>
      <c r="G912" s="4">
        <f>[1]Sheet1!G937</f>
        <v>15936</v>
      </c>
      <c r="H912" s="5">
        <f>[1]Sheet1!H937</f>
        <v>0.58084547500000006</v>
      </c>
      <c r="I912" s="4">
        <f>[1]Sheet1!I937</f>
        <v>0</v>
      </c>
      <c r="J912" s="4" t="s">
        <v>10</v>
      </c>
    </row>
    <row r="913" spans="1:10" x14ac:dyDescent="0.25">
      <c r="A913" s="4">
        <f>[1]Sheet1!A938</f>
        <v>937</v>
      </c>
      <c r="B913" s="4">
        <f>[1]Sheet1!B938</f>
        <v>13839</v>
      </c>
      <c r="C913" s="5">
        <f>[1]Sheet1!C938</f>
        <v>481.58801269999998</v>
      </c>
      <c r="D913" s="5">
        <f>[1]Sheet1!D938</f>
        <v>201.3427887</v>
      </c>
      <c r="E913" s="5">
        <f>[1]Sheet1!E938</f>
        <v>88.888298030000001</v>
      </c>
      <c r="F913" s="5">
        <f>[1]Sheet1!F938</f>
        <v>0.897272348</v>
      </c>
      <c r="G913" s="4">
        <f>[1]Sheet1!G938</f>
        <v>14165</v>
      </c>
      <c r="H913" s="5">
        <f>[1]Sheet1!H938</f>
        <v>0.71693521699999996</v>
      </c>
      <c r="I913" s="4">
        <f>[1]Sheet1!I938</f>
        <v>0</v>
      </c>
      <c r="J913" s="4" t="s">
        <v>10</v>
      </c>
    </row>
    <row r="914" spans="1:10" x14ac:dyDescent="0.25">
      <c r="A914" s="4">
        <f>[1]Sheet1!A939</f>
        <v>938</v>
      </c>
      <c r="B914" s="4">
        <f>[1]Sheet1!B939</f>
        <v>13852</v>
      </c>
      <c r="C914" s="5">
        <f>[1]Sheet1!C939</f>
        <v>490.27899170000001</v>
      </c>
      <c r="D914" s="5">
        <f>[1]Sheet1!D939</f>
        <v>213.9856873</v>
      </c>
      <c r="E914" s="5">
        <f>[1]Sheet1!E939</f>
        <v>82.966484070000007</v>
      </c>
      <c r="F914" s="5">
        <f>[1]Sheet1!F939</f>
        <v>0.92177730800000002</v>
      </c>
      <c r="G914" s="4">
        <f>[1]Sheet1!G939</f>
        <v>14158</v>
      </c>
      <c r="H914" s="5">
        <f>[1]Sheet1!H939</f>
        <v>0.72832429399999998</v>
      </c>
      <c r="I914" s="4">
        <f>[1]Sheet1!I939</f>
        <v>0</v>
      </c>
      <c r="J914" s="4" t="s">
        <v>10</v>
      </c>
    </row>
    <row r="915" spans="1:10" x14ac:dyDescent="0.25">
      <c r="A915" s="4">
        <f>[1]Sheet1!A940</f>
        <v>939</v>
      </c>
      <c r="B915" s="4">
        <f>[1]Sheet1!B940</f>
        <v>14935</v>
      </c>
      <c r="C915" s="5">
        <f>[1]Sheet1!C940</f>
        <v>489.23400880000003</v>
      </c>
      <c r="D915" s="5">
        <f>[1]Sheet1!D940</f>
        <v>202.40664670000001</v>
      </c>
      <c r="E915" s="5">
        <f>[1]Sheet1!E940</f>
        <v>94.645736690000007</v>
      </c>
      <c r="F915" s="5">
        <f>[1]Sheet1!F940</f>
        <v>0.88393914699999998</v>
      </c>
      <c r="G915" s="4">
        <f>[1]Sheet1!G940</f>
        <v>15251</v>
      </c>
      <c r="H915" s="5">
        <f>[1]Sheet1!H940</f>
        <v>0.60904490899999997</v>
      </c>
      <c r="I915" s="4">
        <f>[1]Sheet1!I940</f>
        <v>0</v>
      </c>
      <c r="J915" s="4" t="s">
        <v>10</v>
      </c>
    </row>
    <row r="916" spans="1:10" x14ac:dyDescent="0.25">
      <c r="A916" s="4">
        <f>[1]Sheet1!A941</f>
        <v>940</v>
      </c>
      <c r="B916" s="4">
        <f>[1]Sheet1!B941</f>
        <v>13576</v>
      </c>
      <c r="C916" s="5">
        <f>[1]Sheet1!C941</f>
        <v>475.0499878</v>
      </c>
      <c r="D916" s="5">
        <f>[1]Sheet1!D941</f>
        <v>200.9994202</v>
      </c>
      <c r="E916" s="5">
        <f>[1]Sheet1!E941</f>
        <v>86.548995969999993</v>
      </c>
      <c r="F916" s="5">
        <f>[1]Sheet1!F941</f>
        <v>0.90254610800000001</v>
      </c>
      <c r="G916" s="4">
        <f>[1]Sheet1!G941</f>
        <v>13888</v>
      </c>
      <c r="H916" s="5">
        <f>[1]Sheet1!H941</f>
        <v>0.58328676199999996</v>
      </c>
      <c r="I916" s="4">
        <f>[1]Sheet1!I941</f>
        <v>0</v>
      </c>
      <c r="J916" s="4" t="s">
        <v>10</v>
      </c>
    </row>
    <row r="917" spans="1:10" x14ac:dyDescent="0.25">
      <c r="A917" s="4">
        <f>[1]Sheet1!A942</f>
        <v>941</v>
      </c>
      <c r="B917" s="4">
        <f>[1]Sheet1!B942</f>
        <v>13998</v>
      </c>
      <c r="C917" s="5">
        <f>[1]Sheet1!C942</f>
        <v>486.37600709999998</v>
      </c>
      <c r="D917" s="5">
        <f>[1]Sheet1!D942</f>
        <v>204.20379639999999</v>
      </c>
      <c r="E917" s="5">
        <f>[1]Sheet1!E942</f>
        <v>88.512878420000007</v>
      </c>
      <c r="F917" s="5">
        <f>[1]Sheet1!F942</f>
        <v>0.90117585700000002</v>
      </c>
      <c r="G917" s="4">
        <f>[1]Sheet1!G942</f>
        <v>14401</v>
      </c>
      <c r="H917" s="5">
        <f>[1]Sheet1!H942</f>
        <v>0.54688233100000005</v>
      </c>
      <c r="I917" s="4">
        <f>[1]Sheet1!I942</f>
        <v>0</v>
      </c>
      <c r="J917" s="4" t="s">
        <v>10</v>
      </c>
    </row>
    <row r="918" spans="1:10" x14ac:dyDescent="0.25">
      <c r="A918" s="4">
        <f>[1]Sheet1!A943</f>
        <v>942</v>
      </c>
      <c r="B918" s="4">
        <f>[1]Sheet1!B943</f>
        <v>14469</v>
      </c>
      <c r="C918" s="5">
        <f>[1]Sheet1!C943</f>
        <v>484.46701050000001</v>
      </c>
      <c r="D918" s="5">
        <f>[1]Sheet1!D943</f>
        <v>204.24917600000001</v>
      </c>
      <c r="E918" s="5">
        <f>[1]Sheet1!E943</f>
        <v>90.720054630000007</v>
      </c>
      <c r="F918" s="5">
        <f>[1]Sheet1!F943</f>
        <v>0.89594572800000005</v>
      </c>
      <c r="G918" s="4">
        <f>[1]Sheet1!G943</f>
        <v>14701</v>
      </c>
      <c r="H918" s="5">
        <f>[1]Sheet1!H943</f>
        <v>0.65872979200000004</v>
      </c>
      <c r="I918" s="4">
        <f>[1]Sheet1!I943</f>
        <v>0</v>
      </c>
      <c r="J918" s="4" t="s">
        <v>10</v>
      </c>
    </row>
    <row r="919" spans="1:10" x14ac:dyDescent="0.25">
      <c r="A919" s="4">
        <f>[1]Sheet1!A944</f>
        <v>943</v>
      </c>
      <c r="B919" s="4">
        <f>[1]Sheet1!B944</f>
        <v>14686</v>
      </c>
      <c r="C919" s="5">
        <f>[1]Sheet1!C944</f>
        <v>503.69000240000003</v>
      </c>
      <c r="D919" s="5">
        <f>[1]Sheet1!D944</f>
        <v>212.2586823</v>
      </c>
      <c r="E919" s="5">
        <f>[1]Sheet1!E944</f>
        <v>89.783691410000003</v>
      </c>
      <c r="F919" s="5">
        <f>[1]Sheet1!F944</f>
        <v>0.90613347300000002</v>
      </c>
      <c r="G919" s="4">
        <f>[1]Sheet1!G944</f>
        <v>15003</v>
      </c>
      <c r="H919" s="5">
        <f>[1]Sheet1!H944</f>
        <v>0.55214679200000005</v>
      </c>
      <c r="I919" s="4">
        <f>[1]Sheet1!I944</f>
        <v>0</v>
      </c>
      <c r="J919" s="4" t="s">
        <v>10</v>
      </c>
    </row>
    <row r="920" spans="1:10" x14ac:dyDescent="0.25">
      <c r="A920" s="4">
        <f>[1]Sheet1!A945</f>
        <v>944</v>
      </c>
      <c r="B920" s="4">
        <f>[1]Sheet1!B945</f>
        <v>15269</v>
      </c>
      <c r="C920" s="5">
        <f>[1]Sheet1!C945</f>
        <v>496.68899540000001</v>
      </c>
      <c r="D920" s="5">
        <f>[1]Sheet1!D945</f>
        <v>210.4518127</v>
      </c>
      <c r="E920" s="5">
        <f>[1]Sheet1!E945</f>
        <v>92.709198000000001</v>
      </c>
      <c r="F920" s="5">
        <f>[1]Sheet1!F945</f>
        <v>0.89774054299999995</v>
      </c>
      <c r="G920" s="4">
        <f>[1]Sheet1!G945</f>
        <v>15474</v>
      </c>
      <c r="H920" s="5">
        <f>[1]Sheet1!H945</f>
        <v>0.80668848800000004</v>
      </c>
      <c r="I920" s="4">
        <f>[1]Sheet1!I945</f>
        <v>0</v>
      </c>
      <c r="J920" s="4" t="s">
        <v>10</v>
      </c>
    </row>
    <row r="921" spans="1:10" x14ac:dyDescent="0.25">
      <c r="A921" s="4">
        <f>[1]Sheet1!A946</f>
        <v>945</v>
      </c>
      <c r="B921" s="4">
        <f>[1]Sheet1!B946</f>
        <v>12993</v>
      </c>
      <c r="C921" s="5">
        <f>[1]Sheet1!C946</f>
        <v>466.23901369999999</v>
      </c>
      <c r="D921" s="5">
        <f>[1]Sheet1!D946</f>
        <v>199.0335236</v>
      </c>
      <c r="E921" s="5">
        <f>[1]Sheet1!E946</f>
        <v>83.483039860000005</v>
      </c>
      <c r="F921" s="5">
        <f>[1]Sheet1!F946</f>
        <v>0.90778207799999999</v>
      </c>
      <c r="G921" s="4">
        <f>[1]Sheet1!G946</f>
        <v>13230</v>
      </c>
      <c r="H921" s="5">
        <f>[1]Sheet1!H946</f>
        <v>0.78664404200000004</v>
      </c>
      <c r="I921" s="4">
        <f>[1]Sheet1!I946</f>
        <v>0</v>
      </c>
      <c r="J921" s="4" t="s">
        <v>10</v>
      </c>
    </row>
    <row r="922" spans="1:10" x14ac:dyDescent="0.25">
      <c r="A922" s="4">
        <f>[1]Sheet1!A947</f>
        <v>946</v>
      </c>
      <c r="B922" s="4">
        <f>[1]Sheet1!B947</f>
        <v>13414</v>
      </c>
      <c r="C922" s="5">
        <f>[1]Sheet1!C947</f>
        <v>480.2879944</v>
      </c>
      <c r="D922" s="5">
        <f>[1]Sheet1!D947</f>
        <v>199.48291019999999</v>
      </c>
      <c r="E922" s="5">
        <f>[1]Sheet1!E947</f>
        <v>86.842857359999996</v>
      </c>
      <c r="F922" s="5">
        <f>[1]Sheet1!F947</f>
        <v>0.90026622999999995</v>
      </c>
      <c r="G922" s="4">
        <f>[1]Sheet1!G947</f>
        <v>13933</v>
      </c>
      <c r="H922" s="5">
        <f>[1]Sheet1!H947</f>
        <v>0.55505442599999999</v>
      </c>
      <c r="I922" s="4">
        <f>[1]Sheet1!I947</f>
        <v>0</v>
      </c>
      <c r="J922" s="4" t="s">
        <v>10</v>
      </c>
    </row>
    <row r="923" spans="1:10" x14ac:dyDescent="0.25">
      <c r="A923" s="4">
        <f>[1]Sheet1!A948</f>
        <v>947</v>
      </c>
      <c r="B923" s="4">
        <f>[1]Sheet1!B948</f>
        <v>15035</v>
      </c>
      <c r="C923" s="5">
        <f>[1]Sheet1!C948</f>
        <v>506.15200809999999</v>
      </c>
      <c r="D923" s="5">
        <f>[1]Sheet1!D948</f>
        <v>216.93530269999999</v>
      </c>
      <c r="E923" s="5">
        <f>[1]Sheet1!E948</f>
        <v>89.389236449999999</v>
      </c>
      <c r="F923" s="5">
        <f>[1]Sheet1!F948</f>
        <v>0.91115903899999995</v>
      </c>
      <c r="G923" s="4">
        <f>[1]Sheet1!G948</f>
        <v>15432</v>
      </c>
      <c r="H923" s="5">
        <f>[1]Sheet1!H948</f>
        <v>0.60929650099999999</v>
      </c>
      <c r="I923" s="4">
        <f>[1]Sheet1!I948</f>
        <v>0</v>
      </c>
      <c r="J923" s="4" t="s">
        <v>10</v>
      </c>
    </row>
    <row r="924" spans="1:10" x14ac:dyDescent="0.25">
      <c r="A924" s="4">
        <f>[1]Sheet1!A949</f>
        <v>948</v>
      </c>
      <c r="B924" s="4">
        <f>[1]Sheet1!B949</f>
        <v>13034</v>
      </c>
      <c r="C924" s="5">
        <f>[1]Sheet1!C949</f>
        <v>474.368988</v>
      </c>
      <c r="D924" s="5">
        <f>[1]Sheet1!D949</f>
        <v>203.99584960000001</v>
      </c>
      <c r="E924" s="5">
        <f>[1]Sheet1!E949</f>
        <v>81.980896000000001</v>
      </c>
      <c r="F924" s="5">
        <f>[1]Sheet1!F949</f>
        <v>0.91569441600000001</v>
      </c>
      <c r="G924" s="4">
        <f>[1]Sheet1!G949</f>
        <v>13316</v>
      </c>
      <c r="H924" s="5">
        <f>[1]Sheet1!H949</f>
        <v>0.61574071600000002</v>
      </c>
      <c r="I924" s="4">
        <f>[1]Sheet1!I949</f>
        <v>0</v>
      </c>
      <c r="J924" s="4" t="s">
        <v>10</v>
      </c>
    </row>
    <row r="925" spans="1:10" x14ac:dyDescent="0.25">
      <c r="A925" s="4">
        <f>[1]Sheet1!A950</f>
        <v>949</v>
      </c>
      <c r="B925" s="4">
        <f>[1]Sheet1!B950</f>
        <v>13315</v>
      </c>
      <c r="C925" s="5">
        <f>[1]Sheet1!C950</f>
        <v>476.2030029</v>
      </c>
      <c r="D925" s="5">
        <f>[1]Sheet1!D950</f>
        <v>205.18861390000001</v>
      </c>
      <c r="E925" s="5">
        <f>[1]Sheet1!E950</f>
        <v>83.061019900000005</v>
      </c>
      <c r="F925" s="5">
        <f>[1]Sheet1!F950</f>
        <v>0.91440379599999999</v>
      </c>
      <c r="G925" s="4">
        <f>[1]Sheet1!G950</f>
        <v>13510</v>
      </c>
      <c r="H925" s="5">
        <f>[1]Sheet1!H950</f>
        <v>0.55157417099999995</v>
      </c>
      <c r="I925" s="4">
        <f>[1]Sheet1!I950</f>
        <v>0</v>
      </c>
      <c r="J925" s="4" t="s">
        <v>10</v>
      </c>
    </row>
    <row r="926" spans="1:10" x14ac:dyDescent="0.25">
      <c r="A926" s="4">
        <f>[1]Sheet1!A951</f>
        <v>950</v>
      </c>
      <c r="B926" s="4">
        <f>[1]Sheet1!B951</f>
        <v>13620</v>
      </c>
      <c r="C926" s="5">
        <f>[1]Sheet1!C951</f>
        <v>479.87701420000002</v>
      </c>
      <c r="D926" s="5">
        <f>[1]Sheet1!D951</f>
        <v>203.39711</v>
      </c>
      <c r="E926" s="5">
        <f>[1]Sheet1!E951</f>
        <v>86.375732420000006</v>
      </c>
      <c r="F926" s="5">
        <f>[1]Sheet1!F951</f>
        <v>0.90535032699999995</v>
      </c>
      <c r="G926" s="4">
        <f>[1]Sheet1!G951</f>
        <v>13987</v>
      </c>
      <c r="H926" s="5">
        <f>[1]Sheet1!H951</f>
        <v>0.63576531400000003</v>
      </c>
      <c r="I926" s="4">
        <f>[1]Sheet1!I951</f>
        <v>0</v>
      </c>
      <c r="J926" s="4" t="s">
        <v>10</v>
      </c>
    </row>
    <row r="927" spans="1:10" x14ac:dyDescent="0.25">
      <c r="A927" s="4">
        <f>[1]Sheet1!A952</f>
        <v>951</v>
      </c>
      <c r="B927" s="4">
        <f>[1]Sheet1!B952</f>
        <v>14734</v>
      </c>
      <c r="C927" s="5">
        <f>[1]Sheet1!C952</f>
        <v>498.70700069999998</v>
      </c>
      <c r="D927" s="5">
        <f>[1]Sheet1!D952</f>
        <v>211.0009613</v>
      </c>
      <c r="E927" s="5">
        <f>[1]Sheet1!E952</f>
        <v>90.111480709999995</v>
      </c>
      <c r="F927" s="5">
        <f>[1]Sheet1!F952</f>
        <v>0.90422016400000005</v>
      </c>
      <c r="G927" s="4">
        <f>[1]Sheet1!G952</f>
        <v>15171</v>
      </c>
      <c r="H927" s="5">
        <f>[1]Sheet1!H952</f>
        <v>0.78459984100000002</v>
      </c>
      <c r="I927" s="4">
        <f>[1]Sheet1!I952</f>
        <v>0</v>
      </c>
      <c r="J927" s="4" t="s">
        <v>10</v>
      </c>
    </row>
    <row r="928" spans="1:10" x14ac:dyDescent="0.25">
      <c r="A928" s="4">
        <f>[1]Sheet1!A953</f>
        <v>952</v>
      </c>
      <c r="B928" s="4">
        <f>[1]Sheet1!B953</f>
        <v>14652</v>
      </c>
      <c r="C928" s="5">
        <f>[1]Sheet1!C953</f>
        <v>499.33599850000002</v>
      </c>
      <c r="D928" s="5">
        <f>[1]Sheet1!D953</f>
        <v>212.50393679999999</v>
      </c>
      <c r="E928" s="5">
        <f>[1]Sheet1!E953</f>
        <v>88.751342769999994</v>
      </c>
      <c r="F928" s="5">
        <f>[1]Sheet1!F953</f>
        <v>0.90860998599999998</v>
      </c>
      <c r="G928" s="4">
        <f>[1]Sheet1!G953</f>
        <v>15039</v>
      </c>
      <c r="H928" s="5">
        <f>[1]Sheet1!H953</f>
        <v>0.76792454700000001</v>
      </c>
      <c r="I928" s="4">
        <f>[1]Sheet1!I953</f>
        <v>0</v>
      </c>
      <c r="J928" s="4" t="s">
        <v>10</v>
      </c>
    </row>
    <row r="929" spans="1:10" x14ac:dyDescent="0.25">
      <c r="A929" s="4">
        <f>[1]Sheet1!A954</f>
        <v>953</v>
      </c>
      <c r="B929" s="4">
        <f>[1]Sheet1!B954</f>
        <v>14295</v>
      </c>
      <c r="C929" s="5">
        <f>[1]Sheet1!C954</f>
        <v>484.22698969999999</v>
      </c>
      <c r="D929" s="5">
        <f>[1]Sheet1!D954</f>
        <v>202.77056880000001</v>
      </c>
      <c r="E929" s="5">
        <f>[1]Sheet1!E954</f>
        <v>91.397117609999995</v>
      </c>
      <c r="F929" s="5">
        <f>[1]Sheet1!F954</f>
        <v>0.89265447899999995</v>
      </c>
      <c r="G929" s="4">
        <f>[1]Sheet1!G954</f>
        <v>14528</v>
      </c>
      <c r="H929" s="5">
        <f>[1]Sheet1!H954</f>
        <v>0.55182397400000005</v>
      </c>
      <c r="I929" s="4">
        <f>[1]Sheet1!I954</f>
        <v>0</v>
      </c>
      <c r="J929" s="4" t="s">
        <v>10</v>
      </c>
    </row>
    <row r="930" spans="1:10" x14ac:dyDescent="0.25">
      <c r="A930" s="4">
        <f>[1]Sheet1!A955</f>
        <v>954</v>
      </c>
      <c r="B930" s="4">
        <f>[1]Sheet1!B955</f>
        <v>12655</v>
      </c>
      <c r="C930" s="5">
        <f>[1]Sheet1!C955</f>
        <v>459.90499879999999</v>
      </c>
      <c r="D930" s="5">
        <f>[1]Sheet1!D955</f>
        <v>192.99479679999999</v>
      </c>
      <c r="E930" s="5">
        <f>[1]Sheet1!E955</f>
        <v>84.902694699999998</v>
      </c>
      <c r="F930" s="5">
        <f>[1]Sheet1!F955</f>
        <v>0.89803588400000001</v>
      </c>
      <c r="G930" s="4">
        <f>[1]Sheet1!G955</f>
        <v>12959</v>
      </c>
      <c r="H930" s="5">
        <f>[1]Sheet1!H955</f>
        <v>0.64533400500000004</v>
      </c>
      <c r="I930" s="4">
        <f>[1]Sheet1!I955</f>
        <v>0</v>
      </c>
      <c r="J930" s="4" t="s">
        <v>10</v>
      </c>
    </row>
    <row r="931" spans="1:10" x14ac:dyDescent="0.25">
      <c r="A931" s="4">
        <f>[1]Sheet1!A956</f>
        <v>955</v>
      </c>
      <c r="B931" s="4">
        <f>[1]Sheet1!B956</f>
        <v>13444</v>
      </c>
      <c r="C931" s="5">
        <f>[1]Sheet1!C956</f>
        <v>474.59298710000002</v>
      </c>
      <c r="D931" s="5">
        <f>[1]Sheet1!D956</f>
        <v>197.95042419999999</v>
      </c>
      <c r="E931" s="5">
        <f>[1]Sheet1!E956</f>
        <v>87.639190670000005</v>
      </c>
      <c r="F931" s="5">
        <f>[1]Sheet1!F956</f>
        <v>0.89665347299999998</v>
      </c>
      <c r="G931" s="4">
        <f>[1]Sheet1!G956</f>
        <v>13881</v>
      </c>
      <c r="H931" s="5">
        <f>[1]Sheet1!H956</f>
        <v>0.65660560099999998</v>
      </c>
      <c r="I931" s="4">
        <f>[1]Sheet1!I956</f>
        <v>0</v>
      </c>
      <c r="J931" s="4" t="s">
        <v>10</v>
      </c>
    </row>
    <row r="932" spans="1:10" x14ac:dyDescent="0.25">
      <c r="A932" s="4">
        <f>[1]Sheet1!A957</f>
        <v>956</v>
      </c>
      <c r="B932" s="4">
        <f>[1]Sheet1!B957</f>
        <v>14115</v>
      </c>
      <c r="C932" s="5">
        <f>[1]Sheet1!C957</f>
        <v>490.40798949999999</v>
      </c>
      <c r="D932" s="5">
        <f>[1]Sheet1!D957</f>
        <v>207.95954900000001</v>
      </c>
      <c r="E932" s="5">
        <f>[1]Sheet1!E957</f>
        <v>87.421211240000005</v>
      </c>
      <c r="F932" s="5">
        <f>[1]Sheet1!F957</f>
        <v>0.90735000399999999</v>
      </c>
      <c r="G932" s="4">
        <f>[1]Sheet1!G957</f>
        <v>14580</v>
      </c>
      <c r="H932" s="5">
        <f>[1]Sheet1!H957</f>
        <v>0.57057964800000005</v>
      </c>
      <c r="I932" s="4">
        <f>[1]Sheet1!I957</f>
        <v>0</v>
      </c>
      <c r="J932" s="4" t="s">
        <v>10</v>
      </c>
    </row>
    <row r="933" spans="1:10" x14ac:dyDescent="0.25">
      <c r="A933" s="4">
        <f>[1]Sheet1!A958</f>
        <v>957</v>
      </c>
      <c r="B933" s="4">
        <f>[1]Sheet1!B958</f>
        <v>15192</v>
      </c>
      <c r="C933" s="5">
        <f>[1]Sheet1!C958</f>
        <v>494.88900760000001</v>
      </c>
      <c r="D933" s="5">
        <f>[1]Sheet1!D958</f>
        <v>208.72448729999999</v>
      </c>
      <c r="E933" s="5">
        <f>[1]Sheet1!E958</f>
        <v>93.380676269999995</v>
      </c>
      <c r="F933" s="5">
        <f>[1]Sheet1!F958</f>
        <v>0.89434033599999996</v>
      </c>
      <c r="G933" s="4">
        <f>[1]Sheet1!G958</f>
        <v>15410</v>
      </c>
      <c r="H933" s="5">
        <f>[1]Sheet1!H958</f>
        <v>0.62647420200000004</v>
      </c>
      <c r="I933" s="4">
        <f>[1]Sheet1!I958</f>
        <v>0</v>
      </c>
      <c r="J933" s="4" t="s">
        <v>10</v>
      </c>
    </row>
    <row r="934" spans="1:10" x14ac:dyDescent="0.25">
      <c r="A934" s="4">
        <f>[1]Sheet1!A960</f>
        <v>959</v>
      </c>
      <c r="B934" s="4">
        <f>[1]Sheet1!B960</f>
        <v>15144</v>
      </c>
      <c r="C934" s="5">
        <f>[1]Sheet1!C960</f>
        <v>505.9129944</v>
      </c>
      <c r="D934" s="5">
        <f>[1]Sheet1!D960</f>
        <v>212.3688812</v>
      </c>
      <c r="E934" s="5">
        <f>[1]Sheet1!E960</f>
        <v>92.022033690000001</v>
      </c>
      <c r="F934" s="5">
        <f>[1]Sheet1!F960</f>
        <v>0.90124386499999998</v>
      </c>
      <c r="G934" s="4">
        <f>[1]Sheet1!G960</f>
        <v>15609</v>
      </c>
      <c r="H934" s="5">
        <f>[1]Sheet1!H960</f>
        <v>0.60951459399999997</v>
      </c>
      <c r="I934" s="4">
        <f>[1]Sheet1!I960</f>
        <v>0</v>
      </c>
      <c r="J934" s="4" t="s">
        <v>10</v>
      </c>
    </row>
    <row r="935" spans="1:10" x14ac:dyDescent="0.25">
      <c r="A935" s="4">
        <f>[1]Sheet1!A961</f>
        <v>960</v>
      </c>
      <c r="B935" s="4">
        <f>[1]Sheet1!B961</f>
        <v>14516</v>
      </c>
      <c r="C935" s="5">
        <f>[1]Sheet1!C961</f>
        <v>492.78601070000002</v>
      </c>
      <c r="D935" s="5">
        <f>[1]Sheet1!D961</f>
        <v>209.76013180000001</v>
      </c>
      <c r="E935" s="5">
        <f>[1]Sheet1!E961</f>
        <v>89.513198849999995</v>
      </c>
      <c r="F935" s="5">
        <f>[1]Sheet1!F961</f>
        <v>0.90437400300000004</v>
      </c>
      <c r="G935" s="4">
        <f>[1]Sheet1!G961</f>
        <v>14836</v>
      </c>
      <c r="H935" s="5">
        <f>[1]Sheet1!H961</f>
        <v>0.73357588100000004</v>
      </c>
      <c r="I935" s="4">
        <f>[1]Sheet1!I961</f>
        <v>0</v>
      </c>
      <c r="J935" s="4" t="s">
        <v>10</v>
      </c>
    </row>
    <row r="936" spans="1:10" x14ac:dyDescent="0.25">
      <c r="A936" s="4">
        <f>[1]Sheet1!A962</f>
        <v>961</v>
      </c>
      <c r="B936" s="4">
        <f>[1]Sheet1!B962</f>
        <v>13470</v>
      </c>
      <c r="C936" s="5">
        <f>[1]Sheet1!C962</f>
        <v>471.18798829999997</v>
      </c>
      <c r="D936" s="5">
        <f>[1]Sheet1!D962</f>
        <v>200.50234990000001</v>
      </c>
      <c r="E936" s="5">
        <f>[1]Sheet1!E962</f>
        <v>86.783195500000005</v>
      </c>
      <c r="F936" s="5">
        <f>[1]Sheet1!F962</f>
        <v>0.90147614499999995</v>
      </c>
      <c r="G936" s="4">
        <f>[1]Sheet1!G962</f>
        <v>13729</v>
      </c>
      <c r="H936" s="5">
        <f>[1]Sheet1!H962</f>
        <v>0.58210891499999995</v>
      </c>
      <c r="I936" s="4">
        <f>[1]Sheet1!I962</f>
        <v>0</v>
      </c>
      <c r="J936" s="4" t="s">
        <v>10</v>
      </c>
    </row>
    <row r="937" spans="1:10" x14ac:dyDescent="0.25">
      <c r="A937" s="4">
        <f>[1]Sheet1!A963</f>
        <v>962</v>
      </c>
      <c r="B937" s="4">
        <f>[1]Sheet1!B963</f>
        <v>14617</v>
      </c>
      <c r="C937" s="5">
        <f>[1]Sheet1!C963</f>
        <v>495.4500122</v>
      </c>
      <c r="D937" s="5">
        <f>[1]Sheet1!D963</f>
        <v>207.3158875</v>
      </c>
      <c r="E937" s="5">
        <f>[1]Sheet1!E963</f>
        <v>90.70746613</v>
      </c>
      <c r="F937" s="5">
        <f>[1]Sheet1!F963</f>
        <v>0.89920252599999995</v>
      </c>
      <c r="G937" s="4">
        <f>[1]Sheet1!G963</f>
        <v>14950</v>
      </c>
      <c r="H937" s="5">
        <f>[1]Sheet1!H963</f>
        <v>0.63790696899999999</v>
      </c>
      <c r="I937" s="4">
        <f>[1]Sheet1!I963</f>
        <v>0</v>
      </c>
      <c r="J937" s="4" t="s">
        <v>10</v>
      </c>
    </row>
    <row r="938" spans="1:10" x14ac:dyDescent="0.25">
      <c r="A938" s="4">
        <f>[1]Sheet1!A964</f>
        <v>963</v>
      </c>
      <c r="B938" s="4">
        <f>[1]Sheet1!B964</f>
        <v>14359</v>
      </c>
      <c r="C938" s="5">
        <f>[1]Sheet1!C964</f>
        <v>506.08898929999998</v>
      </c>
      <c r="D938" s="5">
        <f>[1]Sheet1!D964</f>
        <v>223.26084900000001</v>
      </c>
      <c r="E938" s="5">
        <f>[1]Sheet1!E964</f>
        <v>82.481407169999997</v>
      </c>
      <c r="F938" s="5">
        <f>[1]Sheet1!F964</f>
        <v>0.92925471100000001</v>
      </c>
      <c r="G938" s="4">
        <f>[1]Sheet1!G964</f>
        <v>14698</v>
      </c>
      <c r="H938" s="5">
        <f>[1]Sheet1!H964</f>
        <v>0.53787082399999997</v>
      </c>
      <c r="I938" s="4">
        <f>[1]Sheet1!I964</f>
        <v>0</v>
      </c>
      <c r="J938" s="4" t="s">
        <v>10</v>
      </c>
    </row>
    <row r="939" spans="1:10" x14ac:dyDescent="0.25">
      <c r="A939" s="4">
        <f>[1]Sheet1!A965</f>
        <v>964</v>
      </c>
      <c r="B939" s="4">
        <f>[1]Sheet1!B965</f>
        <v>14204</v>
      </c>
      <c r="C939" s="5">
        <f>[1]Sheet1!C965</f>
        <v>489.44500729999999</v>
      </c>
      <c r="D939" s="5">
        <f>[1]Sheet1!D965</f>
        <v>211.8838806</v>
      </c>
      <c r="E939" s="5">
        <f>[1]Sheet1!E965</f>
        <v>85.945083620000005</v>
      </c>
      <c r="F939" s="5">
        <f>[1]Sheet1!F965</f>
        <v>0.91404026699999996</v>
      </c>
      <c r="G939" s="4">
        <f>[1]Sheet1!G965</f>
        <v>14487</v>
      </c>
      <c r="H939" s="5">
        <f>[1]Sheet1!H965</f>
        <v>0.68608415099999998</v>
      </c>
      <c r="I939" s="4">
        <f>[1]Sheet1!I965</f>
        <v>0</v>
      </c>
      <c r="J939" s="4" t="s">
        <v>10</v>
      </c>
    </row>
    <row r="940" spans="1:10" x14ac:dyDescent="0.25">
      <c r="A940" s="4">
        <f>[1]Sheet1!A966</f>
        <v>965</v>
      </c>
      <c r="B940" s="4">
        <f>[1]Sheet1!B966</f>
        <v>14440</v>
      </c>
      <c r="C940" s="5">
        <f>[1]Sheet1!C966</f>
        <v>498.118988</v>
      </c>
      <c r="D940" s="5">
        <f>[1]Sheet1!D966</f>
        <v>210.27352909999999</v>
      </c>
      <c r="E940" s="5">
        <f>[1]Sheet1!E966</f>
        <v>88.988151549999998</v>
      </c>
      <c r="F940" s="5">
        <f>[1]Sheet1!F966</f>
        <v>0.90603542299999995</v>
      </c>
      <c r="G940" s="4">
        <f>[1]Sheet1!G966</f>
        <v>14918</v>
      </c>
      <c r="H940" s="5">
        <f>[1]Sheet1!H966</f>
        <v>0.77630233800000004</v>
      </c>
      <c r="I940" s="4">
        <f>[1]Sheet1!I966</f>
        <v>0</v>
      </c>
      <c r="J940" s="4" t="s">
        <v>10</v>
      </c>
    </row>
    <row r="941" spans="1:10" x14ac:dyDescent="0.25">
      <c r="A941" s="4">
        <f>[1]Sheet1!A967</f>
        <v>966</v>
      </c>
      <c r="B941" s="4">
        <f>[1]Sheet1!B967</f>
        <v>13921</v>
      </c>
      <c r="C941" s="5">
        <f>[1]Sheet1!C967</f>
        <v>486.38800049999998</v>
      </c>
      <c r="D941" s="5">
        <f>[1]Sheet1!D967</f>
        <v>203.18417360000001</v>
      </c>
      <c r="E941" s="5">
        <f>[1]Sheet1!E967</f>
        <v>88.837959290000001</v>
      </c>
      <c r="F941" s="5">
        <f>[1]Sheet1!F967</f>
        <v>0.899350345</v>
      </c>
      <c r="G941" s="4">
        <f>[1]Sheet1!G967</f>
        <v>14334</v>
      </c>
      <c r="H941" s="5">
        <f>[1]Sheet1!H967</f>
        <v>0.58018672500000001</v>
      </c>
      <c r="I941" s="4">
        <f>[1]Sheet1!I967</f>
        <v>0</v>
      </c>
      <c r="J941" s="4" t="s">
        <v>10</v>
      </c>
    </row>
    <row r="942" spans="1:10" x14ac:dyDescent="0.25">
      <c r="A942" s="4">
        <f>[1]Sheet1!A968</f>
        <v>967</v>
      </c>
      <c r="B942" s="4">
        <f>[1]Sheet1!B968</f>
        <v>14054</v>
      </c>
      <c r="C942" s="5">
        <f>[1]Sheet1!C968</f>
        <v>486.76501459999997</v>
      </c>
      <c r="D942" s="5">
        <f>[1]Sheet1!D968</f>
        <v>207.58250430000001</v>
      </c>
      <c r="E942" s="5">
        <f>[1]Sheet1!E968</f>
        <v>87.130729680000002</v>
      </c>
      <c r="F942" s="5">
        <f>[1]Sheet1!F968</f>
        <v>0.90764427199999997</v>
      </c>
      <c r="G942" s="4">
        <f>[1]Sheet1!G968</f>
        <v>14343</v>
      </c>
      <c r="H942" s="5">
        <f>[1]Sheet1!H968</f>
        <v>0.78946185099999999</v>
      </c>
      <c r="I942" s="4">
        <f>[1]Sheet1!I968</f>
        <v>0</v>
      </c>
      <c r="J942" s="4" t="s">
        <v>10</v>
      </c>
    </row>
    <row r="943" spans="1:10" x14ac:dyDescent="0.25">
      <c r="A943" s="4">
        <f>[1]Sheet1!A969</f>
        <v>968</v>
      </c>
      <c r="B943" s="4">
        <f>[1]Sheet1!B969</f>
        <v>13039</v>
      </c>
      <c r="C943" s="5">
        <f>[1]Sheet1!C969</f>
        <v>476.69799799999998</v>
      </c>
      <c r="D943" s="5">
        <f>[1]Sheet1!D969</f>
        <v>198.89692690000001</v>
      </c>
      <c r="E943" s="5">
        <f>[1]Sheet1!E969</f>
        <v>85.530273440000002</v>
      </c>
      <c r="F943" s="5">
        <f>[1]Sheet1!F969</f>
        <v>0.90281790500000003</v>
      </c>
      <c r="G943" s="4">
        <f>[1]Sheet1!G969</f>
        <v>13383</v>
      </c>
      <c r="H943" s="5">
        <f>[1]Sheet1!H969</f>
        <v>0.55179858199999998</v>
      </c>
      <c r="I943" s="4">
        <f>[1]Sheet1!I969</f>
        <v>0</v>
      </c>
      <c r="J943" s="4" t="s">
        <v>10</v>
      </c>
    </row>
    <row r="944" spans="1:10" x14ac:dyDescent="0.25">
      <c r="A944" s="4">
        <f>[1]Sheet1!A970</f>
        <v>969</v>
      </c>
      <c r="B944" s="4">
        <f>[1]Sheet1!B970</f>
        <v>13350</v>
      </c>
      <c r="C944" s="5">
        <f>[1]Sheet1!C970</f>
        <v>466.618988</v>
      </c>
      <c r="D944" s="5">
        <f>[1]Sheet1!D970</f>
        <v>196.50897219999999</v>
      </c>
      <c r="E944" s="5">
        <f>[1]Sheet1!E970</f>
        <v>87.16155243</v>
      </c>
      <c r="F944" s="5">
        <f>[1]Sheet1!F970</f>
        <v>0.89624965199999995</v>
      </c>
      <c r="G944" s="4">
        <f>[1]Sheet1!G970</f>
        <v>13562</v>
      </c>
      <c r="H944" s="5">
        <f>[1]Sheet1!H970</f>
        <v>0.79920977400000004</v>
      </c>
      <c r="I944" s="4">
        <f>[1]Sheet1!I970</f>
        <v>0</v>
      </c>
      <c r="J944" s="4" t="s">
        <v>10</v>
      </c>
    </row>
    <row r="945" spans="1:10" x14ac:dyDescent="0.25">
      <c r="A945" s="4">
        <f>[1]Sheet1!A971</f>
        <v>970</v>
      </c>
      <c r="B945" s="4">
        <f>[1]Sheet1!B971</f>
        <v>14850</v>
      </c>
      <c r="C945" s="5">
        <f>[1]Sheet1!C971</f>
        <v>498.44299319999999</v>
      </c>
      <c r="D945" s="5">
        <f>[1]Sheet1!D971</f>
        <v>213.7612762</v>
      </c>
      <c r="E945" s="5">
        <f>[1]Sheet1!E971</f>
        <v>88.988670350000007</v>
      </c>
      <c r="F945" s="5">
        <f>[1]Sheet1!F971</f>
        <v>0.90922760999999996</v>
      </c>
      <c r="G945" s="4">
        <f>[1]Sheet1!G971</f>
        <v>15071</v>
      </c>
      <c r="H945" s="5">
        <f>[1]Sheet1!H971</f>
        <v>0.69649642700000003</v>
      </c>
      <c r="I945" s="4">
        <f>[1]Sheet1!I971</f>
        <v>0</v>
      </c>
      <c r="J945" s="4" t="s">
        <v>10</v>
      </c>
    </row>
    <row r="946" spans="1:10" x14ac:dyDescent="0.25">
      <c r="A946" s="4">
        <f>[1]Sheet1!A972</f>
        <v>971</v>
      </c>
      <c r="B946" s="4">
        <f>[1]Sheet1!B972</f>
        <v>11836</v>
      </c>
      <c r="C946" s="5">
        <f>[1]Sheet1!C972</f>
        <v>456.37899779999998</v>
      </c>
      <c r="D946" s="5">
        <f>[1]Sheet1!D972</f>
        <v>201.8695984</v>
      </c>
      <c r="E946" s="5">
        <f>[1]Sheet1!E972</f>
        <v>75.45857239</v>
      </c>
      <c r="F946" s="5">
        <f>[1]Sheet1!F972</f>
        <v>0.927509904</v>
      </c>
      <c r="G946" s="4">
        <f>[1]Sheet1!G972</f>
        <v>12084</v>
      </c>
      <c r="H946" s="5">
        <f>[1]Sheet1!H972</f>
        <v>0.75321370399999998</v>
      </c>
      <c r="I946" s="4">
        <f>[1]Sheet1!I972</f>
        <v>0</v>
      </c>
      <c r="J946" s="4" t="s">
        <v>10</v>
      </c>
    </row>
    <row r="947" spans="1:10" x14ac:dyDescent="0.25">
      <c r="A947" s="4">
        <f>[1]Sheet1!A973</f>
        <v>972</v>
      </c>
      <c r="B947" s="4">
        <f>[1]Sheet1!B973</f>
        <v>13333</v>
      </c>
      <c r="C947" s="5">
        <f>[1]Sheet1!C973</f>
        <v>472.3840027</v>
      </c>
      <c r="D947" s="5">
        <f>[1]Sheet1!D973</f>
        <v>200.9385681</v>
      </c>
      <c r="E947" s="5">
        <f>[1]Sheet1!E973</f>
        <v>85.172805789999998</v>
      </c>
      <c r="F947" s="5">
        <f>[1]Sheet1!F973</f>
        <v>0.90572076999999995</v>
      </c>
      <c r="G947" s="4">
        <f>[1]Sheet1!G973</f>
        <v>13585</v>
      </c>
      <c r="H947" s="5">
        <f>[1]Sheet1!H973</f>
        <v>0.68025511500000002</v>
      </c>
      <c r="I947" s="4">
        <f>[1]Sheet1!I973</f>
        <v>0</v>
      </c>
      <c r="J947" s="4" t="s">
        <v>10</v>
      </c>
    </row>
    <row r="948" spans="1:10" x14ac:dyDescent="0.25">
      <c r="A948" s="4">
        <f>[1]Sheet1!A974</f>
        <v>973</v>
      </c>
      <c r="B948" s="4">
        <f>[1]Sheet1!B974</f>
        <v>13062</v>
      </c>
      <c r="C948" s="5">
        <f>[1]Sheet1!C974</f>
        <v>467.46398929999998</v>
      </c>
      <c r="D948" s="5">
        <f>[1]Sheet1!D974</f>
        <v>197.80242920000001</v>
      </c>
      <c r="E948" s="5">
        <f>[1]Sheet1!E974</f>
        <v>85.398551940000004</v>
      </c>
      <c r="F948" s="5">
        <f>[1]Sheet1!F974</f>
        <v>0.90199971199999995</v>
      </c>
      <c r="G948" s="4">
        <f>[1]Sheet1!G974</f>
        <v>13272</v>
      </c>
      <c r="H948" s="5">
        <f>[1]Sheet1!H974</f>
        <v>0.62408024100000004</v>
      </c>
      <c r="I948" s="4">
        <f>[1]Sheet1!I974</f>
        <v>0</v>
      </c>
      <c r="J948" s="4" t="s">
        <v>10</v>
      </c>
    </row>
    <row r="949" spans="1:10" x14ac:dyDescent="0.25">
      <c r="A949" s="4">
        <f>[1]Sheet1!A975</f>
        <v>974</v>
      </c>
      <c r="B949" s="4">
        <f>[1]Sheet1!B975</f>
        <v>12886</v>
      </c>
      <c r="C949" s="5">
        <f>[1]Sheet1!C975</f>
        <v>463.9030151</v>
      </c>
      <c r="D949" s="5">
        <f>[1]Sheet1!D975</f>
        <v>193.87658690000001</v>
      </c>
      <c r="E949" s="5">
        <f>[1]Sheet1!E975</f>
        <v>85.477737430000005</v>
      </c>
      <c r="F949" s="5">
        <f>[1]Sheet1!F975</f>
        <v>0.89756244399999996</v>
      </c>
      <c r="G949" s="4">
        <f>[1]Sheet1!G975</f>
        <v>13196</v>
      </c>
      <c r="H949" s="5">
        <f>[1]Sheet1!H975</f>
        <v>0.59525132199999997</v>
      </c>
      <c r="I949" s="4">
        <f>[1]Sheet1!I975</f>
        <v>0</v>
      </c>
      <c r="J949" s="4" t="s">
        <v>10</v>
      </c>
    </row>
    <row r="950" spans="1:10" x14ac:dyDescent="0.25">
      <c r="A950" s="4">
        <f>[1]Sheet1!A976</f>
        <v>975</v>
      </c>
      <c r="B950" s="4">
        <f>[1]Sheet1!B976</f>
        <v>13437</v>
      </c>
      <c r="C950" s="5">
        <f>[1]Sheet1!C976</f>
        <v>476.11300660000001</v>
      </c>
      <c r="D950" s="5">
        <f>[1]Sheet1!D976</f>
        <v>202.82048030000001</v>
      </c>
      <c r="E950" s="5">
        <f>[1]Sheet1!E976</f>
        <v>85.112419130000006</v>
      </c>
      <c r="F950" s="5">
        <f>[1]Sheet1!F976</f>
        <v>0.90768873699999997</v>
      </c>
      <c r="G950" s="4">
        <f>[1]Sheet1!G976</f>
        <v>13700</v>
      </c>
      <c r="H950" s="5">
        <f>[1]Sheet1!H976</f>
        <v>0.78413867999999998</v>
      </c>
      <c r="I950" s="4">
        <f>[1]Sheet1!I976</f>
        <v>0</v>
      </c>
      <c r="J950" s="4" t="s">
        <v>10</v>
      </c>
    </row>
    <row r="951" spans="1:10" x14ac:dyDescent="0.25">
      <c r="A951" s="4">
        <f>[1]Sheet1!A977</f>
        <v>976</v>
      </c>
      <c r="B951" s="4">
        <f>[1]Sheet1!B977</f>
        <v>11963</v>
      </c>
      <c r="C951" s="5">
        <f>[1]Sheet1!C977</f>
        <v>448.42599489999998</v>
      </c>
      <c r="D951" s="5">
        <f>[1]Sheet1!D977</f>
        <v>191.0770569</v>
      </c>
      <c r="E951" s="5">
        <f>[1]Sheet1!E977</f>
        <v>80.81423187</v>
      </c>
      <c r="F951" s="5">
        <f>[1]Sheet1!F977</f>
        <v>0.90615743400000004</v>
      </c>
      <c r="G951" s="4">
        <f>[1]Sheet1!G977</f>
        <v>12205</v>
      </c>
      <c r="H951" s="5">
        <f>[1]Sheet1!H977</f>
        <v>0.75590801200000002</v>
      </c>
      <c r="I951" s="4">
        <f>[1]Sheet1!I977</f>
        <v>0</v>
      </c>
      <c r="J951" s="4" t="s">
        <v>10</v>
      </c>
    </row>
    <row r="952" spans="1:10" x14ac:dyDescent="0.25">
      <c r="A952" s="4">
        <f>[1]Sheet1!A978</f>
        <v>977</v>
      </c>
      <c r="B952" s="4">
        <f>[1]Sheet1!B978</f>
        <v>12213</v>
      </c>
      <c r="C952" s="5">
        <f>[1]Sheet1!C978</f>
        <v>459.16699219999998</v>
      </c>
      <c r="D952" s="5">
        <f>[1]Sheet1!D978</f>
        <v>195.5865479</v>
      </c>
      <c r="E952" s="5">
        <f>[1]Sheet1!E978</f>
        <v>80.640106200000005</v>
      </c>
      <c r="F952" s="5">
        <f>[1]Sheet1!F978</f>
        <v>0.91104865099999999</v>
      </c>
      <c r="G952" s="4">
        <f>[1]Sheet1!G978</f>
        <v>12571</v>
      </c>
      <c r="H952" s="5">
        <f>[1]Sheet1!H978</f>
        <v>0.54340380399999999</v>
      </c>
      <c r="I952" s="4">
        <f>[1]Sheet1!I978</f>
        <v>0</v>
      </c>
      <c r="J952" s="4" t="s">
        <v>10</v>
      </c>
    </row>
    <row r="953" spans="1:10" x14ac:dyDescent="0.25">
      <c r="A953" s="4">
        <f>[1]Sheet1!A979</f>
        <v>978</v>
      </c>
      <c r="B953" s="4">
        <f>[1]Sheet1!B979</f>
        <v>13970</v>
      </c>
      <c r="C953" s="5">
        <f>[1]Sheet1!C979</f>
        <v>481.8840027</v>
      </c>
      <c r="D953" s="5">
        <f>[1]Sheet1!D979</f>
        <v>201.47257999999999</v>
      </c>
      <c r="E953" s="5">
        <f>[1]Sheet1!E979</f>
        <v>89.497215269999998</v>
      </c>
      <c r="F953" s="5">
        <f>[1]Sheet1!F979</f>
        <v>0.89592003799999997</v>
      </c>
      <c r="G953" s="4">
        <f>[1]Sheet1!G979</f>
        <v>14310</v>
      </c>
      <c r="H953" s="5">
        <f>[1]Sheet1!H979</f>
        <v>0.56788617399999997</v>
      </c>
      <c r="I953" s="4">
        <f>[1]Sheet1!I979</f>
        <v>0</v>
      </c>
      <c r="J953" s="4" t="s">
        <v>10</v>
      </c>
    </row>
    <row r="954" spans="1:10" x14ac:dyDescent="0.25">
      <c r="A954" s="4">
        <f>[1]Sheet1!A980</f>
        <v>979</v>
      </c>
      <c r="B954" s="4">
        <f>[1]Sheet1!B980</f>
        <v>14511</v>
      </c>
      <c r="C954" s="5">
        <f>[1]Sheet1!C980</f>
        <v>510.2850037</v>
      </c>
      <c r="D954" s="5">
        <f>[1]Sheet1!D980</f>
        <v>216.34649659999999</v>
      </c>
      <c r="E954" s="5">
        <f>[1]Sheet1!E980</f>
        <v>87.130111690000007</v>
      </c>
      <c r="F954" s="5">
        <f>[1]Sheet1!F980</f>
        <v>0.91531705900000004</v>
      </c>
      <c r="G954" s="4">
        <f>[1]Sheet1!G980</f>
        <v>14957</v>
      </c>
      <c r="H954" s="5">
        <f>[1]Sheet1!H980</f>
        <v>0.52998536799999996</v>
      </c>
      <c r="I954" s="4">
        <f>[1]Sheet1!I980</f>
        <v>0</v>
      </c>
      <c r="J954" s="4" t="s">
        <v>10</v>
      </c>
    </row>
    <row r="955" spans="1:10" x14ac:dyDescent="0.25">
      <c r="A955" s="4">
        <f>[1]Sheet1!A981</f>
        <v>980</v>
      </c>
      <c r="B955" s="4">
        <f>[1]Sheet1!B981</f>
        <v>14055</v>
      </c>
      <c r="C955" s="5">
        <f>[1]Sheet1!C981</f>
        <v>488.74899290000002</v>
      </c>
      <c r="D955" s="5">
        <f>[1]Sheet1!D981</f>
        <v>207.75175479999999</v>
      </c>
      <c r="E955" s="5">
        <f>[1]Sheet1!E981</f>
        <v>87.250328060000001</v>
      </c>
      <c r="F955" s="5">
        <f>[1]Sheet1!F981</f>
        <v>0.90753614900000001</v>
      </c>
      <c r="G955" s="4">
        <f>[1]Sheet1!G981</f>
        <v>14484</v>
      </c>
      <c r="H955" s="5">
        <f>[1]Sheet1!H981</f>
        <v>0.55007630600000001</v>
      </c>
      <c r="I955" s="4">
        <f>[1]Sheet1!I981</f>
        <v>0</v>
      </c>
      <c r="J955" s="4" t="s">
        <v>10</v>
      </c>
    </row>
    <row r="956" spans="1:10" x14ac:dyDescent="0.25">
      <c r="A956" s="4">
        <f>[1]Sheet1!A982</f>
        <v>981</v>
      </c>
      <c r="B956" s="4">
        <f>[1]Sheet1!B982</f>
        <v>16188</v>
      </c>
      <c r="C956" s="5">
        <f>[1]Sheet1!C982</f>
        <v>526.87597659999994</v>
      </c>
      <c r="D956" s="5">
        <f>[1]Sheet1!D982</f>
        <v>224.04191589999999</v>
      </c>
      <c r="E956" s="5">
        <f>[1]Sheet1!E982</f>
        <v>93.175621030000002</v>
      </c>
      <c r="F956" s="5">
        <f>[1]Sheet1!F982</f>
        <v>0.909417331</v>
      </c>
      <c r="G956" s="4">
        <f>[1]Sheet1!G982</f>
        <v>16605</v>
      </c>
      <c r="H956" s="5">
        <f>[1]Sheet1!H982</f>
        <v>0.66300785500000003</v>
      </c>
      <c r="I956" s="4">
        <f>[1]Sheet1!I982</f>
        <v>0</v>
      </c>
      <c r="J956" s="4" t="s">
        <v>10</v>
      </c>
    </row>
    <row r="957" spans="1:10" x14ac:dyDescent="0.25">
      <c r="A957" s="4">
        <f>[1]Sheet1!A983</f>
        <v>982</v>
      </c>
      <c r="B957" s="4">
        <f>[1]Sheet1!B983</f>
        <v>13064</v>
      </c>
      <c r="C957" s="5">
        <f>[1]Sheet1!C983</f>
        <v>469.83599850000002</v>
      </c>
      <c r="D957" s="5">
        <f>[1]Sheet1!D983</f>
        <v>199.5599823</v>
      </c>
      <c r="E957" s="5">
        <f>[1]Sheet1!E983</f>
        <v>84.364616389999995</v>
      </c>
      <c r="F957" s="5">
        <f>[1]Sheet1!F983</f>
        <v>0.90624487399999998</v>
      </c>
      <c r="G957" s="4">
        <f>[1]Sheet1!G983</f>
        <v>13382</v>
      </c>
      <c r="H957" s="5">
        <f>[1]Sheet1!H983</f>
        <v>0.656416416</v>
      </c>
      <c r="I957" s="4">
        <f>[1]Sheet1!I983</f>
        <v>0</v>
      </c>
      <c r="J957" s="4" t="s">
        <v>10</v>
      </c>
    </row>
    <row r="958" spans="1:10" x14ac:dyDescent="0.25">
      <c r="A958" s="4">
        <f>[1]Sheet1!A984</f>
        <v>983</v>
      </c>
      <c r="B958" s="4">
        <f>[1]Sheet1!B984</f>
        <v>14161</v>
      </c>
      <c r="C958" s="5">
        <f>[1]Sheet1!C984</f>
        <v>488.68701170000003</v>
      </c>
      <c r="D958" s="5">
        <f>[1]Sheet1!D984</f>
        <v>206.50746150000001</v>
      </c>
      <c r="E958" s="5">
        <f>[1]Sheet1!E984</f>
        <v>87.967666629999997</v>
      </c>
      <c r="F958" s="5">
        <f>[1]Sheet1!F984</f>
        <v>0.90473347900000001</v>
      </c>
      <c r="G958" s="4">
        <f>[1]Sheet1!G984</f>
        <v>14428</v>
      </c>
      <c r="H958" s="5">
        <f>[1]Sheet1!H984</f>
        <v>0.59395182099999999</v>
      </c>
      <c r="I958" s="4">
        <f>[1]Sheet1!I984</f>
        <v>0</v>
      </c>
      <c r="J958" s="4" t="s">
        <v>10</v>
      </c>
    </row>
    <row r="959" spans="1:10" x14ac:dyDescent="0.25">
      <c r="A959" s="4">
        <f>[1]Sheet1!A985</f>
        <v>984</v>
      </c>
      <c r="B959" s="4">
        <f>[1]Sheet1!B985</f>
        <v>13806</v>
      </c>
      <c r="C959" s="5">
        <f>[1]Sheet1!C985</f>
        <v>494.03201289999998</v>
      </c>
      <c r="D959" s="5">
        <f>[1]Sheet1!D985</f>
        <v>212.3868866</v>
      </c>
      <c r="E959" s="5">
        <f>[1]Sheet1!E985</f>
        <v>83.930671689999997</v>
      </c>
      <c r="F959" s="5">
        <f>[1]Sheet1!F985</f>
        <v>0.91860449300000002</v>
      </c>
      <c r="G959" s="4">
        <f>[1]Sheet1!G985</f>
        <v>14247</v>
      </c>
      <c r="H959" s="5">
        <f>[1]Sheet1!H985</f>
        <v>0.533627093</v>
      </c>
      <c r="I959" s="4">
        <f>[1]Sheet1!I985</f>
        <v>0</v>
      </c>
      <c r="J959" s="4" t="s">
        <v>10</v>
      </c>
    </row>
    <row r="960" spans="1:10" x14ac:dyDescent="0.25">
      <c r="A960" s="4">
        <f>[1]Sheet1!A986</f>
        <v>985</v>
      </c>
      <c r="B960" s="4">
        <f>[1]Sheet1!B986</f>
        <v>13623</v>
      </c>
      <c r="C960" s="5">
        <f>[1]Sheet1!C986</f>
        <v>493.56799319999999</v>
      </c>
      <c r="D960" s="5">
        <f>[1]Sheet1!D986</f>
        <v>211.73048399999999</v>
      </c>
      <c r="E960" s="5">
        <f>[1]Sheet1!E986</f>
        <v>82.923934939999995</v>
      </c>
      <c r="F960" s="5">
        <f>[1]Sheet1!F986</f>
        <v>0.920114875</v>
      </c>
      <c r="G960" s="4">
        <f>[1]Sheet1!G986</f>
        <v>14065</v>
      </c>
      <c r="H960" s="5">
        <f>[1]Sheet1!H986</f>
        <v>0.52655381000000001</v>
      </c>
      <c r="I960" s="4">
        <f>[1]Sheet1!I986</f>
        <v>0</v>
      </c>
      <c r="J960" s="4" t="s">
        <v>10</v>
      </c>
    </row>
    <row r="961" spans="1:10" x14ac:dyDescent="0.25">
      <c r="A961" s="4">
        <f>[1]Sheet1!A987</f>
        <v>986</v>
      </c>
      <c r="B961" s="4">
        <f>[1]Sheet1!B987</f>
        <v>15238</v>
      </c>
      <c r="C961" s="5">
        <f>[1]Sheet1!C987</f>
        <v>506.11499020000002</v>
      </c>
      <c r="D961" s="5">
        <f>[1]Sheet1!D987</f>
        <v>218.36039729999999</v>
      </c>
      <c r="E961" s="5">
        <f>[1]Sheet1!E987</f>
        <v>89.619689940000001</v>
      </c>
      <c r="F961" s="5">
        <f>[1]Sheet1!F987</f>
        <v>0.91189616900000003</v>
      </c>
      <c r="G961" s="4">
        <f>[1]Sheet1!G987</f>
        <v>15529</v>
      </c>
      <c r="H961" s="5">
        <f>[1]Sheet1!H987</f>
        <v>0.54722404499999999</v>
      </c>
      <c r="I961" s="4">
        <f>[1]Sheet1!I987</f>
        <v>0</v>
      </c>
      <c r="J961" s="4" t="s">
        <v>10</v>
      </c>
    </row>
    <row r="962" spans="1:10" x14ac:dyDescent="0.25">
      <c r="A962" s="4">
        <f>[1]Sheet1!A988</f>
        <v>987</v>
      </c>
      <c r="B962" s="4">
        <f>[1]Sheet1!B988</f>
        <v>13688</v>
      </c>
      <c r="C962" s="5">
        <f>[1]Sheet1!C988</f>
        <v>481.31399540000001</v>
      </c>
      <c r="D962" s="5">
        <f>[1]Sheet1!D988</f>
        <v>204.30883789999999</v>
      </c>
      <c r="E962" s="5">
        <f>[1]Sheet1!E988</f>
        <v>86.378036499999993</v>
      </c>
      <c r="F962" s="5">
        <f>[1]Sheet1!F988</f>
        <v>0.90623158199999998</v>
      </c>
      <c r="G962" s="4">
        <f>[1]Sheet1!G988</f>
        <v>14024</v>
      </c>
      <c r="H962" s="5">
        <f>[1]Sheet1!H988</f>
        <v>0.78938871600000005</v>
      </c>
      <c r="I962" s="4">
        <f>[1]Sheet1!I988</f>
        <v>0</v>
      </c>
      <c r="J962" s="4" t="s">
        <v>10</v>
      </c>
    </row>
    <row r="963" spans="1:10" x14ac:dyDescent="0.25">
      <c r="A963" s="4">
        <f>[1]Sheet1!A989</f>
        <v>988</v>
      </c>
      <c r="B963" s="4">
        <f>[1]Sheet1!B989</f>
        <v>14520</v>
      </c>
      <c r="C963" s="5">
        <f>[1]Sheet1!C989</f>
        <v>496.02099609999999</v>
      </c>
      <c r="D963" s="5">
        <f>[1]Sheet1!D989</f>
        <v>208.42570499999999</v>
      </c>
      <c r="E963" s="5">
        <f>[1]Sheet1!E989</f>
        <v>90.746391299999999</v>
      </c>
      <c r="F963" s="5">
        <f>[1]Sheet1!F989</f>
        <v>0.90024208999999999</v>
      </c>
      <c r="G963" s="4">
        <f>[1]Sheet1!G989</f>
        <v>14930</v>
      </c>
      <c r="H963" s="5">
        <f>[1]Sheet1!H989</f>
        <v>0.59096461499999997</v>
      </c>
      <c r="I963" s="4">
        <f>[1]Sheet1!I989</f>
        <v>0</v>
      </c>
      <c r="J963" s="4" t="s">
        <v>10</v>
      </c>
    </row>
    <row r="964" spans="1:10" x14ac:dyDescent="0.25">
      <c r="A964" s="4">
        <f>[1]Sheet1!A990</f>
        <v>989</v>
      </c>
      <c r="B964" s="4">
        <f>[1]Sheet1!B990</f>
        <v>13263</v>
      </c>
      <c r="C964" s="5">
        <f>[1]Sheet1!C990</f>
        <v>480.19100950000001</v>
      </c>
      <c r="D964" s="5">
        <f>[1]Sheet1!D990</f>
        <v>205.57586670000001</v>
      </c>
      <c r="E964" s="5">
        <f>[1]Sheet1!E990</f>
        <v>83.137443540000007</v>
      </c>
      <c r="F964" s="5">
        <f>[1]Sheet1!F990</f>
        <v>0.91457670899999999</v>
      </c>
      <c r="G964" s="4">
        <f>[1]Sheet1!G990</f>
        <v>13517</v>
      </c>
      <c r="H964" s="5">
        <f>[1]Sheet1!H990</f>
        <v>0.68057268900000001</v>
      </c>
      <c r="I964" s="4">
        <f>[1]Sheet1!I990</f>
        <v>0</v>
      </c>
      <c r="J964" s="4" t="s">
        <v>10</v>
      </c>
    </row>
    <row r="965" spans="1:10" x14ac:dyDescent="0.25">
      <c r="A965" s="4">
        <f>[1]Sheet1!A991</f>
        <v>990</v>
      </c>
      <c r="B965" s="4">
        <f>[1]Sheet1!B991</f>
        <v>16602</v>
      </c>
      <c r="C965" s="5">
        <f>[1]Sheet1!C991</f>
        <v>528.35302730000001</v>
      </c>
      <c r="D965" s="5">
        <f>[1]Sheet1!D991</f>
        <v>224.41542050000001</v>
      </c>
      <c r="E965" s="5">
        <f>[1]Sheet1!E991</f>
        <v>95.472763060000005</v>
      </c>
      <c r="F965" s="5">
        <f>[1]Sheet1!F991</f>
        <v>0.90499192500000003</v>
      </c>
      <c r="G965" s="4">
        <f>[1]Sheet1!G991</f>
        <v>16900</v>
      </c>
      <c r="H965" s="5">
        <f>[1]Sheet1!H991</f>
        <v>0.56548249699999997</v>
      </c>
      <c r="I965" s="4">
        <f>[1]Sheet1!I991</f>
        <v>0</v>
      </c>
      <c r="J965" s="4" t="s">
        <v>10</v>
      </c>
    </row>
    <row r="966" spans="1:10" x14ac:dyDescent="0.25">
      <c r="A966" s="4">
        <f>[1]Sheet1!A992</f>
        <v>991</v>
      </c>
      <c r="B966" s="4">
        <f>[1]Sheet1!B992</f>
        <v>14525</v>
      </c>
      <c r="C966" s="5">
        <f>[1]Sheet1!C992</f>
        <v>487.21600339999998</v>
      </c>
      <c r="D966" s="5">
        <f>[1]Sheet1!D992</f>
        <v>206.450119</v>
      </c>
      <c r="E966" s="5">
        <f>[1]Sheet1!E992</f>
        <v>90.843856810000005</v>
      </c>
      <c r="F966" s="5">
        <f>[1]Sheet1!F992</f>
        <v>0.89798396800000002</v>
      </c>
      <c r="G966" s="4">
        <f>[1]Sheet1!G992</f>
        <v>14798</v>
      </c>
      <c r="H966" s="5">
        <f>[1]Sheet1!H992</f>
        <v>0.59334152900000003</v>
      </c>
      <c r="I966" s="4">
        <f>[1]Sheet1!I992</f>
        <v>0</v>
      </c>
      <c r="J966" s="4" t="s">
        <v>10</v>
      </c>
    </row>
    <row r="967" spans="1:10" x14ac:dyDescent="0.25">
      <c r="A967" s="4">
        <f>[1]Sheet1!A993</f>
        <v>992</v>
      </c>
      <c r="B967" s="4">
        <f>[1]Sheet1!B993</f>
        <v>12344</v>
      </c>
      <c r="C967" s="5">
        <f>[1]Sheet1!C993</f>
        <v>466.84201050000001</v>
      </c>
      <c r="D967" s="5">
        <f>[1]Sheet1!D993</f>
        <v>204.1087799</v>
      </c>
      <c r="E967" s="5">
        <f>[1]Sheet1!E993</f>
        <v>77.814323430000002</v>
      </c>
      <c r="F967" s="5">
        <f>[1]Sheet1!F993</f>
        <v>0.92447632599999996</v>
      </c>
      <c r="G967" s="4">
        <f>[1]Sheet1!G993</f>
        <v>12596</v>
      </c>
      <c r="H967" s="5">
        <f>[1]Sheet1!H993</f>
        <v>0.72128081300000002</v>
      </c>
      <c r="I967" s="4">
        <f>[1]Sheet1!I993</f>
        <v>0</v>
      </c>
      <c r="J967" s="4" t="s">
        <v>10</v>
      </c>
    </row>
    <row r="968" spans="1:10" x14ac:dyDescent="0.25">
      <c r="A968" s="4">
        <f>[1]Sheet1!A994</f>
        <v>993</v>
      </c>
      <c r="B968" s="4">
        <f>[1]Sheet1!B994</f>
        <v>14002</v>
      </c>
      <c r="C968" s="5">
        <f>[1]Sheet1!C994</f>
        <v>490.57000729999999</v>
      </c>
      <c r="D968" s="5">
        <f>[1]Sheet1!D994</f>
        <v>209.3342743</v>
      </c>
      <c r="E968" s="5">
        <f>[1]Sheet1!E994</f>
        <v>86.146308899999994</v>
      </c>
      <c r="F968" s="5">
        <f>[1]Sheet1!F994</f>
        <v>0.91139841099999996</v>
      </c>
      <c r="G968" s="4">
        <f>[1]Sheet1!G994</f>
        <v>14336</v>
      </c>
      <c r="H968" s="5">
        <f>[1]Sheet1!H994</f>
        <v>0.65690827399999996</v>
      </c>
      <c r="I968" s="4">
        <f>[1]Sheet1!I994</f>
        <v>0</v>
      </c>
      <c r="J968" s="4" t="s">
        <v>10</v>
      </c>
    </row>
    <row r="969" spans="1:10" x14ac:dyDescent="0.25">
      <c r="A969" s="4">
        <f>[1]Sheet1!A995</f>
        <v>994</v>
      </c>
      <c r="B969" s="4">
        <f>[1]Sheet1!B995</f>
        <v>12267</v>
      </c>
      <c r="C969" s="5">
        <f>[1]Sheet1!C995</f>
        <v>454.02499390000003</v>
      </c>
      <c r="D969" s="5">
        <f>[1]Sheet1!D995</f>
        <v>190.67359920000001</v>
      </c>
      <c r="E969" s="5">
        <f>[1]Sheet1!E995</f>
        <v>83.018287659999999</v>
      </c>
      <c r="F969" s="5">
        <f>[1]Sheet1!F995</f>
        <v>0.90023964599999995</v>
      </c>
      <c r="G969" s="4">
        <f>[1]Sheet1!G995</f>
        <v>12673</v>
      </c>
      <c r="H969" s="5">
        <f>[1]Sheet1!H995</f>
        <v>0.65166807199999999</v>
      </c>
      <c r="I969" s="4">
        <f>[1]Sheet1!I995</f>
        <v>0</v>
      </c>
      <c r="J969" s="4" t="s">
        <v>10</v>
      </c>
    </row>
    <row r="970" spans="1:10" x14ac:dyDescent="0.25">
      <c r="A970" s="4">
        <f>[1]Sheet1!A996</f>
        <v>995</v>
      </c>
      <c r="B970" s="4">
        <f>[1]Sheet1!B996</f>
        <v>15093</v>
      </c>
      <c r="C970" s="5">
        <f>[1]Sheet1!C996</f>
        <v>509.30499270000001</v>
      </c>
      <c r="D970" s="5">
        <f>[1]Sheet1!D996</f>
        <v>214.4281158</v>
      </c>
      <c r="E970" s="5">
        <f>[1]Sheet1!E996</f>
        <v>90.883277890000002</v>
      </c>
      <c r="F970" s="5">
        <f>[1]Sheet1!F996</f>
        <v>0.90573692299999997</v>
      </c>
      <c r="G970" s="4">
        <f>[1]Sheet1!G996</f>
        <v>15497</v>
      </c>
      <c r="H970" s="5">
        <f>[1]Sheet1!H996</f>
        <v>0.57261550400000005</v>
      </c>
      <c r="I970" s="4">
        <f>[1]Sheet1!I996</f>
        <v>0</v>
      </c>
      <c r="J970" s="4" t="s">
        <v>10</v>
      </c>
    </row>
    <row r="971" spans="1:10" x14ac:dyDescent="0.25">
      <c r="A971" s="4">
        <f>[1]Sheet1!A998</f>
        <v>997</v>
      </c>
      <c r="B971" s="4">
        <f>[1]Sheet1!B998</f>
        <v>12767</v>
      </c>
      <c r="C971" s="5">
        <f>[1]Sheet1!C998</f>
        <v>463.84201050000001</v>
      </c>
      <c r="D971" s="5">
        <f>[1]Sheet1!D998</f>
        <v>196.1930389</v>
      </c>
      <c r="E971" s="5">
        <f>[1]Sheet1!E998</f>
        <v>83.973564150000001</v>
      </c>
      <c r="F971" s="5">
        <f>[1]Sheet1!F998</f>
        <v>0.90377163900000002</v>
      </c>
      <c r="G971" s="4">
        <f>[1]Sheet1!G998</f>
        <v>13104</v>
      </c>
      <c r="H971" s="5">
        <f>[1]Sheet1!H998</f>
        <v>0.60622030500000001</v>
      </c>
      <c r="I971" s="4">
        <f>[1]Sheet1!I998</f>
        <v>0</v>
      </c>
      <c r="J971" s="4" t="s">
        <v>10</v>
      </c>
    </row>
    <row r="972" spans="1:10" x14ac:dyDescent="0.25">
      <c r="A972" s="4">
        <f>[1]Sheet1!A999</f>
        <v>998</v>
      </c>
      <c r="B972" s="4">
        <f>[1]Sheet1!B999</f>
        <v>12079</v>
      </c>
      <c r="C972" s="5">
        <f>[1]Sheet1!C999</f>
        <v>445.99499509999998</v>
      </c>
      <c r="D972" s="5">
        <f>[1]Sheet1!D999</f>
        <v>190.67359920000001</v>
      </c>
      <c r="E972" s="5">
        <f>[1]Sheet1!E999</f>
        <v>81.13324738</v>
      </c>
      <c r="F972" s="5">
        <f>[1]Sheet1!F999</f>
        <v>0.904954433</v>
      </c>
      <c r="G972" s="4">
        <f>[1]Sheet1!G999</f>
        <v>12462</v>
      </c>
      <c r="H972" s="5">
        <f>[1]Sheet1!H999</f>
        <v>0.642670929</v>
      </c>
      <c r="I972" s="4">
        <f>[1]Sheet1!I999</f>
        <v>0</v>
      </c>
      <c r="J972" s="4" t="s">
        <v>10</v>
      </c>
    </row>
    <row r="973" spans="1:10" x14ac:dyDescent="0.25">
      <c r="A973" s="4">
        <f>[1]Sheet1!A1000</f>
        <v>999</v>
      </c>
      <c r="B973" s="4">
        <f>[1]Sheet1!B1000</f>
        <v>14868</v>
      </c>
      <c r="C973" s="5">
        <f>[1]Sheet1!C1000</f>
        <v>510.43399049999999</v>
      </c>
      <c r="D973" s="5">
        <f>[1]Sheet1!D1000</f>
        <v>219.333786</v>
      </c>
      <c r="E973" s="5">
        <f>[1]Sheet1!E1000</f>
        <v>88.039115910000007</v>
      </c>
      <c r="F973" s="5">
        <f>[1]Sheet1!F1000</f>
        <v>0.91590577399999995</v>
      </c>
      <c r="G973" s="4">
        <f>[1]Sheet1!G1000</f>
        <v>15190</v>
      </c>
      <c r="H973" s="5">
        <f>[1]Sheet1!H1000</f>
        <v>0.79669916600000001</v>
      </c>
      <c r="I973" s="4">
        <f>[1]Sheet1!I1000</f>
        <v>0</v>
      </c>
      <c r="J973" s="4" t="s">
        <v>10</v>
      </c>
    </row>
    <row r="974" spans="1:10" x14ac:dyDescent="0.25">
      <c r="A974" s="4">
        <f>[1]Sheet1!A1001</f>
        <v>1000</v>
      </c>
      <c r="B974" s="4">
        <f>[1]Sheet1!B1001</f>
        <v>14531</v>
      </c>
      <c r="C974" s="5">
        <f>[1]Sheet1!C1001</f>
        <v>492.95800780000002</v>
      </c>
      <c r="D974" s="5">
        <f>[1]Sheet1!D1001</f>
        <v>207.62460329999999</v>
      </c>
      <c r="E974" s="5">
        <f>[1]Sheet1!E1001</f>
        <v>90.52266693</v>
      </c>
      <c r="F974" s="5">
        <f>[1]Sheet1!F1001</f>
        <v>0.89995056399999995</v>
      </c>
      <c r="G974" s="4">
        <f>[1]Sheet1!G1001</f>
        <v>14913</v>
      </c>
      <c r="H974" s="5">
        <f>[1]Sheet1!H1001</f>
        <v>0.571254492</v>
      </c>
      <c r="I974" s="4">
        <f>[1]Sheet1!I1001</f>
        <v>0</v>
      </c>
      <c r="J974" s="4" t="s">
        <v>10</v>
      </c>
    </row>
    <row r="975" spans="1:10" x14ac:dyDescent="0.25">
      <c r="A975" s="4">
        <f>[1]Sheet1!A1002</f>
        <v>1001</v>
      </c>
      <c r="B975" s="4">
        <f>[1]Sheet1!B1002</f>
        <v>13657</v>
      </c>
      <c r="C975" s="5">
        <f>[1]Sheet1!C1002</f>
        <v>481.618988</v>
      </c>
      <c r="D975" s="5">
        <f>[1]Sheet1!D1002</f>
        <v>207.01315310000001</v>
      </c>
      <c r="E975" s="5">
        <f>[1]Sheet1!E1002</f>
        <v>84.518692020000003</v>
      </c>
      <c r="F975" s="5">
        <f>[1]Sheet1!F1002</f>
        <v>0.91285812899999996</v>
      </c>
      <c r="G975" s="4">
        <f>[1]Sheet1!G1002</f>
        <v>13872</v>
      </c>
      <c r="H975" s="5">
        <f>[1]Sheet1!H1002</f>
        <v>0.56733965900000005</v>
      </c>
      <c r="I975" s="4">
        <f>[1]Sheet1!I1002</f>
        <v>0</v>
      </c>
      <c r="J975" s="4" t="s">
        <v>10</v>
      </c>
    </row>
    <row r="976" spans="1:10" x14ac:dyDescent="0.25">
      <c r="A976" s="4">
        <f>[1]Sheet1!A1003</f>
        <v>1002</v>
      </c>
      <c r="B976" s="4">
        <f>[1]Sheet1!B1003</f>
        <v>12692</v>
      </c>
      <c r="C976" s="5">
        <f>[1]Sheet1!C1003</f>
        <v>465.1719971</v>
      </c>
      <c r="D976" s="5">
        <f>[1]Sheet1!D1003</f>
        <v>193.2073212</v>
      </c>
      <c r="E976" s="5">
        <f>[1]Sheet1!E1003</f>
        <v>85.290542599999995</v>
      </c>
      <c r="F976" s="5">
        <f>[1]Sheet1!F1003</f>
        <v>0.89728796499999997</v>
      </c>
      <c r="G976" s="4">
        <f>[1]Sheet1!G1003</f>
        <v>13118</v>
      </c>
      <c r="H976" s="5">
        <f>[1]Sheet1!H1003</f>
        <v>0.71480065599999998</v>
      </c>
      <c r="I976" s="4">
        <f>[1]Sheet1!I1003</f>
        <v>0</v>
      </c>
      <c r="J976" s="4" t="s">
        <v>10</v>
      </c>
    </row>
    <row r="977" spans="1:10" x14ac:dyDescent="0.25">
      <c r="A977" s="4">
        <f>[1]Sheet1!A1004</f>
        <v>1003</v>
      </c>
      <c r="B977" s="4">
        <f>[1]Sheet1!B1004</f>
        <v>12465</v>
      </c>
      <c r="C977" s="5">
        <f>[1]Sheet1!C1004</f>
        <v>462.6159973</v>
      </c>
      <c r="D977" s="5">
        <f>[1]Sheet1!D1004</f>
        <v>196.44573969999999</v>
      </c>
      <c r="E977" s="5">
        <f>[1]Sheet1!E1004</f>
        <v>82.091270449999996</v>
      </c>
      <c r="F977" s="5">
        <f>[1]Sheet1!F1004</f>
        <v>0.90850102899999996</v>
      </c>
      <c r="G977" s="4">
        <f>[1]Sheet1!G1004</f>
        <v>12794</v>
      </c>
      <c r="H977" s="5">
        <f>[1]Sheet1!H1004</f>
        <v>0.73014295100000004</v>
      </c>
      <c r="I977" s="4">
        <f>[1]Sheet1!I1004</f>
        <v>0</v>
      </c>
      <c r="J977" s="4" t="s">
        <v>10</v>
      </c>
    </row>
    <row r="978" spans="1:10" x14ac:dyDescent="0.25">
      <c r="A978" s="4">
        <f>[1]Sheet1!A1005</f>
        <v>1004</v>
      </c>
      <c r="B978" s="4">
        <f>[1]Sheet1!B1005</f>
        <v>15032</v>
      </c>
      <c r="C978" s="5">
        <f>[1]Sheet1!C1005</f>
        <v>500.60900880000003</v>
      </c>
      <c r="D978" s="5">
        <f>[1]Sheet1!D1005</f>
        <v>209.91653439999999</v>
      </c>
      <c r="E978" s="5">
        <f>[1]Sheet1!E1005</f>
        <v>91.925392149999993</v>
      </c>
      <c r="F978" s="5">
        <f>[1]Sheet1!F1005</f>
        <v>0.899016857</v>
      </c>
      <c r="G978" s="4">
        <f>[1]Sheet1!G1005</f>
        <v>15397</v>
      </c>
      <c r="H978" s="5">
        <f>[1]Sheet1!H1005</f>
        <v>0.71892487999999999</v>
      </c>
      <c r="I978" s="4">
        <f>[1]Sheet1!I1005</f>
        <v>0</v>
      </c>
      <c r="J978" s="4" t="s">
        <v>10</v>
      </c>
    </row>
    <row r="979" spans="1:10" x14ac:dyDescent="0.25">
      <c r="A979" s="4">
        <f>[1]Sheet1!A1006</f>
        <v>1005</v>
      </c>
      <c r="B979" s="4">
        <f>[1]Sheet1!B1006</f>
        <v>13493</v>
      </c>
      <c r="C979" s="5">
        <f>[1]Sheet1!C1006</f>
        <v>480.52899170000001</v>
      </c>
      <c r="D979" s="5">
        <f>[1]Sheet1!D1006</f>
        <v>205.57305909999999</v>
      </c>
      <c r="E979" s="5">
        <f>[1]Sheet1!E1006</f>
        <v>84.683753969999998</v>
      </c>
      <c r="F979" s="5">
        <f>[1]Sheet1!F1006</f>
        <v>0.91121101400000004</v>
      </c>
      <c r="G979" s="4">
        <f>[1]Sheet1!G1006</f>
        <v>13843</v>
      </c>
      <c r="H979" s="5">
        <f>[1]Sheet1!H1006</f>
        <v>0.79689347700000002</v>
      </c>
      <c r="I979" s="4">
        <f>[1]Sheet1!I1006</f>
        <v>0</v>
      </c>
      <c r="J979" s="4" t="s">
        <v>10</v>
      </c>
    </row>
    <row r="980" spans="1:10" x14ac:dyDescent="0.25">
      <c r="A980" s="4">
        <f>[1]Sheet1!A1007</f>
        <v>1006</v>
      </c>
      <c r="B980" s="4">
        <f>[1]Sheet1!B1007</f>
        <v>14729</v>
      </c>
      <c r="C980" s="5">
        <f>[1]Sheet1!C1007</f>
        <v>496.93899540000001</v>
      </c>
      <c r="D980" s="5">
        <f>[1]Sheet1!D1007</f>
        <v>209.52041629999999</v>
      </c>
      <c r="E980" s="5">
        <f>[1]Sheet1!E1007</f>
        <v>90.887161250000005</v>
      </c>
      <c r="F980" s="5">
        <f>[1]Sheet1!F1007</f>
        <v>0.90101563900000003</v>
      </c>
      <c r="G980" s="4">
        <f>[1]Sheet1!G1007</f>
        <v>15131</v>
      </c>
      <c r="H980" s="5">
        <f>[1]Sheet1!H1007</f>
        <v>0.61207610400000001</v>
      </c>
      <c r="I980" s="4">
        <f>[1]Sheet1!I1007</f>
        <v>0</v>
      </c>
      <c r="J980" s="4" t="s">
        <v>10</v>
      </c>
    </row>
    <row r="981" spans="1:10" x14ac:dyDescent="0.25">
      <c r="A981" s="4">
        <f>[1]Sheet1!A1008</f>
        <v>1007</v>
      </c>
      <c r="B981" s="4">
        <f>[1]Sheet1!B1008</f>
        <v>14242</v>
      </c>
      <c r="C981" s="5">
        <f>[1]Sheet1!C1008</f>
        <v>495.73901369999999</v>
      </c>
      <c r="D981" s="5">
        <f>[1]Sheet1!D1008</f>
        <v>210.68092350000001</v>
      </c>
      <c r="E981" s="5">
        <f>[1]Sheet1!E1008</f>
        <v>87.428489690000006</v>
      </c>
      <c r="F981" s="5">
        <f>[1]Sheet1!F1008</f>
        <v>0.909830272</v>
      </c>
      <c r="G981" s="4">
        <f>[1]Sheet1!G1008</f>
        <v>14549</v>
      </c>
      <c r="H981" s="5">
        <f>[1]Sheet1!H1008</f>
        <v>0.64095407699999996</v>
      </c>
      <c r="I981" s="4">
        <f>[1]Sheet1!I1008</f>
        <v>0</v>
      </c>
      <c r="J981" s="4" t="s">
        <v>10</v>
      </c>
    </row>
    <row r="982" spans="1:10" x14ac:dyDescent="0.25">
      <c r="A982" s="4">
        <f>[1]Sheet1!A1009</f>
        <v>1008</v>
      </c>
      <c r="B982" s="4">
        <f>[1]Sheet1!B1009</f>
        <v>13215</v>
      </c>
      <c r="C982" s="5">
        <f>[1]Sheet1!C1009</f>
        <v>479.60998540000003</v>
      </c>
      <c r="D982" s="5">
        <f>[1]Sheet1!D1009</f>
        <v>207.8880005</v>
      </c>
      <c r="E982" s="5">
        <f>[1]Sheet1!E1009</f>
        <v>81.676063540000001</v>
      </c>
      <c r="F982" s="5">
        <f>[1]Sheet1!F1009</f>
        <v>0.91958767200000002</v>
      </c>
      <c r="G982" s="4">
        <f>[1]Sheet1!G1009</f>
        <v>13462</v>
      </c>
      <c r="H982" s="5">
        <f>[1]Sheet1!H1009</f>
        <v>0.53667151899999999</v>
      </c>
      <c r="I982" s="4">
        <f>[1]Sheet1!I1009</f>
        <v>0</v>
      </c>
      <c r="J982" s="4" t="s">
        <v>10</v>
      </c>
    </row>
    <row r="983" spans="1:10" x14ac:dyDescent="0.25">
      <c r="A983" s="4">
        <f>[1]Sheet1!A1010</f>
        <v>1009</v>
      </c>
      <c r="B983" s="4">
        <f>[1]Sheet1!B1010</f>
        <v>15568</v>
      </c>
      <c r="C983" s="5">
        <f>[1]Sheet1!C1010</f>
        <v>519.45599370000002</v>
      </c>
      <c r="D983" s="5">
        <f>[1]Sheet1!D1010</f>
        <v>222.22808839999999</v>
      </c>
      <c r="E983" s="5">
        <f>[1]Sheet1!E1010</f>
        <v>90.817527769999998</v>
      </c>
      <c r="F983" s="5">
        <f>[1]Sheet1!F1010</f>
        <v>0.91268307000000004</v>
      </c>
      <c r="G983" s="4">
        <f>[1]Sheet1!G1010</f>
        <v>15984</v>
      </c>
      <c r="H983" s="5">
        <f>[1]Sheet1!H1010</f>
        <v>0.78270488999999999</v>
      </c>
      <c r="I983" s="4">
        <f>[1]Sheet1!I1010</f>
        <v>0</v>
      </c>
      <c r="J983" s="4" t="s">
        <v>10</v>
      </c>
    </row>
    <row r="984" spans="1:10" x14ac:dyDescent="0.25">
      <c r="A984" s="4">
        <f>[1]Sheet1!A1011</f>
        <v>1010</v>
      </c>
      <c r="B984" s="4">
        <f>[1]Sheet1!B1011</f>
        <v>11332</v>
      </c>
      <c r="C984" s="5">
        <f>[1]Sheet1!C1011</f>
        <v>449.26000979999998</v>
      </c>
      <c r="D984" s="5">
        <f>[1]Sheet1!D1011</f>
        <v>194.78192139999999</v>
      </c>
      <c r="E984" s="5">
        <f>[1]Sheet1!E1011</f>
        <v>75.369346620000002</v>
      </c>
      <c r="F984" s="5">
        <f>[1]Sheet1!F1011</f>
        <v>0.92210394100000004</v>
      </c>
      <c r="G984" s="4">
        <f>[1]Sheet1!G1011</f>
        <v>11671</v>
      </c>
      <c r="H984" s="5">
        <f>[1]Sheet1!H1011</f>
        <v>0.67368173600000003</v>
      </c>
      <c r="I984" s="4">
        <f>[1]Sheet1!I1011</f>
        <v>0</v>
      </c>
      <c r="J984" s="4" t="s">
        <v>10</v>
      </c>
    </row>
    <row r="985" spans="1:10" x14ac:dyDescent="0.25">
      <c r="A985" s="4">
        <f>[1]Sheet1!A1012</f>
        <v>1011</v>
      </c>
      <c r="B985" s="4">
        <f>[1]Sheet1!B1012</f>
        <v>13198</v>
      </c>
      <c r="C985" s="5">
        <f>[1]Sheet1!C1012</f>
        <v>468.45599370000002</v>
      </c>
      <c r="D985" s="5">
        <f>[1]Sheet1!D1012</f>
        <v>200.49114990000001</v>
      </c>
      <c r="E985" s="5">
        <f>[1]Sheet1!E1012</f>
        <v>84.691688540000001</v>
      </c>
      <c r="F985" s="5">
        <f>[1]Sheet1!F1012</f>
        <v>0.90639972700000004</v>
      </c>
      <c r="G985" s="4">
        <f>[1]Sheet1!G1012</f>
        <v>13455</v>
      </c>
      <c r="H985" s="5">
        <f>[1]Sheet1!H1012</f>
        <v>0.73192101700000001</v>
      </c>
      <c r="I985" s="4">
        <f>[1]Sheet1!I1012</f>
        <v>0</v>
      </c>
      <c r="J985" s="4" t="s">
        <v>10</v>
      </c>
    </row>
    <row r="986" spans="1:10" x14ac:dyDescent="0.25">
      <c r="A986" s="4">
        <f>[1]Sheet1!A1013</f>
        <v>1012</v>
      </c>
      <c r="B986" s="4">
        <f>[1]Sheet1!B1013</f>
        <v>12442</v>
      </c>
      <c r="C986" s="5">
        <f>[1]Sheet1!C1013</f>
        <v>459.5350037</v>
      </c>
      <c r="D986" s="5">
        <f>[1]Sheet1!D1013</f>
        <v>187.50885009999999</v>
      </c>
      <c r="E986" s="5">
        <f>[1]Sheet1!E1013</f>
        <v>87.187301640000001</v>
      </c>
      <c r="F986" s="5">
        <f>[1]Sheet1!F1013</f>
        <v>0.88532275000000005</v>
      </c>
      <c r="G986" s="4">
        <f>[1]Sheet1!G1013</f>
        <v>12941</v>
      </c>
      <c r="H986" s="5">
        <f>[1]Sheet1!H1013</f>
        <v>0.58757966800000005</v>
      </c>
      <c r="I986" s="4">
        <f>[1]Sheet1!I1013</f>
        <v>0</v>
      </c>
      <c r="J986" s="4" t="s">
        <v>10</v>
      </c>
    </row>
    <row r="987" spans="1:10" x14ac:dyDescent="0.25">
      <c r="A987" s="4">
        <f>[1]Sheet1!A1014</f>
        <v>1013</v>
      </c>
      <c r="B987" s="4">
        <f>[1]Sheet1!B1014</f>
        <v>14509</v>
      </c>
      <c r="C987" s="5">
        <f>[1]Sheet1!C1014</f>
        <v>496.06600950000001</v>
      </c>
      <c r="D987" s="5">
        <f>[1]Sheet1!D1014</f>
        <v>211.13757319999999</v>
      </c>
      <c r="E987" s="5">
        <f>[1]Sheet1!E1014</f>
        <v>88.723297119999998</v>
      </c>
      <c r="F987" s="5">
        <f>[1]Sheet1!F1014</f>
        <v>0.90742433099999997</v>
      </c>
      <c r="G987" s="4">
        <f>[1]Sheet1!G1014</f>
        <v>14836</v>
      </c>
      <c r="H987" s="5">
        <f>[1]Sheet1!H1014</f>
        <v>0.55829614400000005</v>
      </c>
      <c r="I987" s="4">
        <f>[1]Sheet1!I1014</f>
        <v>0</v>
      </c>
      <c r="J987" s="4" t="s">
        <v>10</v>
      </c>
    </row>
    <row r="988" spans="1:10" x14ac:dyDescent="0.25">
      <c r="A988" s="4">
        <f>[1]Sheet1!A1015</f>
        <v>1014</v>
      </c>
      <c r="B988" s="4">
        <f>[1]Sheet1!B1015</f>
        <v>16051</v>
      </c>
      <c r="C988" s="5">
        <f>[1]Sheet1!C1015</f>
        <v>516.1740112</v>
      </c>
      <c r="D988" s="5">
        <f>[1]Sheet1!D1015</f>
        <v>214.877182</v>
      </c>
      <c r="E988" s="5">
        <f>[1]Sheet1!E1015</f>
        <v>96.845108030000006</v>
      </c>
      <c r="F988" s="5">
        <f>[1]Sheet1!F1015</f>
        <v>0.89267557900000005</v>
      </c>
      <c r="G988" s="4">
        <f>[1]Sheet1!G1015</f>
        <v>16479</v>
      </c>
      <c r="H988" s="5">
        <f>[1]Sheet1!H1015</f>
        <v>0.67963755100000001</v>
      </c>
      <c r="I988" s="4">
        <f>[1]Sheet1!I1015</f>
        <v>0</v>
      </c>
      <c r="J988" s="4" t="s">
        <v>10</v>
      </c>
    </row>
    <row r="989" spans="1:10" x14ac:dyDescent="0.25">
      <c r="A989" s="4">
        <f>[1]Sheet1!A1016</f>
        <v>1015</v>
      </c>
      <c r="B989" s="4">
        <f>[1]Sheet1!B1016</f>
        <v>14132</v>
      </c>
      <c r="C989" s="5">
        <f>[1]Sheet1!C1016</f>
        <v>482.368988</v>
      </c>
      <c r="D989" s="5">
        <f>[1]Sheet1!D1016</f>
        <v>205.20066829999999</v>
      </c>
      <c r="E989" s="5">
        <f>[1]Sheet1!E1016</f>
        <v>88.296363830000004</v>
      </c>
      <c r="F989" s="5">
        <f>[1]Sheet1!F1016</f>
        <v>0.90268939699999995</v>
      </c>
      <c r="G989" s="4">
        <f>[1]Sheet1!G1016</f>
        <v>14341</v>
      </c>
      <c r="H989" s="5">
        <f>[1]Sheet1!H1016</f>
        <v>0.58609819399999996</v>
      </c>
      <c r="I989" s="4">
        <f>[1]Sheet1!I1016</f>
        <v>0</v>
      </c>
      <c r="J989" s="4" t="s">
        <v>10</v>
      </c>
    </row>
    <row r="990" spans="1:10" x14ac:dyDescent="0.25">
      <c r="A990" s="4">
        <f>[1]Sheet1!A1017</f>
        <v>1016</v>
      </c>
      <c r="B990" s="4">
        <f>[1]Sheet1!B1017</f>
        <v>14806</v>
      </c>
      <c r="C990" s="5">
        <f>[1]Sheet1!C1017</f>
        <v>498.63198849999998</v>
      </c>
      <c r="D990" s="5">
        <f>[1]Sheet1!D1017</f>
        <v>214.38993840000001</v>
      </c>
      <c r="E990" s="5">
        <f>[1]Sheet1!E1017</f>
        <v>88.976623540000006</v>
      </c>
      <c r="F990" s="5">
        <f>[1]Sheet1!F1017</f>
        <v>0.90981119899999996</v>
      </c>
      <c r="G990" s="4">
        <f>[1]Sheet1!G1017</f>
        <v>15078</v>
      </c>
      <c r="H990" s="5">
        <f>[1]Sheet1!H1017</f>
        <v>0.78338622999999996</v>
      </c>
      <c r="I990" s="4">
        <f>[1]Sheet1!I1017</f>
        <v>0</v>
      </c>
      <c r="J990" s="4" t="s">
        <v>10</v>
      </c>
    </row>
    <row r="991" spans="1:10" x14ac:dyDescent="0.25">
      <c r="A991" s="4">
        <f>[1]Sheet1!A1018</f>
        <v>1017</v>
      </c>
      <c r="B991" s="4">
        <f>[1]Sheet1!B1018</f>
        <v>13662</v>
      </c>
      <c r="C991" s="5">
        <f>[1]Sheet1!C1018</f>
        <v>476.35299680000003</v>
      </c>
      <c r="D991" s="5">
        <f>[1]Sheet1!D1018</f>
        <v>204.18565369999999</v>
      </c>
      <c r="E991" s="5">
        <f>[1]Sheet1!E1018</f>
        <v>85.61482239</v>
      </c>
      <c r="F991" s="5">
        <f>[1]Sheet1!F1018</f>
        <v>0.907848239</v>
      </c>
      <c r="G991" s="4">
        <f>[1]Sheet1!G1018</f>
        <v>13894</v>
      </c>
      <c r="H991" s="5">
        <f>[1]Sheet1!H1018</f>
        <v>0.67416727499999995</v>
      </c>
      <c r="I991" s="4">
        <f>[1]Sheet1!I1018</f>
        <v>0</v>
      </c>
      <c r="J991" s="4" t="s">
        <v>10</v>
      </c>
    </row>
    <row r="992" spans="1:10" x14ac:dyDescent="0.25">
      <c r="A992" s="4">
        <f>[1]Sheet1!A1019</f>
        <v>1018</v>
      </c>
      <c r="B992" s="4">
        <f>[1]Sheet1!B1019</f>
        <v>16500</v>
      </c>
      <c r="C992" s="5">
        <f>[1]Sheet1!C1019</f>
        <v>523.34600829999999</v>
      </c>
      <c r="D992" s="5">
        <f>[1]Sheet1!D1019</f>
        <v>219.72413639999999</v>
      </c>
      <c r="E992" s="5">
        <f>[1]Sheet1!E1019</f>
        <v>97.14173126</v>
      </c>
      <c r="F992" s="5">
        <f>[1]Sheet1!F1019</f>
        <v>0.89696198699999996</v>
      </c>
      <c r="G992" s="4">
        <f>[1]Sheet1!G1019</f>
        <v>16880</v>
      </c>
      <c r="H992" s="5">
        <f>[1]Sheet1!H1019</f>
        <v>0.63063752699999998</v>
      </c>
      <c r="I992" s="4">
        <f>[1]Sheet1!I1019</f>
        <v>0</v>
      </c>
      <c r="J992" s="4" t="s">
        <v>10</v>
      </c>
    </row>
    <row r="993" spans="1:10" x14ac:dyDescent="0.25">
      <c r="A993" s="4">
        <f>[1]Sheet1!A1021</f>
        <v>1020</v>
      </c>
      <c r="B993" s="4">
        <f>[1]Sheet1!B1021</f>
        <v>13050</v>
      </c>
      <c r="C993" s="5">
        <f>[1]Sheet1!C1021</f>
        <v>467.52200319999997</v>
      </c>
      <c r="D993" s="5">
        <f>[1]Sheet1!D1021</f>
        <v>194.89884950000001</v>
      </c>
      <c r="E993" s="5">
        <f>[1]Sheet1!E1021</f>
        <v>86.947624210000001</v>
      </c>
      <c r="F993" s="5">
        <f>[1]Sheet1!F1021</f>
        <v>0.89497482799999994</v>
      </c>
      <c r="G993" s="4">
        <f>[1]Sheet1!G1021</f>
        <v>13389</v>
      </c>
      <c r="H993" s="5">
        <f>[1]Sheet1!H1021</f>
        <v>0.61977583199999997</v>
      </c>
      <c r="I993" s="4">
        <f>[1]Sheet1!I1021</f>
        <v>0</v>
      </c>
      <c r="J993" s="4" t="s">
        <v>10</v>
      </c>
    </row>
    <row r="994" spans="1:10" x14ac:dyDescent="0.25">
      <c r="A994" s="4">
        <f>[1]Sheet1!A1022</f>
        <v>1021</v>
      </c>
      <c r="B994" s="4">
        <f>[1]Sheet1!B1022</f>
        <v>15154</v>
      </c>
      <c r="C994" s="5">
        <f>[1]Sheet1!C1022</f>
        <v>504.92999270000001</v>
      </c>
      <c r="D994" s="5">
        <f>[1]Sheet1!D1022</f>
        <v>211.23309330000001</v>
      </c>
      <c r="E994" s="5">
        <f>[1]Sheet1!E1022</f>
        <v>92.50810242</v>
      </c>
      <c r="F994" s="5">
        <f>[1]Sheet1!F1022</f>
        <v>0.89900267099999998</v>
      </c>
      <c r="G994" s="4">
        <f>[1]Sheet1!G1022</f>
        <v>15598</v>
      </c>
      <c r="H994" s="5">
        <f>[1]Sheet1!H1022</f>
        <v>0.57506072500000005</v>
      </c>
      <c r="I994" s="4">
        <f>[1]Sheet1!I1022</f>
        <v>0</v>
      </c>
      <c r="J994" s="4" t="s">
        <v>10</v>
      </c>
    </row>
    <row r="995" spans="1:10" x14ac:dyDescent="0.25">
      <c r="A995" s="4">
        <f>[1]Sheet1!A1023</f>
        <v>1022</v>
      </c>
      <c r="B995" s="4">
        <f>[1]Sheet1!B1023</f>
        <v>14340</v>
      </c>
      <c r="C995" s="5">
        <f>[1]Sheet1!C1023</f>
        <v>477.89599609999999</v>
      </c>
      <c r="D995" s="5">
        <f>[1]Sheet1!D1023</f>
        <v>196.47506709999999</v>
      </c>
      <c r="E995" s="5">
        <f>[1]Sheet1!E1023</f>
        <v>94.257789610000003</v>
      </c>
      <c r="F995" s="5">
        <f>[1]Sheet1!F1023</f>
        <v>0.87740832599999996</v>
      </c>
      <c r="G995" s="4">
        <f>[1]Sheet1!G1023</f>
        <v>14700</v>
      </c>
      <c r="H995" s="5">
        <f>[1]Sheet1!H1023</f>
        <v>0.60814249499999995</v>
      </c>
      <c r="I995" s="4">
        <f>[1]Sheet1!I1023</f>
        <v>0</v>
      </c>
      <c r="J995" s="4" t="s">
        <v>10</v>
      </c>
    </row>
    <row r="996" spans="1:10" x14ac:dyDescent="0.25">
      <c r="A996" s="4">
        <f>[1]Sheet1!A1024</f>
        <v>1023</v>
      </c>
      <c r="B996" s="4">
        <f>[1]Sheet1!B1024</f>
        <v>13451</v>
      </c>
      <c r="C996" s="5">
        <f>[1]Sheet1!C1024</f>
        <v>485.55899049999999</v>
      </c>
      <c r="D996" s="5">
        <f>[1]Sheet1!D1024</f>
        <v>205.9496613</v>
      </c>
      <c r="E996" s="5">
        <f>[1]Sheet1!E1024</f>
        <v>84.316055300000002</v>
      </c>
      <c r="F996" s="5">
        <f>[1]Sheet1!F1024</f>
        <v>0.91235440999999995</v>
      </c>
      <c r="G996" s="4">
        <f>[1]Sheet1!G1024</f>
        <v>13862</v>
      </c>
      <c r="H996" s="5">
        <f>[1]Sheet1!H1024</f>
        <v>0.59995538000000004</v>
      </c>
      <c r="I996" s="4">
        <f>[1]Sheet1!I1024</f>
        <v>0</v>
      </c>
      <c r="J996" s="4" t="s">
        <v>10</v>
      </c>
    </row>
    <row r="997" spans="1:10" x14ac:dyDescent="0.25">
      <c r="A997" s="4">
        <f>[1]Sheet1!A1025</f>
        <v>1024</v>
      </c>
      <c r="B997" s="4">
        <f>[1]Sheet1!B1025</f>
        <v>13959</v>
      </c>
      <c r="C997" s="5">
        <f>[1]Sheet1!C1025</f>
        <v>477.26300049999998</v>
      </c>
      <c r="D997" s="5">
        <f>[1]Sheet1!D1025</f>
        <v>200.49440000000001</v>
      </c>
      <c r="E997" s="5">
        <f>[1]Sheet1!E1025</f>
        <v>89.459838869999999</v>
      </c>
      <c r="F997" s="5">
        <f>[1]Sheet1!F1025</f>
        <v>0.89493519099999996</v>
      </c>
      <c r="G997" s="4">
        <f>[1]Sheet1!G1025</f>
        <v>14242</v>
      </c>
      <c r="H997" s="5">
        <f>[1]Sheet1!H1025</f>
        <v>0.71573603200000002</v>
      </c>
      <c r="I997" s="4">
        <f>[1]Sheet1!I1025</f>
        <v>0</v>
      </c>
      <c r="J997" s="4" t="s">
        <v>10</v>
      </c>
    </row>
    <row r="998" spans="1:10" x14ac:dyDescent="0.25">
      <c r="A998" s="4">
        <f>[1]Sheet1!A1026</f>
        <v>1025</v>
      </c>
      <c r="B998" s="4">
        <f>[1]Sheet1!B1026</f>
        <v>13491</v>
      </c>
      <c r="C998" s="5">
        <f>[1]Sheet1!C1026</f>
        <v>475.34500120000001</v>
      </c>
      <c r="D998" s="5">
        <f>[1]Sheet1!D1026</f>
        <v>198.66233829999999</v>
      </c>
      <c r="E998" s="5">
        <f>[1]Sheet1!E1026</f>
        <v>87.650833129999995</v>
      </c>
      <c r="F998" s="5">
        <f>[1]Sheet1!F1026</f>
        <v>0.89740628</v>
      </c>
      <c r="G998" s="4">
        <f>[1]Sheet1!G1026</f>
        <v>13812</v>
      </c>
      <c r="H998" s="5">
        <f>[1]Sheet1!H1026</f>
        <v>0.69883447899999995</v>
      </c>
      <c r="I998" s="4">
        <f>[1]Sheet1!I1026</f>
        <v>0</v>
      </c>
      <c r="J998" s="4" t="s">
        <v>10</v>
      </c>
    </row>
    <row r="999" spans="1:10" x14ac:dyDescent="0.25">
      <c r="A999" s="4">
        <f>[1]Sheet1!A1027</f>
        <v>1026</v>
      </c>
      <c r="B999" s="4">
        <f>[1]Sheet1!B1027</f>
        <v>13621</v>
      </c>
      <c r="C999" s="5">
        <f>[1]Sheet1!C1027</f>
        <v>478.7529907</v>
      </c>
      <c r="D999" s="5">
        <f>[1]Sheet1!D1027</f>
        <v>200.04331970000001</v>
      </c>
      <c r="E999" s="5">
        <f>[1]Sheet1!E1027</f>
        <v>88.056694030000003</v>
      </c>
      <c r="F999" s="5">
        <f>[1]Sheet1!F1027</f>
        <v>0.89790558799999998</v>
      </c>
      <c r="G999" s="4">
        <f>[1]Sheet1!G1027</f>
        <v>14068</v>
      </c>
      <c r="H999" s="5">
        <f>[1]Sheet1!H1027</f>
        <v>0.62458729700000004</v>
      </c>
      <c r="I999" s="4">
        <f>[1]Sheet1!I1027</f>
        <v>0</v>
      </c>
      <c r="J999" s="4" t="s">
        <v>10</v>
      </c>
    </row>
    <row r="1000" spans="1:10" x14ac:dyDescent="0.25">
      <c r="A1000" s="4">
        <f>[1]Sheet1!A1028</f>
        <v>1027</v>
      </c>
      <c r="B1000" s="4">
        <f>[1]Sheet1!B1028</f>
        <v>16413</v>
      </c>
      <c r="C1000" s="5">
        <f>[1]Sheet1!C1028</f>
        <v>510.10998540000003</v>
      </c>
      <c r="D1000" s="5">
        <f>[1]Sheet1!D1028</f>
        <v>210.55511469999999</v>
      </c>
      <c r="E1000" s="5">
        <f>[1]Sheet1!E1028</f>
        <v>100.12189480000001</v>
      </c>
      <c r="F1000" s="5">
        <f>[1]Sheet1!F1028</f>
        <v>0.87970817099999998</v>
      </c>
      <c r="G1000" s="4">
        <f>[1]Sheet1!G1028</f>
        <v>16665</v>
      </c>
      <c r="H1000" s="5">
        <f>[1]Sheet1!H1028</f>
        <v>0.59989035099999999</v>
      </c>
      <c r="I1000" s="4">
        <f>[1]Sheet1!I1028</f>
        <v>0</v>
      </c>
      <c r="J1000" s="4" t="s">
        <v>10</v>
      </c>
    </row>
    <row r="1001" spans="1:10" x14ac:dyDescent="0.25">
      <c r="A1001" s="4">
        <f>[1]Sheet1!A1029</f>
        <v>1028</v>
      </c>
      <c r="B1001" s="4">
        <f>[1]Sheet1!B1029</f>
        <v>13924</v>
      </c>
      <c r="C1001" s="5">
        <f>[1]Sheet1!C1029</f>
        <v>498.56201170000003</v>
      </c>
      <c r="D1001" s="5">
        <f>[1]Sheet1!D1029</f>
        <v>212.06156920000001</v>
      </c>
      <c r="E1001" s="5">
        <f>[1]Sheet1!E1029</f>
        <v>84.910751340000004</v>
      </c>
      <c r="F1001" s="5">
        <f>[1]Sheet1!F1029</f>
        <v>0.91633778799999999</v>
      </c>
      <c r="G1001" s="4">
        <f>[1]Sheet1!G1029</f>
        <v>14444</v>
      </c>
      <c r="H1001" s="5">
        <f>[1]Sheet1!H1029</f>
        <v>0.54749923899999997</v>
      </c>
      <c r="I1001" s="4">
        <f>[1]Sheet1!I1029</f>
        <v>0</v>
      </c>
      <c r="J1001" s="4" t="s">
        <v>10</v>
      </c>
    </row>
    <row r="1002" spans="1:10" x14ac:dyDescent="0.25">
      <c r="A1002" s="4">
        <f>[1]Sheet1!A1030</f>
        <v>1029</v>
      </c>
      <c r="B1002" s="4">
        <f>[1]Sheet1!B1030</f>
        <v>13289</v>
      </c>
      <c r="C1002" s="5">
        <f>[1]Sheet1!C1030</f>
        <v>467.31500240000003</v>
      </c>
      <c r="D1002" s="5">
        <f>[1]Sheet1!D1030</f>
        <v>194.88418580000001</v>
      </c>
      <c r="E1002" s="5">
        <f>[1]Sheet1!E1030</f>
        <v>87.814117429999996</v>
      </c>
      <c r="F1002" s="5">
        <f>[1]Sheet1!F1030</f>
        <v>0.89272779199999996</v>
      </c>
      <c r="G1002" s="4">
        <f>[1]Sheet1!G1030</f>
        <v>13628</v>
      </c>
      <c r="H1002" s="5">
        <f>[1]Sheet1!H1030</f>
        <v>0.69539505199999996</v>
      </c>
      <c r="I1002" s="4">
        <f>[1]Sheet1!I1030</f>
        <v>0</v>
      </c>
      <c r="J1002" s="4" t="s">
        <v>10</v>
      </c>
    </row>
    <row r="1003" spans="1:10" x14ac:dyDescent="0.25">
      <c r="A1003" s="4">
        <f>[1]Sheet1!A1031</f>
        <v>1030</v>
      </c>
      <c r="B1003" s="4">
        <f>[1]Sheet1!B1031</f>
        <v>14403</v>
      </c>
      <c r="C1003" s="5">
        <f>[1]Sheet1!C1031</f>
        <v>491.05999759999997</v>
      </c>
      <c r="D1003" s="5">
        <f>[1]Sheet1!D1031</f>
        <v>207.68057250000001</v>
      </c>
      <c r="E1003" s="5">
        <f>[1]Sheet1!E1031</f>
        <v>89.843360899999993</v>
      </c>
      <c r="F1003" s="5">
        <f>[1]Sheet1!F1031</f>
        <v>0.90158420800000005</v>
      </c>
      <c r="G1003" s="4">
        <f>[1]Sheet1!G1031</f>
        <v>14708</v>
      </c>
      <c r="H1003" s="5">
        <f>[1]Sheet1!H1031</f>
        <v>0.59689181999999996</v>
      </c>
      <c r="I1003" s="4">
        <f>[1]Sheet1!I1031</f>
        <v>0</v>
      </c>
      <c r="J1003" s="4" t="s">
        <v>10</v>
      </c>
    </row>
    <row r="1004" spans="1:10" x14ac:dyDescent="0.25">
      <c r="A1004" s="4">
        <f>[1]Sheet1!A1032</f>
        <v>1031</v>
      </c>
      <c r="B1004" s="4">
        <f>[1]Sheet1!B1032</f>
        <v>13764</v>
      </c>
      <c r="C1004" s="5">
        <f>[1]Sheet1!C1032</f>
        <v>479.47900390000001</v>
      </c>
      <c r="D1004" s="5">
        <f>[1]Sheet1!D1032</f>
        <v>199.2956848</v>
      </c>
      <c r="E1004" s="5">
        <f>[1]Sheet1!E1032</f>
        <v>89.993705750000004</v>
      </c>
      <c r="F1004" s="5">
        <f>[1]Sheet1!F1032</f>
        <v>0.89224141800000001</v>
      </c>
      <c r="G1004" s="4">
        <f>[1]Sheet1!G1032</f>
        <v>14167</v>
      </c>
      <c r="H1004" s="5">
        <f>[1]Sheet1!H1032</f>
        <v>0.77714413400000004</v>
      </c>
      <c r="I1004" s="4">
        <f>[1]Sheet1!I1032</f>
        <v>0</v>
      </c>
      <c r="J1004" s="4" t="s">
        <v>10</v>
      </c>
    </row>
    <row r="1005" spans="1:10" x14ac:dyDescent="0.25">
      <c r="A1005" s="4">
        <f>[1]Sheet1!A1033</f>
        <v>1032</v>
      </c>
      <c r="B1005" s="4">
        <f>[1]Sheet1!B1033</f>
        <v>14972</v>
      </c>
      <c r="C1005" s="5">
        <f>[1]Sheet1!C1033</f>
        <v>501.8659973</v>
      </c>
      <c r="D1005" s="5">
        <f>[1]Sheet1!D1033</f>
        <v>208.83842469999999</v>
      </c>
      <c r="E1005" s="5">
        <f>[1]Sheet1!E1033</f>
        <v>92.893211359999995</v>
      </c>
      <c r="F1005" s="5">
        <f>[1]Sheet1!F1033</f>
        <v>0.89562547199999998</v>
      </c>
      <c r="G1005" s="4">
        <f>[1]Sheet1!G1033</f>
        <v>15476</v>
      </c>
      <c r="H1005" s="5">
        <f>[1]Sheet1!H1033</f>
        <v>0.72707849700000005</v>
      </c>
      <c r="I1005" s="4">
        <f>[1]Sheet1!I1033</f>
        <v>0</v>
      </c>
      <c r="J1005" s="4" t="s">
        <v>10</v>
      </c>
    </row>
    <row r="1006" spans="1:10" x14ac:dyDescent="0.25">
      <c r="A1006" s="4">
        <f>[1]Sheet1!A1034</f>
        <v>1033</v>
      </c>
      <c r="B1006" s="4">
        <f>[1]Sheet1!B1034</f>
        <v>15135</v>
      </c>
      <c r="C1006" s="5">
        <f>[1]Sheet1!C1034</f>
        <v>506.43499759999997</v>
      </c>
      <c r="D1006" s="5">
        <f>[1]Sheet1!D1034</f>
        <v>208.72265630000001</v>
      </c>
      <c r="E1006" s="5">
        <f>[1]Sheet1!E1034</f>
        <v>93.819305420000006</v>
      </c>
      <c r="F1006" s="5">
        <f>[1]Sheet1!F1034</f>
        <v>0.89328402299999998</v>
      </c>
      <c r="G1006" s="4">
        <f>[1]Sheet1!G1034</f>
        <v>15656</v>
      </c>
      <c r="H1006" s="5">
        <f>[1]Sheet1!H1034</f>
        <v>0.57451415100000003</v>
      </c>
      <c r="I1006" s="4">
        <f>[1]Sheet1!I1034</f>
        <v>0</v>
      </c>
      <c r="J1006" s="4" t="s">
        <v>10</v>
      </c>
    </row>
    <row r="1007" spans="1:10" x14ac:dyDescent="0.25">
      <c r="A1007" s="4">
        <f>[1]Sheet1!A1035</f>
        <v>1034</v>
      </c>
      <c r="B1007" s="4">
        <f>[1]Sheet1!B1035</f>
        <v>13484</v>
      </c>
      <c r="C1007" s="5">
        <f>[1]Sheet1!C1035</f>
        <v>468.868988</v>
      </c>
      <c r="D1007" s="5">
        <f>[1]Sheet1!D1035</f>
        <v>195.42338559999999</v>
      </c>
      <c r="E1007" s="5">
        <f>[1]Sheet1!E1035</f>
        <v>88.783889770000002</v>
      </c>
      <c r="F1007" s="5">
        <f>[1]Sheet1!F1035</f>
        <v>0.89084082799999997</v>
      </c>
      <c r="G1007" s="4">
        <f>[1]Sheet1!G1035</f>
        <v>13786</v>
      </c>
      <c r="H1007" s="5">
        <f>[1]Sheet1!H1035</f>
        <v>0.72401201699999995</v>
      </c>
      <c r="I1007" s="4">
        <f>[1]Sheet1!I1035</f>
        <v>0</v>
      </c>
      <c r="J1007" s="4" t="s">
        <v>10</v>
      </c>
    </row>
    <row r="1008" spans="1:10" x14ac:dyDescent="0.25">
      <c r="A1008" s="4">
        <f>[1]Sheet1!A1036</f>
        <v>1035</v>
      </c>
      <c r="B1008" s="4">
        <f>[1]Sheet1!B1036</f>
        <v>11815</v>
      </c>
      <c r="C1008" s="5">
        <f>[1]Sheet1!C1036</f>
        <v>456.60299680000003</v>
      </c>
      <c r="D1008" s="5">
        <f>[1]Sheet1!D1036</f>
        <v>200.1107025</v>
      </c>
      <c r="E1008" s="5">
        <f>[1]Sheet1!E1036</f>
        <v>75.792816160000001</v>
      </c>
      <c r="F1008" s="5">
        <f>[1]Sheet1!F1036</f>
        <v>0.92549723399999995</v>
      </c>
      <c r="G1008" s="4">
        <f>[1]Sheet1!G1036</f>
        <v>12108</v>
      </c>
      <c r="H1008" s="5">
        <f>[1]Sheet1!H1036</f>
        <v>0.73375976099999995</v>
      </c>
      <c r="I1008" s="4">
        <f>[1]Sheet1!I1036</f>
        <v>0</v>
      </c>
      <c r="J1008" s="4" t="s">
        <v>10</v>
      </c>
    </row>
    <row r="1009" spans="1:10" x14ac:dyDescent="0.25">
      <c r="A1009" s="4">
        <f>[1]Sheet1!A1037</f>
        <v>1036</v>
      </c>
      <c r="B1009" s="4">
        <f>[1]Sheet1!B1037</f>
        <v>14434</v>
      </c>
      <c r="C1009" s="5">
        <f>[1]Sheet1!C1037</f>
        <v>488.28698730000002</v>
      </c>
      <c r="D1009" s="5">
        <f>[1]Sheet1!D1037</f>
        <v>201.64924619999999</v>
      </c>
      <c r="E1009" s="5">
        <f>[1]Sheet1!E1037</f>
        <v>92.533714290000006</v>
      </c>
      <c r="F1009" s="5">
        <f>[1]Sheet1!F1037</f>
        <v>0.88849592200000005</v>
      </c>
      <c r="G1009" s="4">
        <f>[1]Sheet1!G1037</f>
        <v>14826</v>
      </c>
      <c r="H1009" s="5">
        <f>[1]Sheet1!H1037</f>
        <v>0.70775717500000002</v>
      </c>
      <c r="I1009" s="4">
        <f>[1]Sheet1!I1037</f>
        <v>0</v>
      </c>
      <c r="J1009" s="4" t="s">
        <v>10</v>
      </c>
    </row>
    <row r="1010" spans="1:10" x14ac:dyDescent="0.25">
      <c r="A1010" s="4">
        <f>[1]Sheet1!A1038</f>
        <v>1037</v>
      </c>
      <c r="B1010" s="4">
        <f>[1]Sheet1!B1038</f>
        <v>15389</v>
      </c>
      <c r="C1010" s="5">
        <f>[1]Sheet1!C1038</f>
        <v>521.30401610000001</v>
      </c>
      <c r="D1010" s="5">
        <f>[1]Sheet1!D1038</f>
        <v>226.96099849999999</v>
      </c>
      <c r="E1010" s="5">
        <f>[1]Sheet1!E1038</f>
        <v>87.386932369999997</v>
      </c>
      <c r="F1010" s="5">
        <f>[1]Sheet1!F1038</f>
        <v>0.92290383600000003</v>
      </c>
      <c r="G1010" s="4">
        <f>[1]Sheet1!G1038</f>
        <v>15753</v>
      </c>
      <c r="H1010" s="5">
        <f>[1]Sheet1!H1038</f>
        <v>0.57464528100000001</v>
      </c>
      <c r="I1010" s="4">
        <f>[1]Sheet1!I1038</f>
        <v>0</v>
      </c>
      <c r="J1010" s="4" t="s">
        <v>10</v>
      </c>
    </row>
    <row r="1011" spans="1:10" x14ac:dyDescent="0.25">
      <c r="A1011" s="4">
        <f>[1]Sheet1!A1039</f>
        <v>1038</v>
      </c>
      <c r="B1011" s="4">
        <f>[1]Sheet1!B1039</f>
        <v>14434</v>
      </c>
      <c r="C1011" s="5">
        <f>[1]Sheet1!C1039</f>
        <v>477.618988</v>
      </c>
      <c r="D1011" s="5">
        <f>[1]Sheet1!D1039</f>
        <v>200.38987729999999</v>
      </c>
      <c r="E1011" s="5">
        <f>[1]Sheet1!E1039</f>
        <v>92.381553650000001</v>
      </c>
      <c r="F1011" s="5">
        <f>[1]Sheet1!F1039</f>
        <v>0.88739544199999998</v>
      </c>
      <c r="G1011" s="4">
        <f>[1]Sheet1!G1039</f>
        <v>14660</v>
      </c>
      <c r="H1011" s="5">
        <f>[1]Sheet1!H1039</f>
        <v>0.78343462900000005</v>
      </c>
      <c r="I1011" s="4">
        <f>[1]Sheet1!I1039</f>
        <v>0</v>
      </c>
      <c r="J1011" s="4" t="s">
        <v>10</v>
      </c>
    </row>
    <row r="1012" spans="1:10" x14ac:dyDescent="0.25">
      <c r="A1012" s="4">
        <f>[1]Sheet1!A1040</f>
        <v>1039</v>
      </c>
      <c r="B1012" s="4">
        <f>[1]Sheet1!B1040</f>
        <v>13933</v>
      </c>
      <c r="C1012" s="5">
        <f>[1]Sheet1!C1040</f>
        <v>483.93200680000001</v>
      </c>
      <c r="D1012" s="5">
        <f>[1]Sheet1!D1040</f>
        <v>207.20593260000001</v>
      </c>
      <c r="E1012" s="5">
        <f>[1]Sheet1!E1040</f>
        <v>86.299316410000003</v>
      </c>
      <c r="F1012" s="5">
        <f>[1]Sheet1!F1040</f>
        <v>0.90914004999999998</v>
      </c>
      <c r="G1012" s="4">
        <f>[1]Sheet1!G1040</f>
        <v>14238</v>
      </c>
      <c r="H1012" s="5">
        <f>[1]Sheet1!H1040</f>
        <v>0.58838683400000003</v>
      </c>
      <c r="I1012" s="4">
        <f>[1]Sheet1!I1040</f>
        <v>0</v>
      </c>
      <c r="J1012" s="4" t="s">
        <v>10</v>
      </c>
    </row>
    <row r="1013" spans="1:10" x14ac:dyDescent="0.25">
      <c r="A1013" s="4">
        <f>[1]Sheet1!A1041</f>
        <v>1040</v>
      </c>
      <c r="B1013" s="4">
        <f>[1]Sheet1!B1041</f>
        <v>14404</v>
      </c>
      <c r="C1013" s="5">
        <f>[1]Sheet1!C1041</f>
        <v>486.48400880000003</v>
      </c>
      <c r="D1013" s="5">
        <f>[1]Sheet1!D1041</f>
        <v>206.77575680000001</v>
      </c>
      <c r="E1013" s="5">
        <f>[1]Sheet1!E1041</f>
        <v>89.474266049999997</v>
      </c>
      <c r="F1013" s="5">
        <f>[1]Sheet1!F1041</f>
        <v>0.90153241200000001</v>
      </c>
      <c r="G1013" s="4">
        <f>[1]Sheet1!G1041</f>
        <v>14658</v>
      </c>
      <c r="H1013" s="5">
        <f>[1]Sheet1!H1041</f>
        <v>0.79457193599999998</v>
      </c>
      <c r="I1013" s="4">
        <f>[1]Sheet1!I1041</f>
        <v>0</v>
      </c>
      <c r="J1013" s="4" t="s">
        <v>10</v>
      </c>
    </row>
    <row r="1014" spans="1:10" x14ac:dyDescent="0.25">
      <c r="A1014" s="4">
        <f>[1]Sheet1!A1042</f>
        <v>1041</v>
      </c>
      <c r="B1014" s="4">
        <f>[1]Sheet1!B1042</f>
        <v>14038</v>
      </c>
      <c r="C1014" s="5">
        <f>[1]Sheet1!C1042</f>
        <v>496.61199950000002</v>
      </c>
      <c r="D1014" s="5">
        <f>[1]Sheet1!D1042</f>
        <v>211.56498719999999</v>
      </c>
      <c r="E1014" s="5">
        <f>[1]Sheet1!E1042</f>
        <v>86.052490230000004</v>
      </c>
      <c r="F1014" s="5">
        <f>[1]Sheet1!F1042</f>
        <v>0.91354280700000001</v>
      </c>
      <c r="G1014" s="4">
        <f>[1]Sheet1!G1042</f>
        <v>14389</v>
      </c>
      <c r="H1014" s="5">
        <f>[1]Sheet1!H1042</f>
        <v>0.54017239800000005</v>
      </c>
      <c r="I1014" s="4">
        <f>[1]Sheet1!I1042</f>
        <v>0</v>
      </c>
      <c r="J1014" s="4" t="s">
        <v>10</v>
      </c>
    </row>
    <row r="1015" spans="1:10" x14ac:dyDescent="0.25">
      <c r="A1015" s="4">
        <f>[1]Sheet1!A1043</f>
        <v>1042</v>
      </c>
      <c r="B1015" s="4">
        <f>[1]Sheet1!B1043</f>
        <v>14759</v>
      </c>
      <c r="C1015" s="5">
        <f>[1]Sheet1!C1043</f>
        <v>483.26699830000001</v>
      </c>
      <c r="D1015" s="5">
        <f>[1]Sheet1!D1043</f>
        <v>203.9658661</v>
      </c>
      <c r="E1015" s="5">
        <f>[1]Sheet1!E1043</f>
        <v>92.551452639999994</v>
      </c>
      <c r="F1015" s="5">
        <f>[1]Sheet1!F1043</f>
        <v>0.89112418900000001</v>
      </c>
      <c r="G1015" s="4">
        <f>[1]Sheet1!G1043</f>
        <v>15002</v>
      </c>
      <c r="H1015" s="5">
        <f>[1]Sheet1!H1043</f>
        <v>0.78505319399999995</v>
      </c>
      <c r="I1015" s="4">
        <f>[1]Sheet1!I1043</f>
        <v>0</v>
      </c>
      <c r="J1015" s="4" t="s">
        <v>10</v>
      </c>
    </row>
    <row r="1016" spans="1:10" x14ac:dyDescent="0.25">
      <c r="A1016" s="4">
        <f>[1]Sheet1!A1044</f>
        <v>1043</v>
      </c>
      <c r="B1016" s="4">
        <f>[1]Sheet1!B1044</f>
        <v>13429</v>
      </c>
      <c r="C1016" s="5">
        <f>[1]Sheet1!C1044</f>
        <v>491.37701420000002</v>
      </c>
      <c r="D1016" s="5">
        <f>[1]Sheet1!D1044</f>
        <v>208.908783</v>
      </c>
      <c r="E1016" s="5">
        <f>[1]Sheet1!E1044</f>
        <v>83.842117310000006</v>
      </c>
      <c r="F1016" s="5">
        <f>[1]Sheet1!F1044</f>
        <v>0.91593194</v>
      </c>
      <c r="G1016" s="4">
        <f>[1]Sheet1!G1044</f>
        <v>13837</v>
      </c>
      <c r="H1016" s="5">
        <f>[1]Sheet1!H1044</f>
        <v>0.53306603399999997</v>
      </c>
      <c r="I1016" s="4">
        <f>[1]Sheet1!I1044</f>
        <v>0</v>
      </c>
      <c r="J1016" s="4" t="s">
        <v>10</v>
      </c>
    </row>
    <row r="1017" spans="1:10" x14ac:dyDescent="0.25">
      <c r="A1017" s="4">
        <f>[1]Sheet1!A1045</f>
        <v>1044</v>
      </c>
      <c r="B1017" s="4">
        <f>[1]Sheet1!B1045</f>
        <v>14560</v>
      </c>
      <c r="C1017" s="5">
        <f>[1]Sheet1!C1045</f>
        <v>493.92898559999998</v>
      </c>
      <c r="D1017" s="5">
        <f>[1]Sheet1!D1045</f>
        <v>209.50883479999999</v>
      </c>
      <c r="E1017" s="5">
        <f>[1]Sheet1!E1045</f>
        <v>89.217887880000006</v>
      </c>
      <c r="F1017" s="5">
        <f>[1]Sheet1!F1045</f>
        <v>0.90479701800000001</v>
      </c>
      <c r="G1017" s="4">
        <f>[1]Sheet1!G1045</f>
        <v>14971</v>
      </c>
      <c r="H1017" s="5">
        <f>[1]Sheet1!H1045</f>
        <v>0.63169771399999997</v>
      </c>
      <c r="I1017" s="4">
        <f>[1]Sheet1!I1045</f>
        <v>0</v>
      </c>
      <c r="J1017" s="4" t="s">
        <v>10</v>
      </c>
    </row>
    <row r="1018" spans="1:10" x14ac:dyDescent="0.25">
      <c r="A1018" s="4">
        <f>[1]Sheet1!A1046</f>
        <v>1045</v>
      </c>
      <c r="B1018" s="4">
        <f>[1]Sheet1!B1046</f>
        <v>14623</v>
      </c>
      <c r="C1018" s="5">
        <f>[1]Sheet1!C1046</f>
        <v>499.31298829999997</v>
      </c>
      <c r="D1018" s="5">
        <f>[1]Sheet1!D1046</f>
        <v>208.2283783</v>
      </c>
      <c r="E1018" s="5">
        <f>[1]Sheet1!E1046</f>
        <v>91.473144529999999</v>
      </c>
      <c r="F1018" s="5">
        <f>[1]Sheet1!F1046</f>
        <v>0.89834409999999998</v>
      </c>
      <c r="G1018" s="4">
        <f>[1]Sheet1!G1046</f>
        <v>15085</v>
      </c>
      <c r="H1018" s="5">
        <f>[1]Sheet1!H1046</f>
        <v>0.58356612900000004</v>
      </c>
      <c r="I1018" s="4">
        <f>[1]Sheet1!I1046</f>
        <v>0</v>
      </c>
      <c r="J1018" s="4" t="s">
        <v>10</v>
      </c>
    </row>
    <row r="1019" spans="1:10" x14ac:dyDescent="0.25">
      <c r="A1019" s="4">
        <f>[1]Sheet1!A1047</f>
        <v>1046</v>
      </c>
      <c r="B1019" s="4">
        <f>[1]Sheet1!B1047</f>
        <v>14461</v>
      </c>
      <c r="C1019" s="5">
        <f>[1]Sheet1!C1047</f>
        <v>483.56600950000001</v>
      </c>
      <c r="D1019" s="5">
        <f>[1]Sheet1!D1047</f>
        <v>202.35305790000001</v>
      </c>
      <c r="E1019" s="5">
        <f>[1]Sheet1!E1047</f>
        <v>91.652038570000002</v>
      </c>
      <c r="F1019" s="5">
        <f>[1]Sheet1!F1047</f>
        <v>0.89154541499999995</v>
      </c>
      <c r="G1019" s="4">
        <f>[1]Sheet1!G1047</f>
        <v>14718</v>
      </c>
      <c r="H1019" s="5">
        <f>[1]Sheet1!H1047</f>
        <v>0.74541234999999995</v>
      </c>
      <c r="I1019" s="4">
        <f>[1]Sheet1!I1047</f>
        <v>0</v>
      </c>
      <c r="J1019" s="4" t="s">
        <v>10</v>
      </c>
    </row>
    <row r="1020" spans="1:10" x14ac:dyDescent="0.25">
      <c r="A1020" s="4">
        <f>[1]Sheet1!A1048</f>
        <v>1047</v>
      </c>
      <c r="B1020" s="4">
        <f>[1]Sheet1!B1048</f>
        <v>15126</v>
      </c>
      <c r="C1020" s="5">
        <f>[1]Sheet1!C1048</f>
        <v>500.11401369999999</v>
      </c>
      <c r="D1020" s="5">
        <f>[1]Sheet1!D1048</f>
        <v>209.16680909999999</v>
      </c>
      <c r="E1020" s="5">
        <f>[1]Sheet1!E1048</f>
        <v>93.814208980000004</v>
      </c>
      <c r="F1020" s="5">
        <f>[1]Sheet1!F1048</f>
        <v>0.89377587999999997</v>
      </c>
      <c r="G1020" s="4">
        <f>[1]Sheet1!G1048</f>
        <v>15496</v>
      </c>
      <c r="H1020" s="5">
        <f>[1]Sheet1!H1048</f>
        <v>0.70603060699999998</v>
      </c>
      <c r="I1020" s="4">
        <f>[1]Sheet1!I1048</f>
        <v>0</v>
      </c>
      <c r="J1020" s="4" t="s">
        <v>10</v>
      </c>
    </row>
    <row r="1021" spans="1:10" x14ac:dyDescent="0.25">
      <c r="A1021" s="4">
        <f>[1]Sheet1!A1049</f>
        <v>1048</v>
      </c>
      <c r="B1021" s="4">
        <f>[1]Sheet1!B1049</f>
        <v>15594</v>
      </c>
      <c r="C1021" s="5">
        <f>[1]Sheet1!C1049</f>
        <v>515.66101070000002</v>
      </c>
      <c r="D1021" s="5">
        <f>[1]Sheet1!D1049</f>
        <v>216.53427120000001</v>
      </c>
      <c r="E1021" s="5">
        <f>[1]Sheet1!E1049</f>
        <v>93.279983520000002</v>
      </c>
      <c r="F1021" s="5">
        <f>[1]Sheet1!F1049</f>
        <v>0.902454019</v>
      </c>
      <c r="G1021" s="4">
        <f>[1]Sheet1!G1049</f>
        <v>16029</v>
      </c>
      <c r="H1021" s="5">
        <f>[1]Sheet1!H1049</f>
        <v>0.66666668699999998</v>
      </c>
      <c r="I1021" s="4">
        <f>[1]Sheet1!I1049</f>
        <v>0</v>
      </c>
      <c r="J1021" s="4" t="s">
        <v>10</v>
      </c>
    </row>
    <row r="1022" spans="1:10" x14ac:dyDescent="0.25">
      <c r="A1022" s="4">
        <f>[1]Sheet1!A1050</f>
        <v>1049</v>
      </c>
      <c r="B1022" s="4">
        <f>[1]Sheet1!B1050</f>
        <v>13887</v>
      </c>
      <c r="C1022" s="5">
        <f>[1]Sheet1!C1050</f>
        <v>483.16799930000002</v>
      </c>
      <c r="D1022" s="5">
        <f>[1]Sheet1!D1050</f>
        <v>203.42085270000001</v>
      </c>
      <c r="E1022" s="5">
        <f>[1]Sheet1!E1050</f>
        <v>88.117912290000007</v>
      </c>
      <c r="F1022" s="5">
        <f>[1]Sheet1!F1050</f>
        <v>0.90130728500000001</v>
      </c>
      <c r="G1022" s="4">
        <f>[1]Sheet1!G1050</f>
        <v>14240</v>
      </c>
      <c r="H1022" s="5">
        <f>[1]Sheet1!H1050</f>
        <v>0.68439209499999998</v>
      </c>
      <c r="I1022" s="4">
        <f>[1]Sheet1!I1050</f>
        <v>0</v>
      </c>
      <c r="J1022" s="4" t="s">
        <v>10</v>
      </c>
    </row>
    <row r="1023" spans="1:10" x14ac:dyDescent="0.25">
      <c r="A1023" s="4">
        <f>[1]Sheet1!A1051</f>
        <v>1050</v>
      </c>
      <c r="B1023" s="4">
        <f>[1]Sheet1!B1051</f>
        <v>15241</v>
      </c>
      <c r="C1023" s="5">
        <f>[1]Sheet1!C1051</f>
        <v>511.06100459999999</v>
      </c>
      <c r="D1023" s="5">
        <f>[1]Sheet1!D1051</f>
        <v>215.36917109999999</v>
      </c>
      <c r="E1023" s="5">
        <f>[1]Sheet1!E1051</f>
        <v>91.274345400000001</v>
      </c>
      <c r="F1023" s="5">
        <f>[1]Sheet1!F1051</f>
        <v>0.90575385100000005</v>
      </c>
      <c r="G1023" s="4">
        <f>[1]Sheet1!G1051</f>
        <v>15604</v>
      </c>
      <c r="H1023" s="5">
        <f>[1]Sheet1!H1051</f>
        <v>0.54323494400000005</v>
      </c>
      <c r="I1023" s="4">
        <f>[1]Sheet1!I1051</f>
        <v>0</v>
      </c>
      <c r="J1023" s="4" t="s">
        <v>10</v>
      </c>
    </row>
    <row r="1024" spans="1:10" x14ac:dyDescent="0.25">
      <c r="A1024" s="4">
        <f>[1]Sheet1!A1052</f>
        <v>1051</v>
      </c>
      <c r="B1024" s="4">
        <f>[1]Sheet1!B1052</f>
        <v>14101</v>
      </c>
      <c r="C1024" s="5">
        <f>[1]Sheet1!C1052</f>
        <v>479.31600950000001</v>
      </c>
      <c r="D1024" s="5">
        <f>[1]Sheet1!D1052</f>
        <v>199.0871429</v>
      </c>
      <c r="E1024" s="5">
        <f>[1]Sheet1!E1052</f>
        <v>90.980125430000001</v>
      </c>
      <c r="F1024" s="5">
        <f>[1]Sheet1!F1052</f>
        <v>0.88947367700000002</v>
      </c>
      <c r="G1024" s="4">
        <f>[1]Sheet1!G1052</f>
        <v>14383</v>
      </c>
      <c r="H1024" s="5">
        <f>[1]Sheet1!H1052</f>
        <v>0.61968797399999997</v>
      </c>
      <c r="I1024" s="4">
        <f>[1]Sheet1!I1052</f>
        <v>0</v>
      </c>
      <c r="J1024" s="4" t="s">
        <v>10</v>
      </c>
    </row>
    <row r="1025" spans="1:10" x14ac:dyDescent="0.25">
      <c r="A1025" s="4">
        <f>[1]Sheet1!A1053</f>
        <v>1052</v>
      </c>
      <c r="B1025" s="4">
        <f>[1]Sheet1!B1053</f>
        <v>15026</v>
      </c>
      <c r="C1025" s="5">
        <f>[1]Sheet1!C1053</f>
        <v>504.4719849</v>
      </c>
      <c r="D1025" s="5">
        <f>[1]Sheet1!D1053</f>
        <v>212.4759827</v>
      </c>
      <c r="E1025" s="5">
        <f>[1]Sheet1!E1053</f>
        <v>91.133453369999998</v>
      </c>
      <c r="F1025" s="5">
        <f>[1]Sheet1!F1053</f>
        <v>0.90334641900000001</v>
      </c>
      <c r="G1025" s="4">
        <f>[1]Sheet1!G1053</f>
        <v>15285</v>
      </c>
      <c r="H1025" s="5">
        <f>[1]Sheet1!H1053</f>
        <v>0.72240382400000003</v>
      </c>
      <c r="I1025" s="4">
        <f>[1]Sheet1!I1053</f>
        <v>0</v>
      </c>
      <c r="J1025" s="4" t="s">
        <v>10</v>
      </c>
    </row>
    <row r="1026" spans="1:10" x14ac:dyDescent="0.25">
      <c r="A1026" s="4">
        <f>[1]Sheet1!A1054</f>
        <v>1053</v>
      </c>
      <c r="B1026" s="4">
        <f>[1]Sheet1!B1054</f>
        <v>13467</v>
      </c>
      <c r="C1026" s="5">
        <f>[1]Sheet1!C1054</f>
        <v>478.2470093</v>
      </c>
      <c r="D1026" s="5">
        <f>[1]Sheet1!D1054</f>
        <v>204.7185059</v>
      </c>
      <c r="E1026" s="5">
        <f>[1]Sheet1!E1054</f>
        <v>85.145713810000004</v>
      </c>
      <c r="F1026" s="5">
        <f>[1]Sheet1!F1054</f>
        <v>0.909403026</v>
      </c>
      <c r="G1026" s="4">
        <f>[1]Sheet1!G1054</f>
        <v>13732</v>
      </c>
      <c r="H1026" s="5">
        <f>[1]Sheet1!H1054</f>
        <v>0.54777300399999995</v>
      </c>
      <c r="I1026" s="4">
        <f>[1]Sheet1!I1054</f>
        <v>0</v>
      </c>
      <c r="J1026" s="4" t="s">
        <v>10</v>
      </c>
    </row>
    <row r="1027" spans="1:10" x14ac:dyDescent="0.25">
      <c r="A1027" s="4">
        <f>[1]Sheet1!A1055</f>
        <v>1054</v>
      </c>
      <c r="B1027" s="4">
        <f>[1]Sheet1!B1055</f>
        <v>13871</v>
      </c>
      <c r="C1027" s="5">
        <f>[1]Sheet1!C1055</f>
        <v>496.57900999999998</v>
      </c>
      <c r="D1027" s="5">
        <f>[1]Sheet1!D1055</f>
        <v>212.5708008</v>
      </c>
      <c r="E1027" s="5">
        <f>[1]Sheet1!E1055</f>
        <v>83.774238589999996</v>
      </c>
      <c r="F1027" s="5">
        <f>[1]Sheet1!F1055</f>
        <v>0.91906738300000002</v>
      </c>
      <c r="G1027" s="4">
        <f>[1]Sheet1!G1055</f>
        <v>14344</v>
      </c>
      <c r="H1027" s="5">
        <f>[1]Sheet1!H1055</f>
        <v>0.52781581899999996</v>
      </c>
      <c r="I1027" s="4">
        <f>[1]Sheet1!I1055</f>
        <v>0</v>
      </c>
      <c r="J1027" s="4" t="s">
        <v>10</v>
      </c>
    </row>
    <row r="1028" spans="1:10" x14ac:dyDescent="0.25">
      <c r="A1028" s="4">
        <f>[1]Sheet1!A1056</f>
        <v>1055</v>
      </c>
      <c r="B1028" s="4">
        <f>[1]Sheet1!B1056</f>
        <v>15830</v>
      </c>
      <c r="C1028" s="5">
        <f>[1]Sheet1!C1056</f>
        <v>516.23199460000001</v>
      </c>
      <c r="D1028" s="5">
        <f>[1]Sheet1!D1056</f>
        <v>220.8192444</v>
      </c>
      <c r="E1028" s="5">
        <f>[1]Sheet1!E1056</f>
        <v>92.343986509999993</v>
      </c>
      <c r="F1028" s="5">
        <f>[1]Sheet1!F1056</f>
        <v>0.908360422</v>
      </c>
      <c r="G1028" s="4">
        <f>[1]Sheet1!G1056</f>
        <v>16074</v>
      </c>
      <c r="H1028" s="5">
        <f>[1]Sheet1!H1056</f>
        <v>0.70143568499999998</v>
      </c>
      <c r="I1028" s="4">
        <f>[1]Sheet1!I1056</f>
        <v>0</v>
      </c>
      <c r="J1028" s="4" t="s">
        <v>10</v>
      </c>
    </row>
    <row r="1029" spans="1:10" x14ac:dyDescent="0.25">
      <c r="A1029" s="4">
        <f>[1]Sheet1!A1057</f>
        <v>1056</v>
      </c>
      <c r="B1029" s="4">
        <f>[1]Sheet1!B1057</f>
        <v>14621</v>
      </c>
      <c r="C1029" s="5">
        <f>[1]Sheet1!C1057</f>
        <v>501.8250122</v>
      </c>
      <c r="D1029" s="5">
        <f>[1]Sheet1!D1057</f>
        <v>210.91648860000001</v>
      </c>
      <c r="E1029" s="5">
        <f>[1]Sheet1!E1057</f>
        <v>89.629928590000006</v>
      </c>
      <c r="F1029" s="5">
        <f>[1]Sheet1!F1057</f>
        <v>0.90521466699999997</v>
      </c>
      <c r="G1029" s="4">
        <f>[1]Sheet1!G1057</f>
        <v>15175</v>
      </c>
      <c r="H1029" s="5">
        <f>[1]Sheet1!H1057</f>
        <v>0.68908476799999996</v>
      </c>
      <c r="I1029" s="4">
        <f>[1]Sheet1!I1057</f>
        <v>0</v>
      </c>
      <c r="J1029" s="4" t="s">
        <v>10</v>
      </c>
    </row>
    <row r="1030" spans="1:10" x14ac:dyDescent="0.25">
      <c r="A1030" s="4">
        <f>[1]Sheet1!A1058</f>
        <v>1057</v>
      </c>
      <c r="B1030" s="4">
        <f>[1]Sheet1!B1058</f>
        <v>13855</v>
      </c>
      <c r="C1030" s="5">
        <f>[1]Sheet1!C1058</f>
        <v>487.83099370000002</v>
      </c>
      <c r="D1030" s="5">
        <f>[1]Sheet1!D1058</f>
        <v>207.10844420000001</v>
      </c>
      <c r="E1030" s="5">
        <f>[1]Sheet1!E1058</f>
        <v>86.023704530000003</v>
      </c>
      <c r="F1030" s="5">
        <f>[1]Sheet1!F1058</f>
        <v>0.90965902799999998</v>
      </c>
      <c r="G1030" s="4">
        <f>[1]Sheet1!G1058</f>
        <v>14214</v>
      </c>
      <c r="H1030" s="5">
        <f>[1]Sheet1!H1058</f>
        <v>0.55155253400000004</v>
      </c>
      <c r="I1030" s="4">
        <f>[1]Sheet1!I1058</f>
        <v>0</v>
      </c>
      <c r="J1030" s="4" t="s">
        <v>10</v>
      </c>
    </row>
    <row r="1031" spans="1:10" x14ac:dyDescent="0.25">
      <c r="A1031" s="4">
        <f>[1]Sheet1!A1059</f>
        <v>1058</v>
      </c>
      <c r="B1031" s="4">
        <f>[1]Sheet1!B1059</f>
        <v>11783</v>
      </c>
      <c r="C1031" s="5">
        <f>[1]Sheet1!C1059</f>
        <v>453.10501099999999</v>
      </c>
      <c r="D1031" s="5">
        <f>[1]Sheet1!D1059</f>
        <v>192.68429570000001</v>
      </c>
      <c r="E1031" s="5">
        <f>[1]Sheet1!E1059</f>
        <v>79.173706050000007</v>
      </c>
      <c r="F1031" s="5">
        <f>[1]Sheet1!F1059</f>
        <v>0.91168105600000005</v>
      </c>
      <c r="G1031" s="4">
        <f>[1]Sheet1!G1059</f>
        <v>12102</v>
      </c>
      <c r="H1031" s="5">
        <f>[1]Sheet1!H1059</f>
        <v>0.67044097199999997</v>
      </c>
      <c r="I1031" s="4">
        <f>[1]Sheet1!I1059</f>
        <v>0</v>
      </c>
      <c r="J1031" s="4" t="s">
        <v>10</v>
      </c>
    </row>
    <row r="1032" spans="1:10" x14ac:dyDescent="0.25">
      <c r="A1032" s="4">
        <f>[1]Sheet1!A1060</f>
        <v>1059</v>
      </c>
      <c r="B1032" s="4">
        <f>[1]Sheet1!B1060</f>
        <v>11739</v>
      </c>
      <c r="C1032" s="5">
        <f>[1]Sheet1!C1060</f>
        <v>448.60501099999999</v>
      </c>
      <c r="D1032" s="5">
        <f>[1]Sheet1!D1060</f>
        <v>187.68576049999999</v>
      </c>
      <c r="E1032" s="5">
        <f>[1]Sheet1!E1060</f>
        <v>80.849746699999997</v>
      </c>
      <c r="F1032" s="5">
        <f>[1]Sheet1!F1060</f>
        <v>0.902460873</v>
      </c>
      <c r="G1032" s="4">
        <f>[1]Sheet1!G1060</f>
        <v>12118</v>
      </c>
      <c r="H1032" s="5">
        <f>[1]Sheet1!H1060</f>
        <v>0.547017694</v>
      </c>
      <c r="I1032" s="4">
        <f>[1]Sheet1!I1060</f>
        <v>0</v>
      </c>
      <c r="J1032" s="4" t="s">
        <v>10</v>
      </c>
    </row>
    <row r="1033" spans="1:10" x14ac:dyDescent="0.25">
      <c r="A1033" s="4">
        <f>[1]Sheet1!A1061</f>
        <v>1060</v>
      </c>
      <c r="B1033" s="4">
        <f>[1]Sheet1!B1061</f>
        <v>11538</v>
      </c>
      <c r="C1033" s="5">
        <f>[1]Sheet1!C1061</f>
        <v>446.85699460000001</v>
      </c>
      <c r="D1033" s="5">
        <f>[1]Sheet1!D1061</f>
        <v>189.68528749999999</v>
      </c>
      <c r="E1033" s="5">
        <f>[1]Sheet1!E1061</f>
        <v>78.974288939999994</v>
      </c>
      <c r="F1033" s="5">
        <f>[1]Sheet1!F1061</f>
        <v>0.90920728399999995</v>
      </c>
      <c r="G1033" s="4">
        <f>[1]Sheet1!G1061</f>
        <v>11852</v>
      </c>
      <c r="H1033" s="5">
        <f>[1]Sheet1!H1061</f>
        <v>0.57994473000000002</v>
      </c>
      <c r="I1033" s="4">
        <f>[1]Sheet1!I1061</f>
        <v>0</v>
      </c>
      <c r="J1033" s="4" t="s">
        <v>10</v>
      </c>
    </row>
    <row r="1034" spans="1:10" x14ac:dyDescent="0.25">
      <c r="A1034" s="4">
        <f>[1]Sheet1!A1062</f>
        <v>1061</v>
      </c>
      <c r="B1034" s="4">
        <f>[1]Sheet1!B1062</f>
        <v>13244</v>
      </c>
      <c r="C1034" s="5">
        <f>[1]Sheet1!C1062</f>
        <v>461.93899540000001</v>
      </c>
      <c r="D1034" s="5">
        <f>[1]Sheet1!D1062</f>
        <v>194.1837616</v>
      </c>
      <c r="E1034" s="5">
        <f>[1]Sheet1!E1062</f>
        <v>87.821014399999996</v>
      </c>
      <c r="F1034" s="5">
        <f>[1]Sheet1!F1062</f>
        <v>0.89188754599999998</v>
      </c>
      <c r="G1034" s="4">
        <f>[1]Sheet1!G1062</f>
        <v>13476</v>
      </c>
      <c r="H1034" s="5">
        <f>[1]Sheet1!H1062</f>
        <v>0.71127819999999997</v>
      </c>
      <c r="I1034" s="4">
        <f>[1]Sheet1!I1062</f>
        <v>0</v>
      </c>
      <c r="J1034" s="4" t="s">
        <v>10</v>
      </c>
    </row>
    <row r="1035" spans="1:10" x14ac:dyDescent="0.25">
      <c r="A1035" s="4">
        <f>[1]Sheet1!A1063</f>
        <v>1062</v>
      </c>
      <c r="B1035" s="4">
        <f>[1]Sheet1!B1063</f>
        <v>13820</v>
      </c>
      <c r="C1035" s="5">
        <f>[1]Sheet1!C1063</f>
        <v>489.94198610000001</v>
      </c>
      <c r="D1035" s="5">
        <f>[1]Sheet1!D1063</f>
        <v>207.00410460000001</v>
      </c>
      <c r="E1035" s="5">
        <f>[1]Sheet1!E1063</f>
        <v>86.237106319999995</v>
      </c>
      <c r="F1035" s="5">
        <f>[1]Sheet1!F1063</f>
        <v>0.90909171099999997</v>
      </c>
      <c r="G1035" s="4">
        <f>[1]Sheet1!G1063</f>
        <v>14195</v>
      </c>
      <c r="H1035" s="5">
        <f>[1]Sheet1!H1063</f>
        <v>0.63940036300000003</v>
      </c>
      <c r="I1035" s="4">
        <f>[1]Sheet1!I1063</f>
        <v>0</v>
      </c>
      <c r="J1035" s="4" t="s">
        <v>10</v>
      </c>
    </row>
    <row r="1036" spans="1:10" x14ac:dyDescent="0.25">
      <c r="A1036" s="4">
        <f>[1]Sheet1!A1064</f>
        <v>1063</v>
      </c>
      <c r="B1036" s="4">
        <f>[1]Sheet1!B1064</f>
        <v>12950</v>
      </c>
      <c r="C1036" s="5">
        <f>[1]Sheet1!C1064</f>
        <v>464.88699339999999</v>
      </c>
      <c r="D1036" s="5">
        <f>[1]Sheet1!D1064</f>
        <v>194.42839050000001</v>
      </c>
      <c r="E1036" s="5">
        <f>[1]Sheet1!E1064</f>
        <v>85.821983340000003</v>
      </c>
      <c r="F1036" s="5">
        <f>[1]Sheet1!F1064</f>
        <v>0.89730721700000005</v>
      </c>
      <c r="G1036" s="4">
        <f>[1]Sheet1!G1064</f>
        <v>13288</v>
      </c>
      <c r="H1036" s="5">
        <f>[1]Sheet1!H1064</f>
        <v>0.60020393100000002</v>
      </c>
      <c r="I1036" s="4">
        <f>[1]Sheet1!I1064</f>
        <v>0</v>
      </c>
      <c r="J1036" s="4" t="s">
        <v>10</v>
      </c>
    </row>
    <row r="1037" spans="1:10" x14ac:dyDescent="0.25">
      <c r="A1037" s="4">
        <f>[1]Sheet1!A1065</f>
        <v>1064</v>
      </c>
      <c r="B1037" s="4">
        <f>[1]Sheet1!B1065</f>
        <v>15600</v>
      </c>
      <c r="C1037" s="5">
        <f>[1]Sheet1!C1065</f>
        <v>502.84298710000002</v>
      </c>
      <c r="D1037" s="5">
        <f>[1]Sheet1!D1065</f>
        <v>205.27551270000001</v>
      </c>
      <c r="E1037" s="5">
        <f>[1]Sheet1!E1065</f>
        <v>99.05281067</v>
      </c>
      <c r="F1037" s="5">
        <f>[1]Sheet1!F1065</f>
        <v>0.875876188</v>
      </c>
      <c r="G1037" s="4">
        <f>[1]Sheet1!G1065</f>
        <v>16130</v>
      </c>
      <c r="H1037" s="5">
        <f>[1]Sheet1!H1065</f>
        <v>0.721420646</v>
      </c>
      <c r="I1037" s="4">
        <f>[1]Sheet1!I1065</f>
        <v>0</v>
      </c>
      <c r="J1037" s="4" t="s">
        <v>10</v>
      </c>
    </row>
    <row r="1038" spans="1:10" x14ac:dyDescent="0.25">
      <c r="A1038" s="4">
        <f>[1]Sheet1!A1066</f>
        <v>1065</v>
      </c>
      <c r="B1038" s="4">
        <f>[1]Sheet1!B1066</f>
        <v>13121</v>
      </c>
      <c r="C1038" s="5">
        <f>[1]Sheet1!C1066</f>
        <v>475.9100037</v>
      </c>
      <c r="D1038" s="5">
        <f>[1]Sheet1!D1066</f>
        <v>202.68623349999999</v>
      </c>
      <c r="E1038" s="5">
        <f>[1]Sheet1!E1066</f>
        <v>83.130218510000006</v>
      </c>
      <c r="F1038" s="5">
        <f>[1]Sheet1!F1066</f>
        <v>0.91202151799999998</v>
      </c>
      <c r="G1038" s="4">
        <f>[1]Sheet1!G1066</f>
        <v>13439</v>
      </c>
      <c r="H1038" s="5">
        <f>[1]Sheet1!H1066</f>
        <v>0.57197034400000002</v>
      </c>
      <c r="I1038" s="4">
        <f>[1]Sheet1!I1066</f>
        <v>0</v>
      </c>
      <c r="J1038" s="4" t="s">
        <v>10</v>
      </c>
    </row>
    <row r="1039" spans="1:10" x14ac:dyDescent="0.25">
      <c r="A1039" s="4">
        <f>[1]Sheet1!A1067</f>
        <v>1066</v>
      </c>
      <c r="B1039" s="4">
        <f>[1]Sheet1!B1067</f>
        <v>14586</v>
      </c>
      <c r="C1039" s="5">
        <f>[1]Sheet1!C1067</f>
        <v>489.54400629999998</v>
      </c>
      <c r="D1039" s="5">
        <f>[1]Sheet1!D1067</f>
        <v>206.59869380000001</v>
      </c>
      <c r="E1039" s="5">
        <f>[1]Sheet1!E1067</f>
        <v>91.26046753</v>
      </c>
      <c r="F1039" s="5">
        <f>[1]Sheet1!F1067</f>
        <v>0.89714890700000005</v>
      </c>
      <c r="G1039" s="4">
        <f>[1]Sheet1!G1067</f>
        <v>14897</v>
      </c>
      <c r="H1039" s="5">
        <f>[1]Sheet1!H1067</f>
        <v>0.79557108899999995</v>
      </c>
      <c r="I1039" s="4">
        <f>[1]Sheet1!I1067</f>
        <v>0</v>
      </c>
      <c r="J1039" s="4" t="s">
        <v>10</v>
      </c>
    </row>
    <row r="1040" spans="1:10" x14ac:dyDescent="0.25">
      <c r="A1040" s="4">
        <f>[1]Sheet1!A1068</f>
        <v>1067</v>
      </c>
      <c r="B1040" s="4">
        <f>[1]Sheet1!B1068</f>
        <v>13450</v>
      </c>
      <c r="C1040" s="5">
        <f>[1]Sheet1!C1068</f>
        <v>465.39801030000001</v>
      </c>
      <c r="D1040" s="5">
        <f>[1]Sheet1!D1068</f>
        <v>193.37496949999999</v>
      </c>
      <c r="E1040" s="5">
        <f>[1]Sheet1!E1068</f>
        <v>89.50689697</v>
      </c>
      <c r="F1040" s="5">
        <f>[1]Sheet1!F1068</f>
        <v>0.88642770100000001</v>
      </c>
      <c r="G1040" s="4">
        <f>[1]Sheet1!G1068</f>
        <v>13661</v>
      </c>
      <c r="H1040" s="5">
        <f>[1]Sheet1!H1068</f>
        <v>0.61578607600000002</v>
      </c>
      <c r="I1040" s="4">
        <f>[1]Sheet1!I1068</f>
        <v>0</v>
      </c>
      <c r="J1040" s="4" t="s">
        <v>10</v>
      </c>
    </row>
    <row r="1041" spans="1:10" x14ac:dyDescent="0.25">
      <c r="A1041" s="4">
        <f>[1]Sheet1!A1069</f>
        <v>1068</v>
      </c>
      <c r="B1041" s="4">
        <f>[1]Sheet1!B1069</f>
        <v>14251</v>
      </c>
      <c r="C1041" s="5">
        <f>[1]Sheet1!C1069</f>
        <v>492.03201289999998</v>
      </c>
      <c r="D1041" s="5">
        <f>[1]Sheet1!D1069</f>
        <v>202.8476105</v>
      </c>
      <c r="E1041" s="5">
        <f>[1]Sheet1!E1069</f>
        <v>91.006050110000004</v>
      </c>
      <c r="F1041" s="5">
        <f>[1]Sheet1!F1069</f>
        <v>0.89371132900000005</v>
      </c>
      <c r="G1041" s="4">
        <f>[1]Sheet1!G1069</f>
        <v>14658</v>
      </c>
      <c r="H1041" s="5">
        <f>[1]Sheet1!H1069</f>
        <v>0.56037908800000003</v>
      </c>
      <c r="I1041" s="4">
        <f>[1]Sheet1!I1069</f>
        <v>0</v>
      </c>
      <c r="J1041" s="4" t="s">
        <v>10</v>
      </c>
    </row>
    <row r="1042" spans="1:10" x14ac:dyDescent="0.25">
      <c r="A1042" s="4">
        <f>[1]Sheet1!A1070</f>
        <v>1069</v>
      </c>
      <c r="B1042" s="4">
        <f>[1]Sheet1!B1070</f>
        <v>15161</v>
      </c>
      <c r="C1042" s="5">
        <f>[1]Sheet1!C1070</f>
        <v>498.7909851</v>
      </c>
      <c r="D1042" s="5">
        <f>[1]Sheet1!D1070</f>
        <v>208.2520447</v>
      </c>
      <c r="E1042" s="5">
        <f>[1]Sheet1!E1070</f>
        <v>93.860260010000005</v>
      </c>
      <c r="F1042" s="5">
        <f>[1]Sheet1!F1070</f>
        <v>0.89267289599999999</v>
      </c>
      <c r="G1042" s="4">
        <f>[1]Sheet1!G1070</f>
        <v>15541</v>
      </c>
      <c r="H1042" s="5">
        <f>[1]Sheet1!H1070</f>
        <v>0.64056956799999998</v>
      </c>
      <c r="I1042" s="4">
        <f>[1]Sheet1!I1070</f>
        <v>0</v>
      </c>
      <c r="J1042" s="4" t="s">
        <v>10</v>
      </c>
    </row>
    <row r="1043" spans="1:10" x14ac:dyDescent="0.25">
      <c r="A1043" s="4">
        <f>[1]Sheet1!A1071</f>
        <v>1070</v>
      </c>
      <c r="B1043" s="4">
        <f>[1]Sheet1!B1071</f>
        <v>13476</v>
      </c>
      <c r="C1043" s="5">
        <f>[1]Sheet1!C1071</f>
        <v>478.28298949999999</v>
      </c>
      <c r="D1043" s="5">
        <f>[1]Sheet1!D1071</f>
        <v>199.02326969999999</v>
      </c>
      <c r="E1043" s="5">
        <f>[1]Sheet1!E1071</f>
        <v>87.929664610000003</v>
      </c>
      <c r="F1043" s="5">
        <f>[1]Sheet1!F1071</f>
        <v>0.89711064100000004</v>
      </c>
      <c r="G1043" s="4">
        <f>[1]Sheet1!G1071</f>
        <v>13931</v>
      </c>
      <c r="H1043" s="5">
        <f>[1]Sheet1!H1071</f>
        <v>0.59917300900000003</v>
      </c>
      <c r="I1043" s="4">
        <f>[1]Sheet1!I1071</f>
        <v>0</v>
      </c>
      <c r="J1043" s="4" t="s">
        <v>10</v>
      </c>
    </row>
    <row r="1044" spans="1:10" x14ac:dyDescent="0.25">
      <c r="A1044" s="4">
        <f>[1]Sheet1!A1072</f>
        <v>1071</v>
      </c>
      <c r="B1044" s="4">
        <f>[1]Sheet1!B1072</f>
        <v>14423</v>
      </c>
      <c r="C1044" s="5">
        <f>[1]Sheet1!C1072</f>
        <v>507.08200069999998</v>
      </c>
      <c r="D1044" s="5">
        <f>[1]Sheet1!D1072</f>
        <v>221.53347780000001</v>
      </c>
      <c r="E1044" s="5">
        <f>[1]Sheet1!E1072</f>
        <v>83.908920289999998</v>
      </c>
      <c r="F1044" s="5">
        <f>[1]Sheet1!F1072</f>
        <v>0.92549323999999999</v>
      </c>
      <c r="G1044" s="4">
        <f>[1]Sheet1!G1072</f>
        <v>14703</v>
      </c>
      <c r="H1044" s="5">
        <f>[1]Sheet1!H1072</f>
        <v>0.54221802900000005</v>
      </c>
      <c r="I1044" s="4">
        <f>[1]Sheet1!I1072</f>
        <v>0</v>
      </c>
      <c r="J1044" s="4" t="s">
        <v>10</v>
      </c>
    </row>
    <row r="1045" spans="1:10" x14ac:dyDescent="0.25">
      <c r="A1045" s="4">
        <f>[1]Sheet1!A1073</f>
        <v>1072</v>
      </c>
      <c r="B1045" s="4">
        <f>[1]Sheet1!B1073</f>
        <v>13580</v>
      </c>
      <c r="C1045" s="5">
        <f>[1]Sheet1!C1073</f>
        <v>464.35699460000001</v>
      </c>
      <c r="D1045" s="5">
        <f>[1]Sheet1!D1073</f>
        <v>190.3806305</v>
      </c>
      <c r="E1045" s="5">
        <f>[1]Sheet1!E1073</f>
        <v>91.372268680000005</v>
      </c>
      <c r="F1045" s="5">
        <f>[1]Sheet1!F1073</f>
        <v>0.87729847400000005</v>
      </c>
      <c r="G1045" s="4">
        <f>[1]Sheet1!G1073</f>
        <v>13781</v>
      </c>
      <c r="H1045" s="5">
        <f>[1]Sheet1!H1073</f>
        <v>0.62730967999999998</v>
      </c>
      <c r="I1045" s="4">
        <f>[1]Sheet1!I1073</f>
        <v>0</v>
      </c>
      <c r="J1045" s="4" t="s">
        <v>10</v>
      </c>
    </row>
    <row r="1046" spans="1:10" x14ac:dyDescent="0.25">
      <c r="A1046" s="4">
        <f>[1]Sheet1!A1074</f>
        <v>1073</v>
      </c>
      <c r="B1046" s="4">
        <f>[1]Sheet1!B1074</f>
        <v>12974</v>
      </c>
      <c r="C1046" s="5">
        <f>[1]Sheet1!C1074</f>
        <v>469.27301030000001</v>
      </c>
      <c r="D1046" s="5">
        <f>[1]Sheet1!D1074</f>
        <v>197.63316349999999</v>
      </c>
      <c r="E1046" s="5">
        <f>[1]Sheet1!E1074</f>
        <v>84.732116700000006</v>
      </c>
      <c r="F1046" s="5">
        <f>[1]Sheet1!F1074</f>
        <v>0.90343064100000003</v>
      </c>
      <c r="G1046" s="4">
        <f>[1]Sheet1!G1074</f>
        <v>13219</v>
      </c>
      <c r="H1046" s="5">
        <f>[1]Sheet1!H1074</f>
        <v>0.68645501099999995</v>
      </c>
      <c r="I1046" s="4">
        <f>[1]Sheet1!I1074</f>
        <v>0</v>
      </c>
      <c r="J1046" s="4" t="s">
        <v>10</v>
      </c>
    </row>
    <row r="1047" spans="1:10" x14ac:dyDescent="0.25">
      <c r="A1047" s="4">
        <f>[1]Sheet1!A1075</f>
        <v>1074</v>
      </c>
      <c r="B1047" s="4">
        <f>[1]Sheet1!B1075</f>
        <v>11995</v>
      </c>
      <c r="C1047" s="5">
        <f>[1]Sheet1!C1075</f>
        <v>477.41101070000002</v>
      </c>
      <c r="D1047" s="5">
        <f>[1]Sheet1!D1075</f>
        <v>216.4877472</v>
      </c>
      <c r="E1047" s="5">
        <f>[1]Sheet1!E1075</f>
        <v>70.770080570000005</v>
      </c>
      <c r="F1047" s="5">
        <f>[1]Sheet1!F1075</f>
        <v>0.94505858399999998</v>
      </c>
      <c r="G1047" s="4">
        <f>[1]Sheet1!G1075</f>
        <v>12168</v>
      </c>
      <c r="H1047" s="5">
        <f>[1]Sheet1!H1075</f>
        <v>0.666055858</v>
      </c>
      <c r="I1047" s="4">
        <f>[1]Sheet1!I1075</f>
        <v>0</v>
      </c>
      <c r="J1047" s="4" t="s">
        <v>10</v>
      </c>
    </row>
    <row r="1048" spans="1:10" x14ac:dyDescent="0.25">
      <c r="A1048" s="4">
        <f>[1]Sheet1!A1076</f>
        <v>1075</v>
      </c>
      <c r="B1048" s="4">
        <f>[1]Sheet1!B1076</f>
        <v>14244</v>
      </c>
      <c r="C1048" s="5">
        <f>[1]Sheet1!C1076</f>
        <v>488.06600950000001</v>
      </c>
      <c r="D1048" s="5">
        <f>[1]Sheet1!D1076</f>
        <v>199.8998871</v>
      </c>
      <c r="E1048" s="5">
        <f>[1]Sheet1!E1076</f>
        <v>92.315399170000006</v>
      </c>
      <c r="F1048" s="5">
        <f>[1]Sheet1!F1076</f>
        <v>0.88697981800000003</v>
      </c>
      <c r="G1048" s="4">
        <f>[1]Sheet1!G1076</f>
        <v>14691</v>
      </c>
      <c r="H1048" s="5">
        <f>[1]Sheet1!H1076</f>
        <v>0.61632990799999998</v>
      </c>
      <c r="I1048" s="4">
        <f>[1]Sheet1!I1076</f>
        <v>0</v>
      </c>
      <c r="J1048" s="4" t="s">
        <v>10</v>
      </c>
    </row>
    <row r="1049" spans="1:10" x14ac:dyDescent="0.25">
      <c r="A1049" s="4">
        <f>[1]Sheet1!A1077</f>
        <v>1076</v>
      </c>
      <c r="B1049" s="4">
        <f>[1]Sheet1!B1077</f>
        <v>12844</v>
      </c>
      <c r="C1049" s="5">
        <f>[1]Sheet1!C1077</f>
        <v>454.8370056</v>
      </c>
      <c r="D1049" s="5">
        <f>[1]Sheet1!D1077</f>
        <v>191.9801788</v>
      </c>
      <c r="E1049" s="5">
        <f>[1]Sheet1!E1077</f>
        <v>85.419418329999999</v>
      </c>
      <c r="F1049" s="5">
        <f>[1]Sheet1!F1077</f>
        <v>0.89556097999999995</v>
      </c>
      <c r="G1049" s="4">
        <f>[1]Sheet1!G1077</f>
        <v>13043</v>
      </c>
      <c r="H1049" s="5">
        <f>[1]Sheet1!H1077</f>
        <v>0.617886186</v>
      </c>
      <c r="I1049" s="4">
        <f>[1]Sheet1!I1077</f>
        <v>0</v>
      </c>
      <c r="J1049" s="4" t="s">
        <v>10</v>
      </c>
    </row>
    <row r="1050" spans="1:10" x14ac:dyDescent="0.25">
      <c r="A1050" s="4">
        <f>[1]Sheet1!A1078</f>
        <v>1077</v>
      </c>
      <c r="B1050" s="4">
        <f>[1]Sheet1!B1078</f>
        <v>13424</v>
      </c>
      <c r="C1050" s="5">
        <f>[1]Sheet1!C1078</f>
        <v>481.1749878</v>
      </c>
      <c r="D1050" s="5">
        <f>[1]Sheet1!D1078</f>
        <v>195.90002440000001</v>
      </c>
      <c r="E1050" s="5">
        <f>[1]Sheet1!E1078</f>
        <v>89.305236820000005</v>
      </c>
      <c r="F1050" s="5">
        <f>[1]Sheet1!F1078</f>
        <v>0.89004558300000003</v>
      </c>
      <c r="G1050" s="4">
        <f>[1]Sheet1!G1078</f>
        <v>13950</v>
      </c>
      <c r="H1050" s="5">
        <f>[1]Sheet1!H1078</f>
        <v>0.658555746</v>
      </c>
      <c r="I1050" s="4">
        <f>[1]Sheet1!I1078</f>
        <v>0</v>
      </c>
      <c r="J1050" s="4" t="s">
        <v>10</v>
      </c>
    </row>
    <row r="1051" spans="1:10" x14ac:dyDescent="0.25">
      <c r="A1051" s="4">
        <f>[1]Sheet1!A1079</f>
        <v>1078</v>
      </c>
      <c r="B1051" s="4">
        <f>[1]Sheet1!B1079</f>
        <v>14035</v>
      </c>
      <c r="C1051" s="5">
        <f>[1]Sheet1!C1079</f>
        <v>480.62899779999998</v>
      </c>
      <c r="D1051" s="5">
        <f>[1]Sheet1!D1079</f>
        <v>199.14839169999999</v>
      </c>
      <c r="E1051" s="5">
        <f>[1]Sheet1!E1079</f>
        <v>91.410896300000005</v>
      </c>
      <c r="F1051" s="5">
        <f>[1]Sheet1!F1079</f>
        <v>0.88843160899999996</v>
      </c>
      <c r="G1051" s="4">
        <f>[1]Sheet1!G1079</f>
        <v>14422</v>
      </c>
      <c r="H1051" s="5">
        <f>[1]Sheet1!H1079</f>
        <v>0.71629071200000005</v>
      </c>
      <c r="I1051" s="4">
        <f>[1]Sheet1!I1079</f>
        <v>0</v>
      </c>
      <c r="J1051" s="4" t="s">
        <v>10</v>
      </c>
    </row>
    <row r="1052" spans="1:10" x14ac:dyDescent="0.25">
      <c r="A1052" s="4">
        <f>[1]Sheet1!A1080</f>
        <v>1079</v>
      </c>
      <c r="B1052" s="4">
        <f>[1]Sheet1!B1080</f>
        <v>14162</v>
      </c>
      <c r="C1052" s="5">
        <f>[1]Sheet1!C1080</f>
        <v>480.2529907</v>
      </c>
      <c r="D1052" s="5">
        <f>[1]Sheet1!D1080</f>
        <v>202.8959198</v>
      </c>
      <c r="E1052" s="5">
        <f>[1]Sheet1!E1080</f>
        <v>89.487525939999998</v>
      </c>
      <c r="F1052" s="5">
        <f>[1]Sheet1!F1080</f>
        <v>0.89748185899999999</v>
      </c>
      <c r="G1052" s="4">
        <f>[1]Sheet1!G1080</f>
        <v>14414</v>
      </c>
      <c r="H1052" s="5">
        <f>[1]Sheet1!H1080</f>
        <v>0.58402407199999995</v>
      </c>
      <c r="I1052" s="4">
        <f>[1]Sheet1!I1080</f>
        <v>0</v>
      </c>
      <c r="J1052" s="4" t="s">
        <v>10</v>
      </c>
    </row>
    <row r="1053" spans="1:10" x14ac:dyDescent="0.25">
      <c r="A1053" s="4">
        <f>[1]Sheet1!A1081</f>
        <v>1080</v>
      </c>
      <c r="B1053" s="4">
        <f>[1]Sheet1!B1081</f>
        <v>14143</v>
      </c>
      <c r="C1053" s="5">
        <f>[1]Sheet1!C1081</f>
        <v>481.90798949999999</v>
      </c>
      <c r="D1053" s="5">
        <f>[1]Sheet1!D1081</f>
        <v>199.99072269999999</v>
      </c>
      <c r="E1053" s="5">
        <f>[1]Sheet1!E1081</f>
        <v>91.09355927</v>
      </c>
      <c r="F1053" s="5">
        <f>[1]Sheet1!F1081</f>
        <v>0.89024144400000005</v>
      </c>
      <c r="G1053" s="4">
        <f>[1]Sheet1!G1081</f>
        <v>14450</v>
      </c>
      <c r="H1053" s="5">
        <f>[1]Sheet1!H1081</f>
        <v>0.58422833699999999</v>
      </c>
      <c r="I1053" s="4">
        <f>[1]Sheet1!I1081</f>
        <v>0</v>
      </c>
      <c r="J1053" s="4" t="s">
        <v>10</v>
      </c>
    </row>
    <row r="1054" spans="1:10" x14ac:dyDescent="0.25">
      <c r="A1054" s="4">
        <f>[1]Sheet1!A1082</f>
        <v>1081</v>
      </c>
      <c r="B1054" s="4">
        <f>[1]Sheet1!B1082</f>
        <v>14272</v>
      </c>
      <c r="C1054" s="5">
        <f>[1]Sheet1!C1082</f>
        <v>487.7030029</v>
      </c>
      <c r="D1054" s="5">
        <f>[1]Sheet1!D1082</f>
        <v>207.79873660000001</v>
      </c>
      <c r="E1054" s="5">
        <f>[1]Sheet1!E1082</f>
        <v>88.067161560000002</v>
      </c>
      <c r="F1054" s="5">
        <f>[1]Sheet1!F1082</f>
        <v>0.90575116899999997</v>
      </c>
      <c r="G1054" s="4">
        <f>[1]Sheet1!G1082</f>
        <v>14510</v>
      </c>
      <c r="H1054" s="5">
        <f>[1]Sheet1!H1082</f>
        <v>0.58300656100000003</v>
      </c>
      <c r="I1054" s="4">
        <f>[1]Sheet1!I1082</f>
        <v>0</v>
      </c>
      <c r="J1054" s="4" t="s">
        <v>10</v>
      </c>
    </row>
    <row r="1055" spans="1:10" x14ac:dyDescent="0.25">
      <c r="A1055" s="4">
        <f>[1]Sheet1!A1083</f>
        <v>1082</v>
      </c>
      <c r="B1055" s="4">
        <f>[1]Sheet1!B1083</f>
        <v>14205</v>
      </c>
      <c r="C1055" s="5">
        <f>[1]Sheet1!C1083</f>
        <v>487.35101320000001</v>
      </c>
      <c r="D1055" s="5">
        <f>[1]Sheet1!D1083</f>
        <v>204.33224490000001</v>
      </c>
      <c r="E1055" s="5">
        <f>[1]Sheet1!E1083</f>
        <v>89.634254459999994</v>
      </c>
      <c r="F1055" s="5">
        <f>[1]Sheet1!F1083</f>
        <v>0.89864862000000001</v>
      </c>
      <c r="G1055" s="4">
        <f>[1]Sheet1!G1083</f>
        <v>14637</v>
      </c>
      <c r="H1055" s="5">
        <f>[1]Sheet1!H1083</f>
        <v>0.77369278699999999</v>
      </c>
      <c r="I1055" s="4">
        <f>[1]Sheet1!I1083</f>
        <v>0</v>
      </c>
      <c r="J1055" s="4" t="s">
        <v>10</v>
      </c>
    </row>
    <row r="1056" spans="1:10" x14ac:dyDescent="0.25">
      <c r="A1056" s="4">
        <f>[1]Sheet1!A1084</f>
        <v>1083</v>
      </c>
      <c r="B1056" s="4">
        <f>[1]Sheet1!B1084</f>
        <v>13226</v>
      </c>
      <c r="C1056" s="5">
        <f>[1]Sheet1!C1084</f>
        <v>480.15701289999998</v>
      </c>
      <c r="D1056" s="5">
        <f>[1]Sheet1!D1084</f>
        <v>202.74841309999999</v>
      </c>
      <c r="E1056" s="5">
        <f>[1]Sheet1!E1084</f>
        <v>84.344154360000005</v>
      </c>
      <c r="F1056" s="5">
        <f>[1]Sheet1!F1084</f>
        <v>0.909362793</v>
      </c>
      <c r="G1056" s="4">
        <f>[1]Sheet1!G1084</f>
        <v>13617</v>
      </c>
      <c r="H1056" s="5">
        <f>[1]Sheet1!H1084</f>
        <v>0.707045853</v>
      </c>
      <c r="I1056" s="4">
        <f>[1]Sheet1!I1084</f>
        <v>0</v>
      </c>
      <c r="J1056" s="4" t="s">
        <v>10</v>
      </c>
    </row>
    <row r="1057" spans="1:10" x14ac:dyDescent="0.25">
      <c r="A1057" s="4">
        <f>[1]Sheet1!A1085</f>
        <v>1084</v>
      </c>
      <c r="B1057" s="4">
        <f>[1]Sheet1!B1085</f>
        <v>14399</v>
      </c>
      <c r="C1057" s="5">
        <f>[1]Sheet1!C1085</f>
        <v>492.33898929999998</v>
      </c>
      <c r="D1057" s="5">
        <f>[1]Sheet1!D1085</f>
        <v>210.1399078</v>
      </c>
      <c r="E1057" s="5">
        <f>[1]Sheet1!E1085</f>
        <v>88.102363589999996</v>
      </c>
      <c r="F1057" s="5">
        <f>[1]Sheet1!F1085</f>
        <v>0.90786814699999996</v>
      </c>
      <c r="G1057" s="4">
        <f>[1]Sheet1!G1085</f>
        <v>14636</v>
      </c>
      <c r="H1057" s="5">
        <f>[1]Sheet1!H1085</f>
        <v>0.54918187900000004</v>
      </c>
      <c r="I1057" s="4">
        <f>[1]Sheet1!I1085</f>
        <v>0</v>
      </c>
      <c r="J1057" s="4" t="s">
        <v>10</v>
      </c>
    </row>
    <row r="1058" spans="1:10" x14ac:dyDescent="0.25">
      <c r="A1058" s="4">
        <f>[1]Sheet1!A1086</f>
        <v>1085</v>
      </c>
      <c r="B1058" s="4">
        <f>[1]Sheet1!B1086</f>
        <v>14561</v>
      </c>
      <c r="C1058" s="5">
        <f>[1]Sheet1!C1086</f>
        <v>493.52999879999999</v>
      </c>
      <c r="D1058" s="5">
        <f>[1]Sheet1!D1086</f>
        <v>208.69296259999999</v>
      </c>
      <c r="E1058" s="5">
        <f>[1]Sheet1!E1086</f>
        <v>89.705291750000001</v>
      </c>
      <c r="F1058" s="5">
        <f>[1]Sheet1!F1086</f>
        <v>0.90290343799999995</v>
      </c>
      <c r="G1058" s="4">
        <f>[1]Sheet1!G1086</f>
        <v>14986</v>
      </c>
      <c r="H1058" s="5">
        <f>[1]Sheet1!H1086</f>
        <v>0.77205723500000001</v>
      </c>
      <c r="I1058" s="4">
        <f>[1]Sheet1!I1086</f>
        <v>0</v>
      </c>
      <c r="J1058" s="4" t="s">
        <v>10</v>
      </c>
    </row>
    <row r="1059" spans="1:10" x14ac:dyDescent="0.25">
      <c r="A1059" s="4">
        <f>[1]Sheet1!A1087</f>
        <v>1086</v>
      </c>
      <c r="B1059" s="4">
        <f>[1]Sheet1!B1087</f>
        <v>12968</v>
      </c>
      <c r="C1059" s="5">
        <f>[1]Sheet1!C1087</f>
        <v>469.34100339999998</v>
      </c>
      <c r="D1059" s="5">
        <f>[1]Sheet1!D1087</f>
        <v>199.9050293</v>
      </c>
      <c r="E1059" s="5">
        <f>[1]Sheet1!E1087</f>
        <v>83.035224909999997</v>
      </c>
      <c r="F1059" s="5">
        <f>[1]Sheet1!F1087</f>
        <v>0.90965104100000005</v>
      </c>
      <c r="G1059" s="4">
        <f>[1]Sheet1!G1087</f>
        <v>13243</v>
      </c>
      <c r="H1059" s="5">
        <f>[1]Sheet1!H1087</f>
        <v>0.641250074</v>
      </c>
      <c r="I1059" s="4">
        <f>[1]Sheet1!I1087</f>
        <v>0</v>
      </c>
      <c r="J1059" s="4" t="s">
        <v>10</v>
      </c>
    </row>
    <row r="1060" spans="1:10" x14ac:dyDescent="0.25">
      <c r="A1060" s="4">
        <f>[1]Sheet1!A1089</f>
        <v>1088</v>
      </c>
      <c r="B1060" s="4">
        <f>[1]Sheet1!B1089</f>
        <v>13450</v>
      </c>
      <c r="C1060" s="5">
        <f>[1]Sheet1!C1089</f>
        <v>470.97601320000001</v>
      </c>
      <c r="D1060" s="5">
        <f>[1]Sheet1!D1089</f>
        <v>200.6081696</v>
      </c>
      <c r="E1060" s="5">
        <f>[1]Sheet1!E1089</f>
        <v>85.926719669999997</v>
      </c>
      <c r="F1060" s="5">
        <f>[1]Sheet1!F1089</f>
        <v>0.903621852</v>
      </c>
      <c r="G1060" s="4">
        <f>[1]Sheet1!G1089</f>
        <v>13728</v>
      </c>
      <c r="H1060" s="5">
        <f>[1]Sheet1!H1089</f>
        <v>0.56375217399999999</v>
      </c>
      <c r="I1060" s="4">
        <f>[1]Sheet1!I1089</f>
        <v>0</v>
      </c>
      <c r="J1060" s="4" t="s">
        <v>10</v>
      </c>
    </row>
    <row r="1061" spans="1:10" x14ac:dyDescent="0.25">
      <c r="A1061" s="4">
        <f>[1]Sheet1!A1090</f>
        <v>1089</v>
      </c>
      <c r="B1061" s="4">
        <f>[1]Sheet1!B1090</f>
        <v>15809</v>
      </c>
      <c r="C1061" s="5">
        <f>[1]Sheet1!C1090</f>
        <v>521.49700929999995</v>
      </c>
      <c r="D1061" s="5">
        <f>[1]Sheet1!D1090</f>
        <v>224.52165220000001</v>
      </c>
      <c r="E1061" s="5">
        <f>[1]Sheet1!E1090</f>
        <v>90.605117800000002</v>
      </c>
      <c r="F1061" s="5">
        <f>[1]Sheet1!F1090</f>
        <v>0.914958775</v>
      </c>
      <c r="G1061" s="4">
        <f>[1]Sheet1!G1090</f>
        <v>16150</v>
      </c>
      <c r="H1061" s="5">
        <f>[1]Sheet1!H1090</f>
        <v>0.56460714300000003</v>
      </c>
      <c r="I1061" s="4">
        <f>[1]Sheet1!I1090</f>
        <v>0</v>
      </c>
      <c r="J1061" s="4" t="s">
        <v>10</v>
      </c>
    </row>
    <row r="1062" spans="1:10" x14ac:dyDescent="0.25">
      <c r="A1062" s="4">
        <f>[1]Sheet1!A1091</f>
        <v>1090</v>
      </c>
      <c r="B1062" s="4">
        <f>[1]Sheet1!B1091</f>
        <v>13205</v>
      </c>
      <c r="C1062" s="5">
        <f>[1]Sheet1!C1091</f>
        <v>475.60000609999997</v>
      </c>
      <c r="D1062" s="5">
        <f>[1]Sheet1!D1091</f>
        <v>197.54896550000001</v>
      </c>
      <c r="E1062" s="5">
        <f>[1]Sheet1!E1091</f>
        <v>86.344879149999997</v>
      </c>
      <c r="F1062" s="5">
        <f>[1]Sheet1!F1091</f>
        <v>0.89942216900000005</v>
      </c>
      <c r="G1062" s="4">
        <f>[1]Sheet1!G1091</f>
        <v>13607</v>
      </c>
      <c r="H1062" s="5">
        <f>[1]Sheet1!H1091</f>
        <v>0.69110798799999995</v>
      </c>
      <c r="I1062" s="4">
        <f>[1]Sheet1!I1091</f>
        <v>0</v>
      </c>
      <c r="J1062" s="4" t="s">
        <v>10</v>
      </c>
    </row>
    <row r="1063" spans="1:10" x14ac:dyDescent="0.25">
      <c r="A1063" s="4">
        <f>[1]Sheet1!A1092</f>
        <v>1091</v>
      </c>
      <c r="B1063" s="4">
        <f>[1]Sheet1!B1092</f>
        <v>14031</v>
      </c>
      <c r="C1063" s="5">
        <f>[1]Sheet1!C1092</f>
        <v>494.26501459999997</v>
      </c>
      <c r="D1063" s="5">
        <f>[1]Sheet1!D1092</f>
        <v>213.70951840000001</v>
      </c>
      <c r="E1063" s="5">
        <f>[1]Sheet1!E1092</f>
        <v>84.46609497</v>
      </c>
      <c r="F1063" s="5">
        <f>[1]Sheet1!F1092</f>
        <v>0.91857880400000003</v>
      </c>
      <c r="G1063" s="4">
        <f>[1]Sheet1!G1092</f>
        <v>14265</v>
      </c>
      <c r="H1063" s="5">
        <f>[1]Sheet1!H1092</f>
        <v>0.73886257399999999</v>
      </c>
      <c r="I1063" s="4">
        <f>[1]Sheet1!I1092</f>
        <v>0</v>
      </c>
      <c r="J1063" s="4" t="s">
        <v>10</v>
      </c>
    </row>
    <row r="1064" spans="1:10" x14ac:dyDescent="0.25">
      <c r="A1064" s="4">
        <f>[1]Sheet1!A1093</f>
        <v>1092</v>
      </c>
      <c r="B1064" s="4">
        <f>[1]Sheet1!B1093</f>
        <v>15811</v>
      </c>
      <c r="C1064" s="5">
        <f>[1]Sheet1!C1093</f>
        <v>514.37799070000005</v>
      </c>
      <c r="D1064" s="5">
        <f>[1]Sheet1!D1093</f>
        <v>218.731369</v>
      </c>
      <c r="E1064" s="5">
        <f>[1]Sheet1!E1093</f>
        <v>93.164375309999997</v>
      </c>
      <c r="F1064" s="5">
        <f>[1]Sheet1!F1093</f>
        <v>0.90475583100000001</v>
      </c>
      <c r="G1064" s="4">
        <f>[1]Sheet1!G1093</f>
        <v>16135</v>
      </c>
      <c r="H1064" s="5">
        <f>[1]Sheet1!H1093</f>
        <v>0.81867134600000002</v>
      </c>
      <c r="I1064" s="4">
        <f>[1]Sheet1!I1093</f>
        <v>0</v>
      </c>
      <c r="J1064" s="4" t="s">
        <v>10</v>
      </c>
    </row>
    <row r="1065" spans="1:10" x14ac:dyDescent="0.25">
      <c r="A1065" s="4">
        <f>[1]Sheet1!A1094</f>
        <v>1093</v>
      </c>
      <c r="B1065" s="4">
        <f>[1]Sheet1!B1094</f>
        <v>14693</v>
      </c>
      <c r="C1065" s="5">
        <f>[1]Sheet1!C1094</f>
        <v>484.56298829999997</v>
      </c>
      <c r="D1065" s="5">
        <f>[1]Sheet1!D1094</f>
        <v>199.61999510000001</v>
      </c>
      <c r="E1065" s="5">
        <f>[1]Sheet1!E1094</f>
        <v>94.807609560000003</v>
      </c>
      <c r="F1065" s="5">
        <f>[1]Sheet1!F1094</f>
        <v>0.880017936</v>
      </c>
      <c r="G1065" s="4">
        <f>[1]Sheet1!G1094</f>
        <v>15034</v>
      </c>
      <c r="H1065" s="5">
        <f>[1]Sheet1!H1094</f>
        <v>0.60916250900000002</v>
      </c>
      <c r="I1065" s="4">
        <f>[1]Sheet1!I1094</f>
        <v>0</v>
      </c>
      <c r="J1065" s="4" t="s">
        <v>10</v>
      </c>
    </row>
    <row r="1066" spans="1:10" x14ac:dyDescent="0.25">
      <c r="A1066" s="4">
        <f>[1]Sheet1!A1095</f>
        <v>1094</v>
      </c>
      <c r="B1066" s="4">
        <f>[1]Sheet1!B1095</f>
        <v>15209</v>
      </c>
      <c r="C1066" s="5">
        <f>[1]Sheet1!C1095</f>
        <v>517.68798830000003</v>
      </c>
      <c r="D1066" s="5">
        <f>[1]Sheet1!D1095</f>
        <v>221.2523956</v>
      </c>
      <c r="E1066" s="5">
        <f>[1]Sheet1!E1095</f>
        <v>89.175117490000005</v>
      </c>
      <c r="F1066" s="5">
        <f>[1]Sheet1!F1095</f>
        <v>0.91517925300000003</v>
      </c>
      <c r="G1066" s="4">
        <f>[1]Sheet1!G1095</f>
        <v>15653</v>
      </c>
      <c r="H1066" s="5">
        <f>[1]Sheet1!H1095</f>
        <v>0.63529658300000003</v>
      </c>
      <c r="I1066" s="4">
        <f>[1]Sheet1!I1095</f>
        <v>0</v>
      </c>
      <c r="J1066" s="4" t="s">
        <v>10</v>
      </c>
    </row>
    <row r="1067" spans="1:10" x14ac:dyDescent="0.25">
      <c r="A1067" s="4">
        <f>[1]Sheet1!A1096</f>
        <v>1095</v>
      </c>
      <c r="B1067" s="4">
        <f>[1]Sheet1!B1096</f>
        <v>13468</v>
      </c>
      <c r="C1067" s="5">
        <f>[1]Sheet1!C1096</f>
        <v>475.39801030000001</v>
      </c>
      <c r="D1067" s="5">
        <f>[1]Sheet1!D1096</f>
        <v>199.7535858</v>
      </c>
      <c r="E1067" s="5">
        <f>[1]Sheet1!E1096</f>
        <v>87.044670100000005</v>
      </c>
      <c r="F1067" s="5">
        <f>[1]Sheet1!F1096</f>
        <v>0.90006279899999997</v>
      </c>
      <c r="G1067" s="4">
        <f>[1]Sheet1!G1096</f>
        <v>13817</v>
      </c>
      <c r="H1067" s="5">
        <f>[1]Sheet1!H1096</f>
        <v>0.57007408100000001</v>
      </c>
      <c r="I1067" s="4">
        <f>[1]Sheet1!I1096</f>
        <v>0</v>
      </c>
      <c r="J1067" s="4" t="s">
        <v>10</v>
      </c>
    </row>
    <row r="1068" spans="1:10" x14ac:dyDescent="0.25">
      <c r="A1068" s="4">
        <f>[1]Sheet1!A1097</f>
        <v>1096</v>
      </c>
      <c r="B1068" s="4">
        <f>[1]Sheet1!B1097</f>
        <v>16505</v>
      </c>
      <c r="C1068" s="5">
        <f>[1]Sheet1!C1097</f>
        <v>516.22100829999999</v>
      </c>
      <c r="D1068" s="5">
        <f>[1]Sheet1!D1097</f>
        <v>212.8531036</v>
      </c>
      <c r="E1068" s="5">
        <f>[1]Sheet1!E1097</f>
        <v>99.69015503</v>
      </c>
      <c r="F1068" s="5">
        <f>[1]Sheet1!F1097</f>
        <v>0.88354200100000002</v>
      </c>
      <c r="G1068" s="4">
        <f>[1]Sheet1!G1097</f>
        <v>16820</v>
      </c>
      <c r="H1068" s="5">
        <f>[1]Sheet1!H1097</f>
        <v>0.58841353699999999</v>
      </c>
      <c r="I1068" s="4">
        <f>[1]Sheet1!I1097</f>
        <v>0</v>
      </c>
      <c r="J1068" s="4" t="s">
        <v>10</v>
      </c>
    </row>
    <row r="1069" spans="1:10" x14ac:dyDescent="0.25">
      <c r="A1069" s="4">
        <f>[1]Sheet1!A1098</f>
        <v>1097</v>
      </c>
      <c r="B1069" s="4">
        <f>[1]Sheet1!B1098</f>
        <v>12422</v>
      </c>
      <c r="C1069" s="5">
        <f>[1]Sheet1!C1098</f>
        <v>482.19799799999998</v>
      </c>
      <c r="D1069" s="5">
        <f>[1]Sheet1!D1098</f>
        <v>209.21362300000001</v>
      </c>
      <c r="E1069" s="5">
        <f>[1]Sheet1!E1098</f>
        <v>76.837036130000001</v>
      </c>
      <c r="F1069" s="5">
        <f>[1]Sheet1!F1098</f>
        <v>0.930115998</v>
      </c>
      <c r="G1069" s="4">
        <f>[1]Sheet1!G1098</f>
        <v>12783</v>
      </c>
      <c r="H1069" s="5">
        <f>[1]Sheet1!H1098</f>
        <v>0.49807536600000002</v>
      </c>
      <c r="I1069" s="4">
        <f>[1]Sheet1!I1098</f>
        <v>0</v>
      </c>
      <c r="J1069" s="4" t="s">
        <v>10</v>
      </c>
    </row>
    <row r="1070" spans="1:10" x14ac:dyDescent="0.25">
      <c r="A1070" s="4">
        <f>[1]Sheet1!A1099</f>
        <v>1098</v>
      </c>
      <c r="B1070" s="4">
        <f>[1]Sheet1!B1099</f>
        <v>14316</v>
      </c>
      <c r="C1070" s="5">
        <f>[1]Sheet1!C1099</f>
        <v>488.98599239999999</v>
      </c>
      <c r="D1070" s="5">
        <f>[1]Sheet1!D1099</f>
        <v>204.4242706</v>
      </c>
      <c r="E1070" s="5">
        <f>[1]Sheet1!E1099</f>
        <v>90.149101259999995</v>
      </c>
      <c r="F1070" s="5">
        <f>[1]Sheet1!F1099</f>
        <v>0.89751189899999995</v>
      </c>
      <c r="G1070" s="4">
        <f>[1]Sheet1!G1099</f>
        <v>14731</v>
      </c>
      <c r="H1070" s="5">
        <f>[1]Sheet1!H1099</f>
        <v>0.56417733400000003</v>
      </c>
      <c r="I1070" s="4">
        <f>[1]Sheet1!I1099</f>
        <v>0</v>
      </c>
      <c r="J1070" s="4" t="s">
        <v>10</v>
      </c>
    </row>
    <row r="1071" spans="1:10" x14ac:dyDescent="0.25">
      <c r="A1071" s="4">
        <f>[1]Sheet1!A1100</f>
        <v>1099</v>
      </c>
      <c r="B1071" s="4">
        <f>[1]Sheet1!B1100</f>
        <v>14839</v>
      </c>
      <c r="C1071" s="5">
        <f>[1]Sheet1!C1100</f>
        <v>504.0840149</v>
      </c>
      <c r="D1071" s="5">
        <f>[1]Sheet1!D1100</f>
        <v>211.3695984</v>
      </c>
      <c r="E1071" s="5">
        <f>[1]Sheet1!E1100</f>
        <v>91.347640990000002</v>
      </c>
      <c r="F1071" s="5">
        <f>[1]Sheet1!F1100</f>
        <v>0.90179204899999998</v>
      </c>
      <c r="G1071" s="4">
        <f>[1]Sheet1!G1100</f>
        <v>15274</v>
      </c>
      <c r="H1071" s="5">
        <f>[1]Sheet1!H1100</f>
        <v>0.62638241100000003</v>
      </c>
      <c r="I1071" s="4">
        <f>[1]Sheet1!I1100</f>
        <v>0</v>
      </c>
      <c r="J1071" s="4" t="s">
        <v>10</v>
      </c>
    </row>
    <row r="1072" spans="1:10" x14ac:dyDescent="0.25">
      <c r="A1072" s="4">
        <f>[1]Sheet1!A1101</f>
        <v>1100</v>
      </c>
      <c r="B1072" s="4">
        <f>[1]Sheet1!B1101</f>
        <v>13269</v>
      </c>
      <c r="C1072" s="5">
        <f>[1]Sheet1!C1101</f>
        <v>470.63500979999998</v>
      </c>
      <c r="D1072" s="5">
        <f>[1]Sheet1!D1101</f>
        <v>197.38409419999999</v>
      </c>
      <c r="E1072" s="5">
        <f>[1]Sheet1!E1101</f>
        <v>86.428649899999996</v>
      </c>
      <c r="F1072" s="5">
        <f>[1]Sheet1!F1101</f>
        <v>0.89903813600000004</v>
      </c>
      <c r="G1072" s="4">
        <f>[1]Sheet1!G1101</f>
        <v>13626</v>
      </c>
      <c r="H1072" s="5">
        <f>[1]Sheet1!H1101</f>
        <v>0.56632524699999998</v>
      </c>
      <c r="I1072" s="4">
        <f>[1]Sheet1!I1101</f>
        <v>0</v>
      </c>
      <c r="J1072" s="4" t="s">
        <v>10</v>
      </c>
    </row>
    <row r="1073" spans="1:10" x14ac:dyDescent="0.25">
      <c r="A1073" s="4">
        <f>[1]Sheet1!A1102</f>
        <v>1101</v>
      </c>
      <c r="B1073" s="4">
        <f>[1]Sheet1!B1102</f>
        <v>13913</v>
      </c>
      <c r="C1073" s="5">
        <f>[1]Sheet1!C1102</f>
        <v>474.45199580000002</v>
      </c>
      <c r="D1073" s="5">
        <f>[1]Sheet1!D1102</f>
        <v>199.1174316</v>
      </c>
      <c r="E1073" s="5">
        <f>[1]Sheet1!E1102</f>
        <v>89.717033389999997</v>
      </c>
      <c r="F1073" s="5">
        <f>[1]Sheet1!F1102</f>
        <v>0.89273935599999998</v>
      </c>
      <c r="G1073" s="4">
        <f>[1]Sheet1!G1102</f>
        <v>14164</v>
      </c>
      <c r="H1073" s="5">
        <f>[1]Sheet1!H1102</f>
        <v>0.67310112700000002</v>
      </c>
      <c r="I1073" s="4">
        <f>[1]Sheet1!I1102</f>
        <v>0</v>
      </c>
      <c r="J1073" s="4" t="s">
        <v>10</v>
      </c>
    </row>
    <row r="1074" spans="1:10" x14ac:dyDescent="0.25">
      <c r="A1074" s="4">
        <f>[1]Sheet1!A1103</f>
        <v>1102</v>
      </c>
      <c r="B1074" s="4">
        <f>[1]Sheet1!B1103</f>
        <v>12411</v>
      </c>
      <c r="C1074" s="5">
        <f>[1]Sheet1!C1103</f>
        <v>466.0280151</v>
      </c>
      <c r="D1074" s="5">
        <f>[1]Sheet1!D1103</f>
        <v>204.51339719999999</v>
      </c>
      <c r="E1074" s="5">
        <f>[1]Sheet1!E1103</f>
        <v>78.295982359999996</v>
      </c>
      <c r="F1074" s="5">
        <f>[1]Sheet1!F1103</f>
        <v>0.92381453499999999</v>
      </c>
      <c r="G1074" s="4">
        <f>[1]Sheet1!G1103</f>
        <v>12707</v>
      </c>
      <c r="H1074" s="5">
        <f>[1]Sheet1!H1103</f>
        <v>0.53056597699999997</v>
      </c>
      <c r="I1074" s="4">
        <f>[1]Sheet1!I1103</f>
        <v>0</v>
      </c>
      <c r="J1074" s="4" t="s">
        <v>10</v>
      </c>
    </row>
    <row r="1075" spans="1:10" x14ac:dyDescent="0.25">
      <c r="A1075" s="4">
        <f>[1]Sheet1!A1104</f>
        <v>1103</v>
      </c>
      <c r="B1075" s="4">
        <f>[1]Sheet1!B1104</f>
        <v>12602</v>
      </c>
      <c r="C1075" s="5">
        <f>[1]Sheet1!C1104</f>
        <v>465.91699219999998</v>
      </c>
      <c r="D1075" s="5">
        <f>[1]Sheet1!D1104</f>
        <v>194.45513919999999</v>
      </c>
      <c r="E1075" s="5">
        <f>[1]Sheet1!E1104</f>
        <v>84.832008360000003</v>
      </c>
      <c r="F1075" s="5">
        <f>[1]Sheet1!F1104</f>
        <v>0.89982312900000005</v>
      </c>
      <c r="G1075" s="4">
        <f>[1]Sheet1!G1104</f>
        <v>13039</v>
      </c>
      <c r="H1075" s="5">
        <f>[1]Sheet1!H1104</f>
        <v>0.65025800499999997</v>
      </c>
      <c r="I1075" s="4">
        <f>[1]Sheet1!I1104</f>
        <v>0</v>
      </c>
      <c r="J1075" s="4" t="s">
        <v>10</v>
      </c>
    </row>
    <row r="1076" spans="1:10" x14ac:dyDescent="0.25">
      <c r="A1076" s="4">
        <f>[1]Sheet1!A1105</f>
        <v>1104</v>
      </c>
      <c r="B1076" s="4">
        <f>[1]Sheet1!B1105</f>
        <v>12820</v>
      </c>
      <c r="C1076" s="5">
        <f>[1]Sheet1!C1105</f>
        <v>467.35299680000003</v>
      </c>
      <c r="D1076" s="5">
        <f>[1]Sheet1!D1105</f>
        <v>197.33740230000001</v>
      </c>
      <c r="E1076" s="5">
        <f>[1]Sheet1!E1105</f>
        <v>83.972068789999994</v>
      </c>
      <c r="F1076" s="5">
        <f>[1]Sheet1!F1105</f>
        <v>0.90494650600000004</v>
      </c>
      <c r="G1076" s="4">
        <f>[1]Sheet1!G1105</f>
        <v>13104</v>
      </c>
      <c r="H1076" s="5">
        <f>[1]Sheet1!H1105</f>
        <v>0.55683445899999995</v>
      </c>
      <c r="I1076" s="4">
        <f>[1]Sheet1!I1105</f>
        <v>0</v>
      </c>
      <c r="J1076" s="4" t="s">
        <v>10</v>
      </c>
    </row>
    <row r="1077" spans="1:10" x14ac:dyDescent="0.25">
      <c r="A1077" s="4">
        <f>[1]Sheet1!A1106</f>
        <v>1105</v>
      </c>
      <c r="B1077" s="4">
        <f>[1]Sheet1!B1106</f>
        <v>15087</v>
      </c>
      <c r="C1077" s="5">
        <f>[1]Sheet1!C1106</f>
        <v>510.60501099999999</v>
      </c>
      <c r="D1077" s="5">
        <f>[1]Sheet1!D1106</f>
        <v>218.17434689999999</v>
      </c>
      <c r="E1077" s="5">
        <f>[1]Sheet1!E1106</f>
        <v>89.152503969999998</v>
      </c>
      <c r="F1077" s="5">
        <f>[1]Sheet1!F1106</f>
        <v>0.91270029500000005</v>
      </c>
      <c r="G1077" s="4">
        <f>[1]Sheet1!G1106</f>
        <v>15506</v>
      </c>
      <c r="H1077" s="5">
        <f>[1]Sheet1!H1106</f>
        <v>0.54949736599999999</v>
      </c>
      <c r="I1077" s="4">
        <f>[1]Sheet1!I1106</f>
        <v>0</v>
      </c>
      <c r="J1077" s="4" t="s">
        <v>10</v>
      </c>
    </row>
    <row r="1078" spans="1:10" x14ac:dyDescent="0.25">
      <c r="A1078" s="4">
        <f>[1]Sheet1!A1108</f>
        <v>1107</v>
      </c>
      <c r="B1078" s="4">
        <f>[1]Sheet1!B1108</f>
        <v>16037</v>
      </c>
      <c r="C1078" s="5">
        <f>[1]Sheet1!C1108</f>
        <v>523.91400150000004</v>
      </c>
      <c r="D1078" s="5">
        <f>[1]Sheet1!D1108</f>
        <v>223.0234375</v>
      </c>
      <c r="E1078" s="5">
        <f>[1]Sheet1!E1108</f>
        <v>92.547439580000002</v>
      </c>
      <c r="F1078" s="5">
        <f>[1]Sheet1!F1108</f>
        <v>0.90983629200000005</v>
      </c>
      <c r="G1078" s="4">
        <f>[1]Sheet1!G1108</f>
        <v>16404</v>
      </c>
      <c r="H1078" s="5">
        <f>[1]Sheet1!H1108</f>
        <v>0.80104893399999999</v>
      </c>
      <c r="I1078" s="4">
        <f>[1]Sheet1!I1108</f>
        <v>0</v>
      </c>
      <c r="J1078" s="4" t="s">
        <v>10</v>
      </c>
    </row>
    <row r="1079" spans="1:10" x14ac:dyDescent="0.25">
      <c r="A1079" s="4">
        <f>[1]Sheet1!A1109</f>
        <v>1108</v>
      </c>
      <c r="B1079" s="4">
        <f>[1]Sheet1!B1109</f>
        <v>15809</v>
      </c>
      <c r="C1079" s="5">
        <f>[1]Sheet1!C1109</f>
        <v>517.23297119999995</v>
      </c>
      <c r="D1079" s="5">
        <f>[1]Sheet1!D1109</f>
        <v>222.4206696</v>
      </c>
      <c r="E1079" s="5">
        <f>[1]Sheet1!E1109</f>
        <v>91.562858579999997</v>
      </c>
      <c r="F1079" s="5">
        <f>[1]Sheet1!F1109</f>
        <v>0.91133511099999998</v>
      </c>
      <c r="G1079" s="4">
        <f>[1]Sheet1!G1109</f>
        <v>16025</v>
      </c>
      <c r="H1079" s="5">
        <f>[1]Sheet1!H1109</f>
        <v>0.55689024899999995</v>
      </c>
      <c r="I1079" s="4">
        <f>[1]Sheet1!I1109</f>
        <v>0</v>
      </c>
      <c r="J1079" s="4" t="s">
        <v>10</v>
      </c>
    </row>
    <row r="1080" spans="1:10" x14ac:dyDescent="0.25">
      <c r="A1080" s="4">
        <f>[1]Sheet1!A1110</f>
        <v>1109</v>
      </c>
      <c r="B1080" s="4">
        <f>[1]Sheet1!B1110</f>
        <v>11803</v>
      </c>
      <c r="C1080" s="5">
        <f>[1]Sheet1!C1110</f>
        <v>463.80899049999999</v>
      </c>
      <c r="D1080" s="5">
        <f>[1]Sheet1!D1110</f>
        <v>201.65069579999999</v>
      </c>
      <c r="E1080" s="5">
        <f>[1]Sheet1!E1110</f>
        <v>76.424308780000004</v>
      </c>
      <c r="F1080" s="5">
        <f>[1]Sheet1!F1110</f>
        <v>0.92539930299999995</v>
      </c>
      <c r="G1080" s="4">
        <f>[1]Sheet1!G1110</f>
        <v>12138</v>
      </c>
      <c r="H1080" s="5">
        <f>[1]Sheet1!H1110</f>
        <v>0.54948788900000001</v>
      </c>
      <c r="I1080" s="4">
        <f>[1]Sheet1!I1110</f>
        <v>0</v>
      </c>
      <c r="J1080" s="4" t="s">
        <v>10</v>
      </c>
    </row>
    <row r="1081" spans="1:10" x14ac:dyDescent="0.25">
      <c r="A1081" s="4">
        <f>[1]Sheet1!A1111</f>
        <v>1110</v>
      </c>
      <c r="B1081" s="4">
        <f>[1]Sheet1!B1111</f>
        <v>14620</v>
      </c>
      <c r="C1081" s="5">
        <f>[1]Sheet1!C1111</f>
        <v>493.9440002</v>
      </c>
      <c r="D1081" s="5">
        <f>[1]Sheet1!D1111</f>
        <v>212.26605219999999</v>
      </c>
      <c r="E1081" s="5">
        <f>[1]Sheet1!E1111</f>
        <v>88.771675110000004</v>
      </c>
      <c r="F1081" s="5">
        <f>[1]Sheet1!F1111</f>
        <v>0.90835058700000004</v>
      </c>
      <c r="G1081" s="4">
        <f>[1]Sheet1!G1111</f>
        <v>14931</v>
      </c>
      <c r="H1081" s="5">
        <f>[1]Sheet1!H1111</f>
        <v>0.72419261899999998</v>
      </c>
      <c r="I1081" s="4">
        <f>[1]Sheet1!I1111</f>
        <v>0</v>
      </c>
      <c r="J1081" s="4" t="s">
        <v>10</v>
      </c>
    </row>
    <row r="1082" spans="1:10" x14ac:dyDescent="0.25">
      <c r="A1082" s="4">
        <f>[1]Sheet1!A1112</f>
        <v>1111</v>
      </c>
      <c r="B1082" s="4">
        <f>[1]Sheet1!B1112</f>
        <v>15936</v>
      </c>
      <c r="C1082" s="5">
        <f>[1]Sheet1!C1112</f>
        <v>522.76702880000005</v>
      </c>
      <c r="D1082" s="5">
        <f>[1]Sheet1!D1112</f>
        <v>224.61750789999999</v>
      </c>
      <c r="E1082" s="5">
        <f>[1]Sheet1!E1112</f>
        <v>91.123741150000001</v>
      </c>
      <c r="F1082" s="5">
        <f>[1]Sheet1!F1112</f>
        <v>0.91401338600000004</v>
      </c>
      <c r="G1082" s="4">
        <f>[1]Sheet1!G1112</f>
        <v>16298</v>
      </c>
      <c r="H1082" s="5">
        <f>[1]Sheet1!H1112</f>
        <v>0.60908120899999996</v>
      </c>
      <c r="I1082" s="4">
        <f>[1]Sheet1!I1112</f>
        <v>0</v>
      </c>
      <c r="J1082" s="4" t="s">
        <v>10</v>
      </c>
    </row>
    <row r="1083" spans="1:10" x14ac:dyDescent="0.25">
      <c r="A1083" s="4">
        <f>[1]Sheet1!A1113</f>
        <v>1112</v>
      </c>
      <c r="B1083" s="4">
        <f>[1]Sheet1!B1113</f>
        <v>15557</v>
      </c>
      <c r="C1083" s="5">
        <f>[1]Sheet1!C1113</f>
        <v>514.53698729999996</v>
      </c>
      <c r="D1083" s="5">
        <f>[1]Sheet1!D1113</f>
        <v>214.075119</v>
      </c>
      <c r="E1083" s="5">
        <f>[1]Sheet1!E1113</f>
        <v>93.853897090000004</v>
      </c>
      <c r="F1083" s="5">
        <f>[1]Sheet1!F1113</f>
        <v>0.898772299</v>
      </c>
      <c r="G1083" s="4">
        <f>[1]Sheet1!G1113</f>
        <v>15942</v>
      </c>
      <c r="H1083" s="5">
        <f>[1]Sheet1!H1113</f>
        <v>0.69556468699999996</v>
      </c>
      <c r="I1083" s="4">
        <f>[1]Sheet1!I1113</f>
        <v>0</v>
      </c>
      <c r="J1083" s="4" t="s">
        <v>10</v>
      </c>
    </row>
    <row r="1084" spans="1:10" x14ac:dyDescent="0.25">
      <c r="A1084" s="4">
        <f>[1]Sheet1!A1114</f>
        <v>1113</v>
      </c>
      <c r="B1084" s="4">
        <f>[1]Sheet1!B1114</f>
        <v>15042</v>
      </c>
      <c r="C1084" s="5">
        <f>[1]Sheet1!C1114</f>
        <v>504.72000120000001</v>
      </c>
      <c r="D1084" s="5">
        <f>[1]Sheet1!D1114</f>
        <v>214.52120969999999</v>
      </c>
      <c r="E1084" s="5">
        <f>[1]Sheet1!E1114</f>
        <v>90.208709720000002</v>
      </c>
      <c r="F1084" s="5">
        <f>[1]Sheet1!F1114</f>
        <v>0.90728706100000001</v>
      </c>
      <c r="G1084" s="4">
        <f>[1]Sheet1!G1114</f>
        <v>15375</v>
      </c>
      <c r="H1084" s="5">
        <f>[1]Sheet1!H1114</f>
        <v>0.69561600700000004</v>
      </c>
      <c r="I1084" s="4">
        <f>[1]Sheet1!I1114</f>
        <v>0</v>
      </c>
      <c r="J1084" s="4" t="s">
        <v>10</v>
      </c>
    </row>
    <row r="1085" spans="1:10" x14ac:dyDescent="0.25">
      <c r="A1085" s="4">
        <f>[1]Sheet1!A1115</f>
        <v>1114</v>
      </c>
      <c r="B1085" s="4">
        <f>[1]Sheet1!B1115</f>
        <v>12861</v>
      </c>
      <c r="C1085" s="5">
        <f>[1]Sheet1!C1115</f>
        <v>455.8659973</v>
      </c>
      <c r="D1085" s="5">
        <f>[1]Sheet1!D1115</f>
        <v>191.82275390000001</v>
      </c>
      <c r="E1085" s="5">
        <f>[1]Sheet1!E1115</f>
        <v>86.298286439999998</v>
      </c>
      <c r="F1085" s="5">
        <f>[1]Sheet1!F1115</f>
        <v>0.89308619499999997</v>
      </c>
      <c r="G1085" s="4">
        <f>[1]Sheet1!G1115</f>
        <v>13058</v>
      </c>
      <c r="H1085" s="5">
        <f>[1]Sheet1!H1115</f>
        <v>0.58672446</v>
      </c>
      <c r="I1085" s="4">
        <f>[1]Sheet1!I1115</f>
        <v>0</v>
      </c>
      <c r="J1085" s="4" t="s">
        <v>10</v>
      </c>
    </row>
    <row r="1086" spans="1:10" x14ac:dyDescent="0.25">
      <c r="A1086" s="4">
        <f>[1]Sheet1!A1116</f>
        <v>1115</v>
      </c>
      <c r="B1086" s="4">
        <f>[1]Sheet1!B1116</f>
        <v>13877</v>
      </c>
      <c r="C1086" s="5">
        <f>[1]Sheet1!C1116</f>
        <v>489.62298579999998</v>
      </c>
      <c r="D1086" s="5">
        <f>[1]Sheet1!D1116</f>
        <v>205.14512629999999</v>
      </c>
      <c r="E1086" s="5">
        <f>[1]Sheet1!E1116</f>
        <v>86.936370850000003</v>
      </c>
      <c r="F1086" s="5">
        <f>[1]Sheet1!F1116</f>
        <v>0.90576523499999995</v>
      </c>
      <c r="G1086" s="4">
        <f>[1]Sheet1!G1116</f>
        <v>14176</v>
      </c>
      <c r="H1086" s="5">
        <f>[1]Sheet1!H1116</f>
        <v>0.56380772599999995</v>
      </c>
      <c r="I1086" s="4">
        <f>[1]Sheet1!I1116</f>
        <v>0</v>
      </c>
      <c r="J1086" s="4" t="s">
        <v>10</v>
      </c>
    </row>
    <row r="1087" spans="1:10" x14ac:dyDescent="0.25">
      <c r="A1087" s="4">
        <f>[1]Sheet1!A1117</f>
        <v>1116</v>
      </c>
      <c r="B1087" s="4">
        <f>[1]Sheet1!B1117</f>
        <v>13503</v>
      </c>
      <c r="C1087" s="5">
        <f>[1]Sheet1!C1117</f>
        <v>477.243988</v>
      </c>
      <c r="D1087" s="5">
        <f>[1]Sheet1!D1117</f>
        <v>201.17170719999999</v>
      </c>
      <c r="E1087" s="5">
        <f>[1]Sheet1!E1117</f>
        <v>87.362419130000006</v>
      </c>
      <c r="F1087" s="5">
        <f>[1]Sheet1!F1117</f>
        <v>0.90078377700000001</v>
      </c>
      <c r="G1087" s="4">
        <f>[1]Sheet1!G1117</f>
        <v>13743</v>
      </c>
      <c r="H1087" s="5">
        <f>[1]Sheet1!H1117</f>
        <v>0.56318819499999995</v>
      </c>
      <c r="I1087" s="4">
        <f>[1]Sheet1!I1117</f>
        <v>0</v>
      </c>
      <c r="J1087" s="4" t="s">
        <v>10</v>
      </c>
    </row>
    <row r="1088" spans="1:10" x14ac:dyDescent="0.25">
      <c r="A1088" s="4">
        <f>[1]Sheet1!A1118</f>
        <v>1117</v>
      </c>
      <c r="B1088" s="4">
        <f>[1]Sheet1!B1118</f>
        <v>14254</v>
      </c>
      <c r="C1088" s="5">
        <f>[1]Sheet1!C1118</f>
        <v>491.26098630000001</v>
      </c>
      <c r="D1088" s="5">
        <f>[1]Sheet1!D1118</f>
        <v>207.7671814</v>
      </c>
      <c r="E1088" s="5">
        <f>[1]Sheet1!E1118</f>
        <v>88.613700870000002</v>
      </c>
      <c r="F1088" s="5">
        <f>[1]Sheet1!F1118</f>
        <v>0.90448528500000003</v>
      </c>
      <c r="G1088" s="4">
        <f>[1]Sheet1!G1118</f>
        <v>14607</v>
      </c>
      <c r="H1088" s="5">
        <f>[1]Sheet1!H1118</f>
        <v>0.56961315899999998</v>
      </c>
      <c r="I1088" s="4">
        <f>[1]Sheet1!I1118</f>
        <v>0</v>
      </c>
      <c r="J1088" s="4" t="s">
        <v>10</v>
      </c>
    </row>
    <row r="1089" spans="1:10" x14ac:dyDescent="0.25">
      <c r="A1089" s="4">
        <f>[1]Sheet1!A1119</f>
        <v>1118</v>
      </c>
      <c r="B1089" s="4">
        <f>[1]Sheet1!B1119</f>
        <v>14061</v>
      </c>
      <c r="C1089" s="5">
        <f>[1]Sheet1!C1119</f>
        <v>470.74899290000002</v>
      </c>
      <c r="D1089" s="5">
        <f>[1]Sheet1!D1119</f>
        <v>190.2900085</v>
      </c>
      <c r="E1089" s="5">
        <f>[1]Sheet1!E1119</f>
        <v>95.005401610000007</v>
      </c>
      <c r="F1089" s="5">
        <f>[1]Sheet1!F1119</f>
        <v>0.866448581</v>
      </c>
      <c r="G1089" s="4">
        <f>[1]Sheet1!G1119</f>
        <v>14347</v>
      </c>
      <c r="H1089" s="5">
        <f>[1]Sheet1!H1119</f>
        <v>0.61801159400000005</v>
      </c>
      <c r="I1089" s="4">
        <f>[1]Sheet1!I1119</f>
        <v>0</v>
      </c>
      <c r="J1089" s="4" t="s">
        <v>10</v>
      </c>
    </row>
    <row r="1090" spans="1:10" x14ac:dyDescent="0.25">
      <c r="A1090" s="4">
        <f>[1]Sheet1!A1120</f>
        <v>1119</v>
      </c>
      <c r="B1090" s="4">
        <f>[1]Sheet1!B1120</f>
        <v>15311</v>
      </c>
      <c r="C1090" s="5">
        <f>[1]Sheet1!C1120</f>
        <v>507.99499509999998</v>
      </c>
      <c r="D1090" s="5">
        <f>[1]Sheet1!D1120</f>
        <v>215.14144899999999</v>
      </c>
      <c r="E1090" s="5">
        <f>[1]Sheet1!E1120</f>
        <v>91.619750980000006</v>
      </c>
      <c r="F1090" s="5">
        <f>[1]Sheet1!F1120</f>
        <v>0.90478992499999999</v>
      </c>
      <c r="G1090" s="4">
        <f>[1]Sheet1!G1120</f>
        <v>15690</v>
      </c>
      <c r="H1090" s="5">
        <f>[1]Sheet1!H1120</f>
        <v>0.70440745400000004</v>
      </c>
      <c r="I1090" s="4">
        <f>[1]Sheet1!I1120</f>
        <v>0</v>
      </c>
      <c r="J1090" s="4" t="s">
        <v>10</v>
      </c>
    </row>
    <row r="1091" spans="1:10" x14ac:dyDescent="0.25">
      <c r="A1091" s="4">
        <f>[1]Sheet1!A1121</f>
        <v>1120</v>
      </c>
      <c r="B1091" s="4">
        <f>[1]Sheet1!B1121</f>
        <v>14227</v>
      </c>
      <c r="C1091" s="5">
        <f>[1]Sheet1!C1121</f>
        <v>490.50399779999998</v>
      </c>
      <c r="D1091" s="5">
        <f>[1]Sheet1!D1121</f>
        <v>206.4913177</v>
      </c>
      <c r="E1091" s="5">
        <f>[1]Sheet1!E1121</f>
        <v>88.691719059999997</v>
      </c>
      <c r="F1091" s="5">
        <f>[1]Sheet1!F1121</f>
        <v>0.90305835000000001</v>
      </c>
      <c r="G1091" s="4">
        <f>[1]Sheet1!G1121</f>
        <v>14529</v>
      </c>
      <c r="H1091" s="5">
        <f>[1]Sheet1!H1121</f>
        <v>0.68712872300000005</v>
      </c>
      <c r="I1091" s="4">
        <f>[1]Sheet1!I1121</f>
        <v>0</v>
      </c>
      <c r="J1091" s="4" t="s">
        <v>10</v>
      </c>
    </row>
    <row r="1092" spans="1:10" x14ac:dyDescent="0.25">
      <c r="A1092" s="4">
        <f>[1]Sheet1!A1122</f>
        <v>1121</v>
      </c>
      <c r="B1092" s="4">
        <f>[1]Sheet1!B1122</f>
        <v>13867</v>
      </c>
      <c r="C1092" s="5">
        <f>[1]Sheet1!C1122</f>
        <v>494.6530151</v>
      </c>
      <c r="D1092" s="5">
        <f>[1]Sheet1!D1122</f>
        <v>213.1222382</v>
      </c>
      <c r="E1092" s="5">
        <f>[1]Sheet1!E1122</f>
        <v>84.205917360000001</v>
      </c>
      <c r="F1092" s="5">
        <f>[1]Sheet1!F1122</f>
        <v>0.91863548799999994</v>
      </c>
      <c r="G1092" s="4">
        <f>[1]Sheet1!G1122</f>
        <v>14200</v>
      </c>
      <c r="H1092" s="5">
        <f>[1]Sheet1!H1122</f>
        <v>0.53359240299999999</v>
      </c>
      <c r="I1092" s="4">
        <f>[1]Sheet1!I1122</f>
        <v>0</v>
      </c>
      <c r="J1092" s="4" t="s">
        <v>10</v>
      </c>
    </row>
    <row r="1093" spans="1:10" x14ac:dyDescent="0.25">
      <c r="A1093" s="4">
        <f>[1]Sheet1!A1123</f>
        <v>1122</v>
      </c>
      <c r="B1093" s="4">
        <f>[1]Sheet1!B1123</f>
        <v>13639</v>
      </c>
      <c r="C1093" s="5">
        <f>[1]Sheet1!C1123</f>
        <v>482.4150085</v>
      </c>
      <c r="D1093" s="5">
        <f>[1]Sheet1!D1123</f>
        <v>200.73622130000001</v>
      </c>
      <c r="E1093" s="5">
        <f>[1]Sheet1!E1123</f>
        <v>87.733100890000003</v>
      </c>
      <c r="F1093" s="5">
        <f>[1]Sheet1!F1123</f>
        <v>0.89943397000000003</v>
      </c>
      <c r="G1093" s="4">
        <f>[1]Sheet1!G1123</f>
        <v>14042</v>
      </c>
      <c r="H1093" s="5">
        <f>[1]Sheet1!H1123</f>
        <v>0.73029553899999999</v>
      </c>
      <c r="I1093" s="4">
        <f>[1]Sheet1!I1123</f>
        <v>0</v>
      </c>
      <c r="J1093" s="4" t="s">
        <v>10</v>
      </c>
    </row>
    <row r="1094" spans="1:10" x14ac:dyDescent="0.25">
      <c r="A1094" s="4">
        <f>[1]Sheet1!A1124</f>
        <v>1123</v>
      </c>
      <c r="B1094" s="4">
        <f>[1]Sheet1!B1124</f>
        <v>14998</v>
      </c>
      <c r="C1094" s="5">
        <f>[1]Sheet1!C1124</f>
        <v>496.90399170000001</v>
      </c>
      <c r="D1094" s="5">
        <f>[1]Sheet1!D1124</f>
        <v>215.95027160000001</v>
      </c>
      <c r="E1094" s="5">
        <f>[1]Sheet1!E1124</f>
        <v>89.396087649999998</v>
      </c>
      <c r="F1094" s="5">
        <f>[1]Sheet1!F1124</f>
        <v>0.91029232699999996</v>
      </c>
      <c r="G1094" s="4">
        <f>[1]Sheet1!G1124</f>
        <v>15279</v>
      </c>
      <c r="H1094" s="5">
        <f>[1]Sheet1!H1124</f>
        <v>0.82483637300000001</v>
      </c>
      <c r="I1094" s="4">
        <f>[1]Sheet1!I1124</f>
        <v>0</v>
      </c>
      <c r="J1094" s="4" t="s">
        <v>10</v>
      </c>
    </row>
    <row r="1095" spans="1:10" x14ac:dyDescent="0.25">
      <c r="A1095" s="4">
        <f>[1]Sheet1!A1125</f>
        <v>1124</v>
      </c>
      <c r="B1095" s="4">
        <f>[1]Sheet1!B1125</f>
        <v>16005</v>
      </c>
      <c r="C1095" s="5">
        <f>[1]Sheet1!C1125</f>
        <v>518.89300539999999</v>
      </c>
      <c r="D1095" s="5">
        <f>[1]Sheet1!D1125</f>
        <v>221.21553040000001</v>
      </c>
      <c r="E1095" s="5">
        <f>[1]Sheet1!E1125</f>
        <v>93.13295746</v>
      </c>
      <c r="F1095" s="5">
        <f>[1]Sheet1!F1125</f>
        <v>0.90705806</v>
      </c>
      <c r="G1095" s="4">
        <f>[1]Sheet1!G1125</f>
        <v>16343</v>
      </c>
      <c r="H1095" s="5">
        <f>[1]Sheet1!H1125</f>
        <v>0.55104148399999997</v>
      </c>
      <c r="I1095" s="4">
        <f>[1]Sheet1!I1125</f>
        <v>0</v>
      </c>
      <c r="J1095" s="4" t="s">
        <v>10</v>
      </c>
    </row>
    <row r="1096" spans="1:10" x14ac:dyDescent="0.25">
      <c r="A1096" s="4">
        <f>[1]Sheet1!A1126</f>
        <v>1125</v>
      </c>
      <c r="B1096" s="4">
        <f>[1]Sheet1!B1126</f>
        <v>12536</v>
      </c>
      <c r="C1096" s="5">
        <f>[1]Sheet1!C1126</f>
        <v>475.14599609999999</v>
      </c>
      <c r="D1096" s="5">
        <f>[1]Sheet1!D1126</f>
        <v>205.76594539999999</v>
      </c>
      <c r="E1096" s="5">
        <f>[1]Sheet1!E1126</f>
        <v>78.260704039999993</v>
      </c>
      <c r="F1096" s="5">
        <f>[1]Sheet1!F1126</f>
        <v>0.92484736400000001</v>
      </c>
      <c r="G1096" s="4">
        <f>[1]Sheet1!G1126</f>
        <v>12798</v>
      </c>
      <c r="H1096" s="5">
        <f>[1]Sheet1!H1126</f>
        <v>0.69490021499999999</v>
      </c>
      <c r="I1096" s="4">
        <f>[1]Sheet1!I1126</f>
        <v>0</v>
      </c>
      <c r="J1096" s="4" t="s">
        <v>10</v>
      </c>
    </row>
    <row r="1097" spans="1:10" x14ac:dyDescent="0.25">
      <c r="A1097" s="4">
        <f>[1]Sheet1!A1127</f>
        <v>1126</v>
      </c>
      <c r="B1097" s="4">
        <f>[1]Sheet1!B1127</f>
        <v>14268</v>
      </c>
      <c r="C1097" s="5">
        <f>[1]Sheet1!C1127</f>
        <v>485.6340027</v>
      </c>
      <c r="D1097" s="5">
        <f>[1]Sheet1!D1127</f>
        <v>202.2508545</v>
      </c>
      <c r="E1097" s="5">
        <f>[1]Sheet1!E1127</f>
        <v>91.052711489999993</v>
      </c>
      <c r="F1097" s="5">
        <f>[1]Sheet1!F1127</f>
        <v>0.89292931600000003</v>
      </c>
      <c r="G1097" s="4">
        <f>[1]Sheet1!G1127</f>
        <v>14586</v>
      </c>
      <c r="H1097" s="5">
        <f>[1]Sheet1!H1127</f>
        <v>0.61699461899999997</v>
      </c>
      <c r="I1097" s="4">
        <f>[1]Sheet1!I1127</f>
        <v>0</v>
      </c>
      <c r="J1097" s="4" t="s">
        <v>10</v>
      </c>
    </row>
    <row r="1098" spans="1:10" x14ac:dyDescent="0.25">
      <c r="A1098" s="4">
        <f>[1]Sheet1!A1128</f>
        <v>1127</v>
      </c>
      <c r="B1098" s="4">
        <f>[1]Sheet1!B1128</f>
        <v>15290</v>
      </c>
      <c r="C1098" s="5">
        <f>[1]Sheet1!C1128</f>
        <v>501.05700680000001</v>
      </c>
      <c r="D1098" s="5">
        <f>[1]Sheet1!D1128</f>
        <v>209.36775209999999</v>
      </c>
      <c r="E1098" s="5">
        <f>[1]Sheet1!E1128</f>
        <v>94.173896790000001</v>
      </c>
      <c r="F1098" s="5">
        <f>[1]Sheet1!F1128</f>
        <v>0.89312863300000001</v>
      </c>
      <c r="G1098" s="4">
        <f>[1]Sheet1!G1128</f>
        <v>15582</v>
      </c>
      <c r="H1098" s="5">
        <f>[1]Sheet1!H1128</f>
        <v>0.75783109699999995</v>
      </c>
      <c r="I1098" s="4">
        <f>[1]Sheet1!I1128</f>
        <v>0</v>
      </c>
      <c r="J1098" s="4" t="s">
        <v>10</v>
      </c>
    </row>
    <row r="1099" spans="1:10" x14ac:dyDescent="0.25">
      <c r="A1099" s="4">
        <f>[1]Sheet1!A1129</f>
        <v>1128</v>
      </c>
      <c r="B1099" s="4">
        <f>[1]Sheet1!B1129</f>
        <v>15373</v>
      </c>
      <c r="C1099" s="5">
        <f>[1]Sheet1!C1129</f>
        <v>522.21099849999996</v>
      </c>
      <c r="D1099" s="5">
        <f>[1]Sheet1!D1129</f>
        <v>229.4937286</v>
      </c>
      <c r="E1099" s="5">
        <f>[1]Sheet1!E1129</f>
        <v>86.341567990000001</v>
      </c>
      <c r="F1099" s="5">
        <f>[1]Sheet1!F1129</f>
        <v>0.92652779799999996</v>
      </c>
      <c r="G1099" s="4">
        <f>[1]Sheet1!G1129</f>
        <v>15757</v>
      </c>
      <c r="H1099" s="5">
        <f>[1]Sheet1!H1129</f>
        <v>0.67160332199999995</v>
      </c>
      <c r="I1099" s="4">
        <f>[1]Sheet1!I1129</f>
        <v>0</v>
      </c>
      <c r="J1099" s="4" t="s">
        <v>10</v>
      </c>
    </row>
    <row r="1100" spans="1:10" x14ac:dyDescent="0.25">
      <c r="A1100" s="4">
        <f>[1]Sheet1!A1130</f>
        <v>1129</v>
      </c>
      <c r="B1100" s="4">
        <f>[1]Sheet1!B1130</f>
        <v>15609</v>
      </c>
      <c r="C1100" s="5">
        <f>[1]Sheet1!C1130</f>
        <v>492.6629944</v>
      </c>
      <c r="D1100" s="5">
        <f>[1]Sheet1!D1130</f>
        <v>202.2301636</v>
      </c>
      <c r="E1100" s="5">
        <f>[1]Sheet1!E1130</f>
        <v>99.012046810000001</v>
      </c>
      <c r="F1100" s="5">
        <f>[1]Sheet1!F1130</f>
        <v>0.87194675200000005</v>
      </c>
      <c r="G1100" s="4">
        <f>[1]Sheet1!G1130</f>
        <v>15884</v>
      </c>
      <c r="H1100" s="5">
        <f>[1]Sheet1!H1130</f>
        <v>0.68102091600000003</v>
      </c>
      <c r="I1100" s="4">
        <f>[1]Sheet1!I1130</f>
        <v>0</v>
      </c>
      <c r="J1100" s="4" t="s">
        <v>10</v>
      </c>
    </row>
    <row r="1101" spans="1:10" x14ac:dyDescent="0.25">
      <c r="A1101" s="4">
        <f>[1]Sheet1!A1131</f>
        <v>1130</v>
      </c>
      <c r="B1101" s="4">
        <f>[1]Sheet1!B1131</f>
        <v>15256</v>
      </c>
      <c r="C1101" s="5">
        <f>[1]Sheet1!C1131</f>
        <v>495.77099609999999</v>
      </c>
      <c r="D1101" s="5">
        <f>[1]Sheet1!D1131</f>
        <v>209.62132260000001</v>
      </c>
      <c r="E1101" s="5">
        <f>[1]Sheet1!E1131</f>
        <v>93.423019409999995</v>
      </c>
      <c r="F1101" s="5">
        <f>[1]Sheet1!F1131</f>
        <v>0.89519476899999995</v>
      </c>
      <c r="G1101" s="4">
        <f>[1]Sheet1!G1131</f>
        <v>15449</v>
      </c>
      <c r="H1101" s="5">
        <f>[1]Sheet1!H1131</f>
        <v>0.57498210699999996</v>
      </c>
      <c r="I1101" s="4">
        <f>[1]Sheet1!I1131</f>
        <v>0</v>
      </c>
      <c r="J1101" s="4" t="s">
        <v>10</v>
      </c>
    </row>
    <row r="1102" spans="1:10" x14ac:dyDescent="0.25">
      <c r="A1102" s="4">
        <f>[1]Sheet1!A1132</f>
        <v>1131</v>
      </c>
      <c r="B1102" s="4">
        <f>[1]Sheet1!B1132</f>
        <v>16625</v>
      </c>
      <c r="C1102" s="5">
        <f>[1]Sheet1!C1132</f>
        <v>535.98901369999999</v>
      </c>
      <c r="D1102" s="5">
        <f>[1]Sheet1!D1132</f>
        <v>229.79359439999999</v>
      </c>
      <c r="E1102" s="5">
        <f>[1]Sheet1!E1132</f>
        <v>93.089622500000004</v>
      </c>
      <c r="F1102" s="5">
        <f>[1]Sheet1!F1132</f>
        <v>0.91427195100000003</v>
      </c>
      <c r="G1102" s="4">
        <f>[1]Sheet1!G1132</f>
        <v>16951</v>
      </c>
      <c r="H1102" s="5">
        <f>[1]Sheet1!H1132</f>
        <v>0.65414124699999998</v>
      </c>
      <c r="I1102" s="4">
        <f>[1]Sheet1!I1132</f>
        <v>0</v>
      </c>
      <c r="J1102" s="4" t="s">
        <v>10</v>
      </c>
    </row>
    <row r="1103" spans="1:10" x14ac:dyDescent="0.25">
      <c r="A1103" s="4">
        <f>[1]Sheet1!A1133</f>
        <v>1132</v>
      </c>
      <c r="B1103" s="4">
        <f>[1]Sheet1!B1133</f>
        <v>14817</v>
      </c>
      <c r="C1103" s="5">
        <f>[1]Sheet1!C1133</f>
        <v>502.64401249999997</v>
      </c>
      <c r="D1103" s="5">
        <f>[1]Sheet1!D1133</f>
        <v>214.5908508</v>
      </c>
      <c r="E1103" s="5">
        <f>[1]Sheet1!E1133</f>
        <v>89.054122919999998</v>
      </c>
      <c r="F1103" s="5">
        <f>[1]Sheet1!F1133</f>
        <v>0.909823716</v>
      </c>
      <c r="G1103" s="4">
        <f>[1]Sheet1!G1133</f>
        <v>15275</v>
      </c>
      <c r="H1103" s="5">
        <f>[1]Sheet1!H1133</f>
        <v>0.79798579199999997</v>
      </c>
      <c r="I1103" s="4">
        <f>[1]Sheet1!I1133</f>
        <v>0</v>
      </c>
      <c r="J1103" s="4" t="s">
        <v>10</v>
      </c>
    </row>
    <row r="1104" spans="1:10" x14ac:dyDescent="0.25">
      <c r="A1104" s="4">
        <f>[1]Sheet1!A1134</f>
        <v>1133</v>
      </c>
      <c r="B1104" s="4">
        <f>[1]Sheet1!B1134</f>
        <v>14198</v>
      </c>
      <c r="C1104" s="5">
        <f>[1]Sheet1!C1134</f>
        <v>485.9030151</v>
      </c>
      <c r="D1104" s="5">
        <f>[1]Sheet1!D1134</f>
        <v>205.1043549</v>
      </c>
      <c r="E1104" s="5">
        <f>[1]Sheet1!E1134</f>
        <v>89.319717409999996</v>
      </c>
      <c r="F1104" s="5">
        <f>[1]Sheet1!F1134</f>
        <v>0.900196314</v>
      </c>
      <c r="G1104" s="4">
        <f>[1]Sheet1!G1134</f>
        <v>14414</v>
      </c>
      <c r="H1104" s="5">
        <f>[1]Sheet1!H1134</f>
        <v>0.56583774099999995</v>
      </c>
      <c r="I1104" s="4">
        <f>[1]Sheet1!I1134</f>
        <v>0</v>
      </c>
      <c r="J1104" s="4" t="s">
        <v>10</v>
      </c>
    </row>
    <row r="1105" spans="1:10" x14ac:dyDescent="0.25">
      <c r="A1105" s="4">
        <f>[1]Sheet1!A1135</f>
        <v>1134</v>
      </c>
      <c r="B1105" s="4">
        <f>[1]Sheet1!B1135</f>
        <v>14825</v>
      </c>
      <c r="C1105" s="5">
        <f>[1]Sheet1!C1135</f>
        <v>499.94000240000003</v>
      </c>
      <c r="D1105" s="5">
        <f>[1]Sheet1!D1135</f>
        <v>210.27120969999999</v>
      </c>
      <c r="E1105" s="5">
        <f>[1]Sheet1!E1135</f>
        <v>91.823905940000003</v>
      </c>
      <c r="F1105" s="5">
        <f>[1]Sheet1!F1135</f>
        <v>0.89961075800000001</v>
      </c>
      <c r="G1105" s="4">
        <f>[1]Sheet1!G1135</f>
        <v>15274</v>
      </c>
      <c r="H1105" s="5">
        <f>[1]Sheet1!H1135</f>
        <v>0.77471780800000001</v>
      </c>
      <c r="I1105" s="4">
        <f>[1]Sheet1!I1135</f>
        <v>0</v>
      </c>
      <c r="J1105" s="4" t="s">
        <v>10</v>
      </c>
    </row>
    <row r="1106" spans="1:10" x14ac:dyDescent="0.25">
      <c r="A1106" s="4">
        <f>[1]Sheet1!A1136</f>
        <v>1135</v>
      </c>
      <c r="B1106" s="4">
        <f>[1]Sheet1!B1136</f>
        <v>14470</v>
      </c>
      <c r="C1106" s="5">
        <f>[1]Sheet1!C1136</f>
        <v>489.78601070000002</v>
      </c>
      <c r="D1106" s="5">
        <f>[1]Sheet1!D1136</f>
        <v>207.36265560000001</v>
      </c>
      <c r="E1106" s="5">
        <f>[1]Sheet1!E1136</f>
        <v>89.81264496</v>
      </c>
      <c r="F1106" s="5">
        <f>[1]Sheet1!F1136</f>
        <v>0.90133690799999999</v>
      </c>
      <c r="G1106" s="4">
        <f>[1]Sheet1!G1136</f>
        <v>14724</v>
      </c>
      <c r="H1106" s="5">
        <f>[1]Sheet1!H1136</f>
        <v>0.61962062100000004</v>
      </c>
      <c r="I1106" s="4">
        <f>[1]Sheet1!I1136</f>
        <v>0</v>
      </c>
      <c r="J1106" s="4" t="s">
        <v>10</v>
      </c>
    </row>
    <row r="1107" spans="1:10" x14ac:dyDescent="0.25">
      <c r="A1107" s="4">
        <f>[1]Sheet1!A1137</f>
        <v>1136</v>
      </c>
      <c r="B1107" s="4">
        <f>[1]Sheet1!B1137</f>
        <v>12279</v>
      </c>
      <c r="C1107" s="5">
        <f>[1]Sheet1!C1137</f>
        <v>462.006012</v>
      </c>
      <c r="D1107" s="5">
        <f>[1]Sheet1!D1137</f>
        <v>197.8462524</v>
      </c>
      <c r="E1107" s="5">
        <f>[1]Sheet1!E1137</f>
        <v>80.542060849999999</v>
      </c>
      <c r="F1107" s="5">
        <f>[1]Sheet1!F1137</f>
        <v>0.913386166</v>
      </c>
      <c r="G1107" s="4">
        <f>[1]Sheet1!G1137</f>
        <v>12619</v>
      </c>
      <c r="H1107" s="5">
        <f>[1]Sheet1!H1137</f>
        <v>0.63694363799999998</v>
      </c>
      <c r="I1107" s="4">
        <f>[1]Sheet1!I1137</f>
        <v>0</v>
      </c>
      <c r="J1107" s="4" t="s">
        <v>10</v>
      </c>
    </row>
    <row r="1108" spans="1:10" x14ac:dyDescent="0.25">
      <c r="A1108" s="4">
        <f>[1]Sheet1!A1138</f>
        <v>1137</v>
      </c>
      <c r="B1108" s="4">
        <f>[1]Sheet1!B1138</f>
        <v>14828</v>
      </c>
      <c r="C1108" s="5">
        <f>[1]Sheet1!C1138</f>
        <v>494.256012</v>
      </c>
      <c r="D1108" s="5">
        <f>[1]Sheet1!D1138</f>
        <v>209.66268919999999</v>
      </c>
      <c r="E1108" s="5">
        <f>[1]Sheet1!E1138</f>
        <v>90.798004149999997</v>
      </c>
      <c r="F1108" s="5">
        <f>[1]Sheet1!F1138</f>
        <v>0.90136170400000004</v>
      </c>
      <c r="G1108" s="4">
        <f>[1]Sheet1!G1138</f>
        <v>15038</v>
      </c>
      <c r="H1108" s="5">
        <f>[1]Sheet1!H1138</f>
        <v>0.57092255400000003</v>
      </c>
      <c r="I1108" s="4">
        <f>[1]Sheet1!I1138</f>
        <v>0</v>
      </c>
      <c r="J1108" s="4" t="s">
        <v>10</v>
      </c>
    </row>
    <row r="1109" spans="1:10" x14ac:dyDescent="0.25">
      <c r="A1109" s="4">
        <f>[1]Sheet1!A1139</f>
        <v>1138</v>
      </c>
      <c r="B1109" s="4">
        <f>[1]Sheet1!B1139</f>
        <v>13858</v>
      </c>
      <c r="C1109" s="5">
        <f>[1]Sheet1!C1139</f>
        <v>475.368988</v>
      </c>
      <c r="D1109" s="5">
        <f>[1]Sheet1!D1139</f>
        <v>201.44203189999999</v>
      </c>
      <c r="E1109" s="5">
        <f>[1]Sheet1!E1139</f>
        <v>87.923248290000004</v>
      </c>
      <c r="F1109" s="5">
        <f>[1]Sheet1!F1139</f>
        <v>0.89971917899999998</v>
      </c>
      <c r="G1109" s="4">
        <f>[1]Sheet1!G1139</f>
        <v>14083</v>
      </c>
      <c r="H1109" s="5">
        <f>[1]Sheet1!H1139</f>
        <v>0.77853930000000005</v>
      </c>
      <c r="I1109" s="4">
        <f>[1]Sheet1!I1139</f>
        <v>0</v>
      </c>
      <c r="J1109" s="4" t="s">
        <v>10</v>
      </c>
    </row>
    <row r="1110" spans="1:10" x14ac:dyDescent="0.25">
      <c r="A1110" s="4">
        <f>[1]Sheet1!A1140</f>
        <v>1139</v>
      </c>
      <c r="B1110" s="4">
        <f>[1]Sheet1!B1140</f>
        <v>17437</v>
      </c>
      <c r="C1110" s="5">
        <f>[1]Sheet1!C1140</f>
        <v>536.89898679999999</v>
      </c>
      <c r="D1110" s="5">
        <f>[1]Sheet1!D1140</f>
        <v>230.25746150000001</v>
      </c>
      <c r="E1110" s="5">
        <f>[1]Sheet1!E1140</f>
        <v>97.311477659999994</v>
      </c>
      <c r="F1110" s="5">
        <f>[1]Sheet1!F1140</f>
        <v>0.90630686299999996</v>
      </c>
      <c r="G1110" s="4">
        <f>[1]Sheet1!G1140</f>
        <v>17650</v>
      </c>
      <c r="H1110" s="5">
        <f>[1]Sheet1!H1140</f>
        <v>0.75915366399999995</v>
      </c>
      <c r="I1110" s="4">
        <f>[1]Sheet1!I1140</f>
        <v>0</v>
      </c>
      <c r="J1110" s="4" t="s">
        <v>10</v>
      </c>
    </row>
    <row r="1111" spans="1:10" x14ac:dyDescent="0.25">
      <c r="A1111" s="4">
        <f>[1]Sheet1!A1141</f>
        <v>1140</v>
      </c>
      <c r="B1111" s="4">
        <f>[1]Sheet1!B1141</f>
        <v>15265</v>
      </c>
      <c r="C1111" s="5">
        <f>[1]Sheet1!C1141</f>
        <v>505.09899899999999</v>
      </c>
      <c r="D1111" s="5">
        <f>[1]Sheet1!D1141</f>
        <v>211.4430084</v>
      </c>
      <c r="E1111" s="5">
        <f>[1]Sheet1!E1141</f>
        <v>93.122138980000003</v>
      </c>
      <c r="F1111" s="5">
        <f>[1]Sheet1!F1141</f>
        <v>0.89779555799999999</v>
      </c>
      <c r="G1111" s="4">
        <f>[1]Sheet1!G1141</f>
        <v>15639</v>
      </c>
      <c r="H1111" s="5">
        <f>[1]Sheet1!H1141</f>
        <v>0.74130731800000005</v>
      </c>
      <c r="I1111" s="4">
        <f>[1]Sheet1!I1141</f>
        <v>0</v>
      </c>
      <c r="J1111" s="4" t="s">
        <v>10</v>
      </c>
    </row>
    <row r="1112" spans="1:10" x14ac:dyDescent="0.25">
      <c r="A1112" s="4">
        <f>[1]Sheet1!A1142</f>
        <v>1141</v>
      </c>
      <c r="B1112" s="4">
        <f>[1]Sheet1!B1142</f>
        <v>14953</v>
      </c>
      <c r="C1112" s="5">
        <f>[1]Sheet1!C1142</f>
        <v>503.75201420000002</v>
      </c>
      <c r="D1112" s="5">
        <f>[1]Sheet1!D1142</f>
        <v>217.10368349999999</v>
      </c>
      <c r="E1112" s="5">
        <f>[1]Sheet1!E1142</f>
        <v>88.614921570000007</v>
      </c>
      <c r="F1112" s="5">
        <f>[1]Sheet1!F1142</f>
        <v>0.91290652800000005</v>
      </c>
      <c r="G1112" s="4">
        <f>[1]Sheet1!G1142</f>
        <v>15229</v>
      </c>
      <c r="H1112" s="5">
        <f>[1]Sheet1!H1142</f>
        <v>0.72313570999999999</v>
      </c>
      <c r="I1112" s="4">
        <f>[1]Sheet1!I1142</f>
        <v>0</v>
      </c>
      <c r="J1112" s="4" t="s">
        <v>10</v>
      </c>
    </row>
    <row r="1113" spans="1:10" x14ac:dyDescent="0.25">
      <c r="A1113" s="4">
        <f>[1]Sheet1!A1143</f>
        <v>1142</v>
      </c>
      <c r="B1113" s="4">
        <f>[1]Sheet1!B1143</f>
        <v>12243</v>
      </c>
      <c r="C1113" s="5">
        <f>[1]Sheet1!C1143</f>
        <v>449.62399290000002</v>
      </c>
      <c r="D1113" s="5">
        <f>[1]Sheet1!D1143</f>
        <v>191.0789948</v>
      </c>
      <c r="E1113" s="5">
        <f>[1]Sheet1!E1143</f>
        <v>82.639343260000004</v>
      </c>
      <c r="F1113" s="5">
        <f>[1]Sheet1!F1143</f>
        <v>0.90163976000000001</v>
      </c>
      <c r="G1113" s="4">
        <f>[1]Sheet1!G1143</f>
        <v>12464</v>
      </c>
      <c r="H1113" s="5">
        <f>[1]Sheet1!H1143</f>
        <v>0.79972565200000001</v>
      </c>
      <c r="I1113" s="4">
        <f>[1]Sheet1!I1143</f>
        <v>0</v>
      </c>
      <c r="J1113" s="4" t="s">
        <v>10</v>
      </c>
    </row>
    <row r="1114" spans="1:10" x14ac:dyDescent="0.25">
      <c r="A1114" s="4">
        <f>[1]Sheet1!A1144</f>
        <v>1143</v>
      </c>
      <c r="B1114" s="4">
        <f>[1]Sheet1!B1144</f>
        <v>16453</v>
      </c>
      <c r="C1114" s="5">
        <f>[1]Sheet1!C1144</f>
        <v>523.87402340000006</v>
      </c>
      <c r="D1114" s="5">
        <f>[1]Sheet1!D1144</f>
        <v>222.31219479999999</v>
      </c>
      <c r="E1114" s="5">
        <f>[1]Sheet1!E1144</f>
        <v>96.178520199999994</v>
      </c>
      <c r="F1114" s="5">
        <f>[1]Sheet1!F1144</f>
        <v>0.90157246599999996</v>
      </c>
      <c r="G1114" s="4">
        <f>[1]Sheet1!G1144</f>
        <v>16803</v>
      </c>
      <c r="H1114" s="5">
        <f>[1]Sheet1!H1144</f>
        <v>0.75472474099999998</v>
      </c>
      <c r="I1114" s="4">
        <f>[1]Sheet1!I1144</f>
        <v>0</v>
      </c>
      <c r="J1114" s="4" t="s">
        <v>10</v>
      </c>
    </row>
    <row r="1115" spans="1:10" x14ac:dyDescent="0.25">
      <c r="A1115" s="4">
        <f>[1]Sheet1!A1145</f>
        <v>1144</v>
      </c>
      <c r="B1115" s="4">
        <f>[1]Sheet1!B1145</f>
        <v>16386</v>
      </c>
      <c r="C1115" s="5">
        <f>[1]Sheet1!C1145</f>
        <v>515.09698490000005</v>
      </c>
      <c r="D1115" s="5">
        <f>[1]Sheet1!D1145</f>
        <v>208.953125</v>
      </c>
      <c r="E1115" s="5">
        <f>[1]Sheet1!E1145</f>
        <v>100.74257660000001</v>
      </c>
      <c r="F1115" s="5">
        <f>[1]Sheet1!F1145</f>
        <v>0.87609964600000001</v>
      </c>
      <c r="G1115" s="4">
        <f>[1]Sheet1!G1145</f>
        <v>16813</v>
      </c>
      <c r="H1115" s="5">
        <f>[1]Sheet1!H1145</f>
        <v>0.60756397200000001</v>
      </c>
      <c r="I1115" s="4">
        <f>[1]Sheet1!I1145</f>
        <v>0</v>
      </c>
      <c r="J1115" s="4" t="s">
        <v>10</v>
      </c>
    </row>
    <row r="1116" spans="1:10" x14ac:dyDescent="0.25">
      <c r="A1116" s="4">
        <f>[1]Sheet1!A1146</f>
        <v>1145</v>
      </c>
      <c r="B1116" s="4">
        <f>[1]Sheet1!B1146</f>
        <v>14204</v>
      </c>
      <c r="C1116" s="5">
        <f>[1]Sheet1!C1146</f>
        <v>482.17001340000002</v>
      </c>
      <c r="D1116" s="5">
        <f>[1]Sheet1!D1146</f>
        <v>201.07388309999999</v>
      </c>
      <c r="E1116" s="5">
        <f>[1]Sheet1!E1146</f>
        <v>91.090843199999995</v>
      </c>
      <c r="F1116" s="5">
        <f>[1]Sheet1!F1146</f>
        <v>0.89149946000000002</v>
      </c>
      <c r="G1116" s="4">
        <f>[1]Sheet1!G1146</f>
        <v>14523</v>
      </c>
      <c r="H1116" s="5">
        <f>[1]Sheet1!H1146</f>
        <v>0.61601179800000005</v>
      </c>
      <c r="I1116" s="4">
        <f>[1]Sheet1!I1146</f>
        <v>0</v>
      </c>
      <c r="J1116" s="4" t="s">
        <v>10</v>
      </c>
    </row>
    <row r="1117" spans="1:10" x14ac:dyDescent="0.25">
      <c r="A1117" s="4">
        <f>[1]Sheet1!A1147</f>
        <v>1146</v>
      </c>
      <c r="B1117" s="4">
        <f>[1]Sheet1!B1147</f>
        <v>13589</v>
      </c>
      <c r="C1117" s="5">
        <f>[1]Sheet1!C1147</f>
        <v>483.8840027</v>
      </c>
      <c r="D1117" s="5">
        <f>[1]Sheet1!D1147</f>
        <v>205.35475159999999</v>
      </c>
      <c r="E1117" s="5">
        <f>[1]Sheet1!E1147</f>
        <v>85.410324099999997</v>
      </c>
      <c r="F1117" s="5">
        <f>[1]Sheet1!F1147</f>
        <v>0.909403026</v>
      </c>
      <c r="G1117" s="4">
        <f>[1]Sheet1!G1147</f>
        <v>13883</v>
      </c>
      <c r="H1117" s="5">
        <f>[1]Sheet1!H1147</f>
        <v>0.54574298899999996</v>
      </c>
      <c r="I1117" s="4">
        <f>[1]Sheet1!I1147</f>
        <v>0</v>
      </c>
      <c r="J1117" s="4" t="s">
        <v>10</v>
      </c>
    </row>
    <row r="1118" spans="1:10" x14ac:dyDescent="0.25">
      <c r="A1118" s="4">
        <f>[1]Sheet1!A1148</f>
        <v>1147</v>
      </c>
      <c r="B1118" s="4">
        <f>[1]Sheet1!B1148</f>
        <v>14439</v>
      </c>
      <c r="C1118" s="5">
        <f>[1]Sheet1!C1148</f>
        <v>492.55300899999997</v>
      </c>
      <c r="D1118" s="5">
        <f>[1]Sheet1!D1148</f>
        <v>211.8521423</v>
      </c>
      <c r="E1118" s="5">
        <f>[1]Sheet1!E1148</f>
        <v>87.434669490000005</v>
      </c>
      <c r="F1118" s="5">
        <f>[1]Sheet1!F1148</f>
        <v>0.91085994199999998</v>
      </c>
      <c r="G1118" s="4">
        <f>[1]Sheet1!G1148</f>
        <v>14614</v>
      </c>
      <c r="H1118" s="5">
        <f>[1]Sheet1!H1148</f>
        <v>0.57279437799999999</v>
      </c>
      <c r="I1118" s="4">
        <f>[1]Sheet1!I1148</f>
        <v>0</v>
      </c>
      <c r="J1118" s="4" t="s">
        <v>10</v>
      </c>
    </row>
    <row r="1119" spans="1:10" x14ac:dyDescent="0.25">
      <c r="A1119" s="4">
        <f>[1]Sheet1!A1149</f>
        <v>1148</v>
      </c>
      <c r="B1119" s="4">
        <f>[1]Sheet1!B1149</f>
        <v>13982</v>
      </c>
      <c r="C1119" s="5">
        <f>[1]Sheet1!C1149</f>
        <v>495.34100339999998</v>
      </c>
      <c r="D1119" s="5">
        <f>[1]Sheet1!D1149</f>
        <v>214.1675568</v>
      </c>
      <c r="E1119" s="5">
        <f>[1]Sheet1!E1149</f>
        <v>84.777282709999994</v>
      </c>
      <c r="F1119" s="5">
        <f>[1]Sheet1!F1149</f>
        <v>0.91831708000000001</v>
      </c>
      <c r="G1119" s="4">
        <f>[1]Sheet1!G1149</f>
        <v>14298</v>
      </c>
      <c r="H1119" s="5">
        <f>[1]Sheet1!H1149</f>
        <v>0.78146660300000004</v>
      </c>
      <c r="I1119" s="4">
        <f>[1]Sheet1!I1149</f>
        <v>0</v>
      </c>
      <c r="J1119" s="4" t="s">
        <v>10</v>
      </c>
    </row>
    <row r="1120" spans="1:10" x14ac:dyDescent="0.25">
      <c r="A1120" s="4">
        <f>[1]Sheet1!A1150</f>
        <v>1149</v>
      </c>
      <c r="B1120" s="4">
        <f>[1]Sheet1!B1150</f>
        <v>14410</v>
      </c>
      <c r="C1120" s="5">
        <f>[1]Sheet1!C1150</f>
        <v>477.66198730000002</v>
      </c>
      <c r="D1120" s="5">
        <f>[1]Sheet1!D1150</f>
        <v>197.17637629999999</v>
      </c>
      <c r="E1120" s="5">
        <f>[1]Sheet1!E1150</f>
        <v>93.660339359999995</v>
      </c>
      <c r="F1120" s="5">
        <f>[1]Sheet1!F1150</f>
        <v>0.87998151800000002</v>
      </c>
      <c r="G1120" s="4">
        <f>[1]Sheet1!G1150</f>
        <v>14645</v>
      </c>
      <c r="H1120" s="5">
        <f>[1]Sheet1!H1150</f>
        <v>0.65727055099999998</v>
      </c>
      <c r="I1120" s="4">
        <f>[1]Sheet1!I1150</f>
        <v>0</v>
      </c>
      <c r="J1120" s="4" t="s">
        <v>10</v>
      </c>
    </row>
    <row r="1121" spans="1:10" x14ac:dyDescent="0.25">
      <c r="A1121" s="4">
        <f>[1]Sheet1!A1151</f>
        <v>1150</v>
      </c>
      <c r="B1121" s="4">
        <f>[1]Sheet1!B1151</f>
        <v>12244</v>
      </c>
      <c r="C1121" s="5">
        <f>[1]Sheet1!C1151</f>
        <v>455.27499390000003</v>
      </c>
      <c r="D1121" s="5">
        <f>[1]Sheet1!D1151</f>
        <v>192.50738530000001</v>
      </c>
      <c r="E1121" s="5">
        <f>[1]Sheet1!E1151</f>
        <v>81.428619380000001</v>
      </c>
      <c r="F1121" s="5">
        <f>[1]Sheet1!F1151</f>
        <v>0.90613454599999999</v>
      </c>
      <c r="G1121" s="4">
        <f>[1]Sheet1!G1151</f>
        <v>12480</v>
      </c>
      <c r="H1121" s="5">
        <f>[1]Sheet1!H1151</f>
        <v>0.57524079100000003</v>
      </c>
      <c r="I1121" s="4">
        <f>[1]Sheet1!I1151</f>
        <v>0</v>
      </c>
      <c r="J1121" s="4" t="s">
        <v>10</v>
      </c>
    </row>
    <row r="1122" spans="1:10" x14ac:dyDescent="0.25">
      <c r="A1122" s="4">
        <f>[1]Sheet1!A1152</f>
        <v>1151</v>
      </c>
      <c r="B1122" s="4">
        <f>[1]Sheet1!B1152</f>
        <v>14070</v>
      </c>
      <c r="C1122" s="5">
        <f>[1]Sheet1!C1152</f>
        <v>484.21600339999998</v>
      </c>
      <c r="D1122" s="5">
        <f>[1]Sheet1!D1152</f>
        <v>203.2800446</v>
      </c>
      <c r="E1122" s="5">
        <f>[1]Sheet1!E1152</f>
        <v>89.091880799999998</v>
      </c>
      <c r="F1122" s="5">
        <f>[1]Sheet1!F1152</f>
        <v>0.89884257300000003</v>
      </c>
      <c r="G1122" s="4">
        <f>[1]Sheet1!G1152</f>
        <v>14448</v>
      </c>
      <c r="H1122" s="5">
        <f>[1]Sheet1!H1152</f>
        <v>0.56733870500000005</v>
      </c>
      <c r="I1122" s="4">
        <f>[1]Sheet1!I1152</f>
        <v>0</v>
      </c>
      <c r="J1122" s="4" t="s">
        <v>10</v>
      </c>
    </row>
    <row r="1123" spans="1:10" x14ac:dyDescent="0.25">
      <c r="A1123" s="4">
        <f>[1]Sheet1!A1153</f>
        <v>1152</v>
      </c>
      <c r="B1123" s="4">
        <f>[1]Sheet1!B1153</f>
        <v>14687</v>
      </c>
      <c r="C1123" s="5">
        <f>[1]Sheet1!C1153</f>
        <v>498.39099119999997</v>
      </c>
      <c r="D1123" s="5">
        <f>[1]Sheet1!D1153</f>
        <v>210.58044430000001</v>
      </c>
      <c r="E1123" s="5">
        <f>[1]Sheet1!E1153</f>
        <v>90.295883180000004</v>
      </c>
      <c r="F1123" s="5">
        <f>[1]Sheet1!F1153</f>
        <v>0.90340173199999996</v>
      </c>
      <c r="G1123" s="4">
        <f>[1]Sheet1!G1153</f>
        <v>14977</v>
      </c>
      <c r="H1123" s="5">
        <f>[1]Sheet1!H1153</f>
        <v>0.566103935</v>
      </c>
      <c r="I1123" s="4">
        <f>[1]Sheet1!I1153</f>
        <v>0</v>
      </c>
      <c r="J1123" s="4" t="s">
        <v>10</v>
      </c>
    </row>
    <row r="1124" spans="1:10" x14ac:dyDescent="0.25">
      <c r="A1124" s="4">
        <f>[1]Sheet1!A1154</f>
        <v>1153</v>
      </c>
      <c r="B1124" s="4">
        <f>[1]Sheet1!B1154</f>
        <v>11735</v>
      </c>
      <c r="C1124" s="5">
        <f>[1]Sheet1!C1154</f>
        <v>453.51800539999999</v>
      </c>
      <c r="D1124" s="5">
        <f>[1]Sheet1!D1154</f>
        <v>194.10484310000001</v>
      </c>
      <c r="E1124" s="5">
        <f>[1]Sheet1!E1154</f>
        <v>78.019874569999999</v>
      </c>
      <c r="F1124" s="5">
        <f>[1]Sheet1!F1154</f>
        <v>0.91566288500000004</v>
      </c>
      <c r="G1124" s="4">
        <f>[1]Sheet1!G1154</f>
        <v>11956</v>
      </c>
      <c r="H1124" s="5">
        <f>[1]Sheet1!H1154</f>
        <v>0.71533071999999998</v>
      </c>
      <c r="I1124" s="4">
        <f>[1]Sheet1!I1154</f>
        <v>0</v>
      </c>
      <c r="J1124" s="4" t="s">
        <v>10</v>
      </c>
    </row>
    <row r="1125" spans="1:10" x14ac:dyDescent="0.25">
      <c r="A1125" s="4">
        <f>[1]Sheet1!A1155</f>
        <v>1154</v>
      </c>
      <c r="B1125" s="4">
        <f>[1]Sheet1!B1155</f>
        <v>12835</v>
      </c>
      <c r="C1125" s="5">
        <f>[1]Sheet1!C1155</f>
        <v>481.5029907</v>
      </c>
      <c r="D1125" s="5">
        <f>[1]Sheet1!D1155</f>
        <v>212.53753660000001</v>
      </c>
      <c r="E1125" s="5">
        <f>[1]Sheet1!E1155</f>
        <v>77.452621460000003</v>
      </c>
      <c r="F1125" s="5">
        <f>[1]Sheet1!F1155</f>
        <v>0.93123525399999996</v>
      </c>
      <c r="G1125" s="4">
        <f>[1]Sheet1!G1155</f>
        <v>13055</v>
      </c>
      <c r="H1125" s="5">
        <f>[1]Sheet1!H1155</f>
        <v>0.51194608200000002</v>
      </c>
      <c r="I1125" s="4">
        <f>[1]Sheet1!I1155</f>
        <v>0</v>
      </c>
      <c r="J1125" s="4" t="s">
        <v>10</v>
      </c>
    </row>
    <row r="1126" spans="1:10" x14ac:dyDescent="0.25">
      <c r="A1126" s="4">
        <f>[1]Sheet1!A1156</f>
        <v>1155</v>
      </c>
      <c r="B1126" s="4">
        <f>[1]Sheet1!B1156</f>
        <v>14853</v>
      </c>
      <c r="C1126" s="5">
        <f>[1]Sheet1!C1156</f>
        <v>488.56100459999999</v>
      </c>
      <c r="D1126" s="5">
        <f>[1]Sheet1!D1156</f>
        <v>201.56312560000001</v>
      </c>
      <c r="E1126" s="5">
        <f>[1]Sheet1!E1156</f>
        <v>95.472450260000002</v>
      </c>
      <c r="F1126" s="5">
        <f>[1]Sheet1!F1156</f>
        <v>0.88070762199999997</v>
      </c>
      <c r="G1126" s="4">
        <f>[1]Sheet1!G1156</f>
        <v>15224</v>
      </c>
      <c r="H1126" s="5">
        <f>[1]Sheet1!H1156</f>
        <v>0.67852902400000004</v>
      </c>
      <c r="I1126" s="4">
        <f>[1]Sheet1!I1156</f>
        <v>0</v>
      </c>
      <c r="J1126" s="4" t="s">
        <v>10</v>
      </c>
    </row>
    <row r="1127" spans="1:10" x14ac:dyDescent="0.25">
      <c r="A1127" s="4">
        <f>[1]Sheet1!A1157</f>
        <v>1156</v>
      </c>
      <c r="B1127" s="4">
        <f>[1]Sheet1!B1157</f>
        <v>15061</v>
      </c>
      <c r="C1127" s="5">
        <f>[1]Sheet1!C1157</f>
        <v>497.35900880000003</v>
      </c>
      <c r="D1127" s="5">
        <f>[1]Sheet1!D1157</f>
        <v>207.65042109999999</v>
      </c>
      <c r="E1127" s="5">
        <f>[1]Sheet1!E1157</f>
        <v>93.055847170000007</v>
      </c>
      <c r="F1127" s="5">
        <f>[1]Sheet1!F1157</f>
        <v>0.89396488699999999</v>
      </c>
      <c r="G1127" s="4">
        <f>[1]Sheet1!G1157</f>
        <v>15327</v>
      </c>
      <c r="H1127" s="5">
        <f>[1]Sheet1!H1157</f>
        <v>0.71678090100000003</v>
      </c>
      <c r="I1127" s="4">
        <f>[1]Sheet1!I1157</f>
        <v>0</v>
      </c>
      <c r="J1127" s="4" t="s">
        <v>10</v>
      </c>
    </row>
    <row r="1128" spans="1:10" x14ac:dyDescent="0.25">
      <c r="A1128" s="4">
        <f>[1]Sheet1!A1158</f>
        <v>1157</v>
      </c>
      <c r="B1128" s="4">
        <f>[1]Sheet1!B1158</f>
        <v>13385</v>
      </c>
      <c r="C1128" s="5">
        <f>[1]Sheet1!C1158</f>
        <v>460.8250122</v>
      </c>
      <c r="D1128" s="5">
        <f>[1]Sheet1!D1158</f>
        <v>192.6461487</v>
      </c>
      <c r="E1128" s="5">
        <f>[1]Sheet1!E1158</f>
        <v>89.713485719999994</v>
      </c>
      <c r="F1128" s="5">
        <f>[1]Sheet1!F1158</f>
        <v>0.884947598</v>
      </c>
      <c r="G1128" s="4">
        <f>[1]Sheet1!G1158</f>
        <v>13595</v>
      </c>
      <c r="H1128" s="5">
        <f>[1]Sheet1!H1158</f>
        <v>0.61275404700000002</v>
      </c>
      <c r="I1128" s="4">
        <f>[1]Sheet1!I1158</f>
        <v>0</v>
      </c>
      <c r="J1128" s="4" t="s">
        <v>10</v>
      </c>
    </row>
    <row r="1129" spans="1:10" x14ac:dyDescent="0.25">
      <c r="A1129" s="4">
        <f>[1]Sheet1!A1160</f>
        <v>1159</v>
      </c>
      <c r="B1129" s="4">
        <f>[1]Sheet1!B1160</f>
        <v>16067</v>
      </c>
      <c r="C1129" s="5">
        <f>[1]Sheet1!C1160</f>
        <v>526.42498780000005</v>
      </c>
      <c r="D1129" s="5">
        <f>[1]Sheet1!D1160</f>
        <v>228.94226069999999</v>
      </c>
      <c r="E1129" s="5">
        <f>[1]Sheet1!E1160</f>
        <v>90.14622498</v>
      </c>
      <c r="F1129" s="5">
        <f>[1]Sheet1!F1160</f>
        <v>0.91921716899999995</v>
      </c>
      <c r="G1129" s="4">
        <f>[1]Sheet1!G1160</f>
        <v>16370</v>
      </c>
      <c r="H1129" s="5">
        <f>[1]Sheet1!H1160</f>
        <v>0.55585539299999998</v>
      </c>
      <c r="I1129" s="4">
        <f>[1]Sheet1!I1160</f>
        <v>0</v>
      </c>
      <c r="J1129" s="4" t="s">
        <v>10</v>
      </c>
    </row>
    <row r="1130" spans="1:10" x14ac:dyDescent="0.25">
      <c r="A1130" s="4">
        <f>[1]Sheet1!A1161</f>
        <v>1160</v>
      </c>
      <c r="B1130" s="4">
        <f>[1]Sheet1!B1161</f>
        <v>15105</v>
      </c>
      <c r="C1130" s="5">
        <f>[1]Sheet1!C1161</f>
        <v>503.29199219999998</v>
      </c>
      <c r="D1130" s="5">
        <f>[1]Sheet1!D1161</f>
        <v>215.5826721</v>
      </c>
      <c r="E1130" s="5">
        <f>[1]Sheet1!E1161</f>
        <v>89.796676640000001</v>
      </c>
      <c r="F1130" s="5">
        <f>[1]Sheet1!F1161</f>
        <v>0.90912193100000005</v>
      </c>
      <c r="G1130" s="4">
        <f>[1]Sheet1!G1161</f>
        <v>15327</v>
      </c>
      <c r="H1130" s="5">
        <f>[1]Sheet1!H1161</f>
        <v>0.60047704000000002</v>
      </c>
      <c r="I1130" s="4">
        <f>[1]Sheet1!I1161</f>
        <v>0</v>
      </c>
      <c r="J1130" s="4" t="s">
        <v>10</v>
      </c>
    </row>
    <row r="1131" spans="1:10" x14ac:dyDescent="0.25">
      <c r="A1131" s="4">
        <f>[1]Sheet1!A1163</f>
        <v>1162</v>
      </c>
      <c r="B1131" s="4">
        <f>[1]Sheet1!B1163</f>
        <v>14961</v>
      </c>
      <c r="C1131" s="5">
        <f>[1]Sheet1!C1163</f>
        <v>502.90899660000002</v>
      </c>
      <c r="D1131" s="5">
        <f>[1]Sheet1!D1163</f>
        <v>215.19250489999999</v>
      </c>
      <c r="E1131" s="5">
        <f>[1]Sheet1!E1163</f>
        <v>89.231422420000001</v>
      </c>
      <c r="F1131" s="5">
        <f>[1]Sheet1!F1163</f>
        <v>0.90997707800000005</v>
      </c>
      <c r="G1131" s="4">
        <f>[1]Sheet1!G1163</f>
        <v>15218</v>
      </c>
      <c r="H1131" s="5">
        <f>[1]Sheet1!H1163</f>
        <v>0.67531824100000004</v>
      </c>
      <c r="I1131" s="4">
        <f>[1]Sheet1!I1163</f>
        <v>0</v>
      </c>
      <c r="J1131" s="4" t="s">
        <v>10</v>
      </c>
    </row>
    <row r="1132" spans="1:10" x14ac:dyDescent="0.25">
      <c r="A1132" s="4">
        <f>[1]Sheet1!A1164</f>
        <v>1163</v>
      </c>
      <c r="B1132" s="4">
        <f>[1]Sheet1!B1164</f>
        <v>12429</v>
      </c>
      <c r="C1132" s="5">
        <f>[1]Sheet1!C1164</f>
        <v>469.60800169999999</v>
      </c>
      <c r="D1132" s="5">
        <f>[1]Sheet1!D1164</f>
        <v>202.4146729</v>
      </c>
      <c r="E1132" s="5">
        <f>[1]Sheet1!E1164</f>
        <v>78.889869689999998</v>
      </c>
      <c r="F1132" s="5">
        <f>[1]Sheet1!F1164</f>
        <v>0.92092329299999998</v>
      </c>
      <c r="G1132" s="4">
        <f>[1]Sheet1!G1164</f>
        <v>12714</v>
      </c>
      <c r="H1132" s="5">
        <f>[1]Sheet1!H1164</f>
        <v>0.55685484399999996</v>
      </c>
      <c r="I1132" s="4">
        <f>[1]Sheet1!I1164</f>
        <v>0</v>
      </c>
      <c r="J1132" s="4" t="s">
        <v>10</v>
      </c>
    </row>
    <row r="1133" spans="1:10" x14ac:dyDescent="0.25">
      <c r="A1133" s="4">
        <f>[1]Sheet1!A1165</f>
        <v>1164</v>
      </c>
      <c r="B1133" s="4">
        <f>[1]Sheet1!B1165</f>
        <v>13002</v>
      </c>
      <c r="C1133" s="5">
        <f>[1]Sheet1!C1165</f>
        <v>460.12701420000002</v>
      </c>
      <c r="D1133" s="5">
        <f>[1]Sheet1!D1165</f>
        <v>191.42420960000001</v>
      </c>
      <c r="E1133" s="5">
        <f>[1]Sheet1!E1165</f>
        <v>87.774635309999994</v>
      </c>
      <c r="F1133" s="5">
        <f>[1]Sheet1!F1165</f>
        <v>0.88867652399999997</v>
      </c>
      <c r="G1133" s="4">
        <f>[1]Sheet1!G1165</f>
        <v>13325</v>
      </c>
      <c r="H1133" s="5">
        <f>[1]Sheet1!H1165</f>
        <v>0.67945235999999998</v>
      </c>
      <c r="I1133" s="4">
        <f>[1]Sheet1!I1165</f>
        <v>0</v>
      </c>
      <c r="J1133" s="4" t="s">
        <v>10</v>
      </c>
    </row>
    <row r="1134" spans="1:10" x14ac:dyDescent="0.25">
      <c r="A1134" s="4">
        <f>[1]Sheet1!A1166</f>
        <v>1165</v>
      </c>
      <c r="B1134" s="4">
        <f>[1]Sheet1!B1166</f>
        <v>15147</v>
      </c>
      <c r="C1134" s="5">
        <f>[1]Sheet1!C1166</f>
        <v>510.01599119999997</v>
      </c>
      <c r="D1134" s="5">
        <f>[1]Sheet1!D1166</f>
        <v>213.15617370000001</v>
      </c>
      <c r="E1134" s="5">
        <f>[1]Sheet1!E1166</f>
        <v>91.692687989999996</v>
      </c>
      <c r="F1134" s="5">
        <f>[1]Sheet1!F1166</f>
        <v>0.90274947900000002</v>
      </c>
      <c r="G1134" s="4">
        <f>[1]Sheet1!G1166</f>
        <v>15719</v>
      </c>
      <c r="H1134" s="5">
        <f>[1]Sheet1!H1166</f>
        <v>0.58873599799999998</v>
      </c>
      <c r="I1134" s="4">
        <f>[1]Sheet1!I1166</f>
        <v>0</v>
      </c>
      <c r="J1134" s="4" t="s">
        <v>10</v>
      </c>
    </row>
    <row r="1135" spans="1:10" x14ac:dyDescent="0.25">
      <c r="A1135" s="4">
        <f>[1]Sheet1!A1167</f>
        <v>1166</v>
      </c>
      <c r="B1135" s="4">
        <f>[1]Sheet1!B1167</f>
        <v>15055</v>
      </c>
      <c r="C1135" s="5">
        <f>[1]Sheet1!C1167</f>
        <v>508.27600100000001</v>
      </c>
      <c r="D1135" s="5">
        <f>[1]Sheet1!D1167</f>
        <v>218.97651669999999</v>
      </c>
      <c r="E1135" s="5">
        <f>[1]Sheet1!E1167</f>
        <v>88.491149899999996</v>
      </c>
      <c r="F1135" s="5">
        <f>[1]Sheet1!F1167</f>
        <v>0.91470927000000002</v>
      </c>
      <c r="G1135" s="4">
        <f>[1]Sheet1!G1167</f>
        <v>15361</v>
      </c>
      <c r="H1135" s="5">
        <f>[1]Sheet1!H1167</f>
        <v>0.68622088400000003</v>
      </c>
      <c r="I1135" s="4">
        <f>[1]Sheet1!I1167</f>
        <v>0</v>
      </c>
      <c r="J1135" s="4" t="s">
        <v>10</v>
      </c>
    </row>
    <row r="1136" spans="1:10" x14ac:dyDescent="0.25">
      <c r="A1136" s="4">
        <f>[1]Sheet1!A1169</f>
        <v>1168</v>
      </c>
      <c r="B1136" s="4">
        <f>[1]Sheet1!B1169</f>
        <v>11962</v>
      </c>
      <c r="C1136" s="5">
        <f>[1]Sheet1!C1169</f>
        <v>449.44198610000001</v>
      </c>
      <c r="D1136" s="5">
        <f>[1]Sheet1!D1169</f>
        <v>192.08891299999999</v>
      </c>
      <c r="E1136" s="5">
        <f>[1]Sheet1!E1169</f>
        <v>80.964729309999996</v>
      </c>
      <c r="F1136" s="5">
        <f>[1]Sheet1!F1169</f>
        <v>0.90683019200000003</v>
      </c>
      <c r="G1136" s="4">
        <f>[1]Sheet1!G1169</f>
        <v>12171</v>
      </c>
      <c r="H1136" s="5">
        <f>[1]Sheet1!H1169</f>
        <v>0.53890162699999999</v>
      </c>
      <c r="I1136" s="4">
        <f>[1]Sheet1!I1169</f>
        <v>0</v>
      </c>
      <c r="J1136" s="4" t="s">
        <v>10</v>
      </c>
    </row>
    <row r="1137" spans="1:10" x14ac:dyDescent="0.25">
      <c r="A1137" s="4">
        <f>[1]Sheet1!A1172</f>
        <v>1171</v>
      </c>
      <c r="B1137" s="4">
        <f>[1]Sheet1!B1172</f>
        <v>13627</v>
      </c>
      <c r="C1137" s="5">
        <f>[1]Sheet1!C1172</f>
        <v>476.98901369999999</v>
      </c>
      <c r="D1137" s="5">
        <f>[1]Sheet1!D1172</f>
        <v>201.19451900000001</v>
      </c>
      <c r="E1137" s="5">
        <f>[1]Sheet1!E1172</f>
        <v>86.952255249999993</v>
      </c>
      <c r="F1137" s="5">
        <f>[1]Sheet1!F1172</f>
        <v>0.90178734100000002</v>
      </c>
      <c r="G1137" s="4">
        <f>[1]Sheet1!G1172</f>
        <v>13926</v>
      </c>
      <c r="H1137" s="5">
        <f>[1]Sheet1!H1172</f>
        <v>0.780559063</v>
      </c>
      <c r="I1137" s="4">
        <f>[1]Sheet1!I1172</f>
        <v>0</v>
      </c>
      <c r="J1137" s="4" t="s">
        <v>10</v>
      </c>
    </row>
    <row r="1138" spans="1:10" x14ac:dyDescent="0.25">
      <c r="A1138" s="4">
        <f>[1]Sheet1!A1173</f>
        <v>1172</v>
      </c>
      <c r="B1138" s="4">
        <f>[1]Sheet1!B1173</f>
        <v>13982</v>
      </c>
      <c r="C1138" s="5">
        <f>[1]Sheet1!C1173</f>
        <v>479.7850037</v>
      </c>
      <c r="D1138" s="5">
        <f>[1]Sheet1!D1173</f>
        <v>204.54238889999999</v>
      </c>
      <c r="E1138" s="5">
        <f>[1]Sheet1!E1173</f>
        <v>88.279647830000002</v>
      </c>
      <c r="F1138" s="5">
        <f>[1]Sheet1!F1173</f>
        <v>0.902067065</v>
      </c>
      <c r="G1138" s="4">
        <f>[1]Sheet1!G1173</f>
        <v>14221</v>
      </c>
      <c r="H1138" s="5">
        <f>[1]Sheet1!H1173</f>
        <v>0.77291321800000001</v>
      </c>
      <c r="I1138" s="4">
        <f>[1]Sheet1!I1173</f>
        <v>0</v>
      </c>
      <c r="J1138" s="4" t="s">
        <v>10</v>
      </c>
    </row>
    <row r="1139" spans="1:10" x14ac:dyDescent="0.25">
      <c r="A1139" s="4">
        <f>[1]Sheet1!A1174</f>
        <v>1173</v>
      </c>
      <c r="B1139" s="4">
        <f>[1]Sheet1!B1174</f>
        <v>14870</v>
      </c>
      <c r="C1139" s="5">
        <f>[1]Sheet1!C1174</f>
        <v>506.56100459999999</v>
      </c>
      <c r="D1139" s="5">
        <f>[1]Sheet1!D1174</f>
        <v>214.9312286</v>
      </c>
      <c r="E1139" s="5">
        <f>[1]Sheet1!E1174</f>
        <v>89.400253300000003</v>
      </c>
      <c r="F1139" s="5">
        <f>[1]Sheet1!F1174</f>
        <v>0.90938830400000004</v>
      </c>
      <c r="G1139" s="4">
        <f>[1]Sheet1!G1174</f>
        <v>15202</v>
      </c>
      <c r="H1139" s="5">
        <f>[1]Sheet1!H1174</f>
        <v>0.57972711300000002</v>
      </c>
      <c r="I1139" s="4">
        <f>[1]Sheet1!I1174</f>
        <v>0</v>
      </c>
      <c r="J1139" s="4" t="s">
        <v>10</v>
      </c>
    </row>
    <row r="1140" spans="1:10" x14ac:dyDescent="0.25">
      <c r="A1140" s="4">
        <f>[1]Sheet1!A1175</f>
        <v>1174</v>
      </c>
      <c r="B1140" s="4">
        <f>[1]Sheet1!B1175</f>
        <v>14263</v>
      </c>
      <c r="C1140" s="5">
        <f>[1]Sheet1!C1175</f>
        <v>490.75100709999998</v>
      </c>
      <c r="D1140" s="5">
        <f>[1]Sheet1!D1175</f>
        <v>203.77844239999999</v>
      </c>
      <c r="E1140" s="5">
        <f>[1]Sheet1!E1175</f>
        <v>90.265884400000004</v>
      </c>
      <c r="F1140" s="5">
        <f>[1]Sheet1!F1175</f>
        <v>0.89654093999999995</v>
      </c>
      <c r="G1140" s="4">
        <f>[1]Sheet1!G1175</f>
        <v>14779</v>
      </c>
      <c r="H1140" s="5">
        <f>[1]Sheet1!H1175</f>
        <v>0.73154842899999994</v>
      </c>
      <c r="I1140" s="4">
        <f>[1]Sheet1!I1175</f>
        <v>0</v>
      </c>
      <c r="J1140" s="4" t="s">
        <v>10</v>
      </c>
    </row>
    <row r="1141" spans="1:10" x14ac:dyDescent="0.25">
      <c r="A1141" s="4">
        <f>[1]Sheet1!A1176</f>
        <v>1175</v>
      </c>
      <c r="B1141" s="4">
        <f>[1]Sheet1!B1176</f>
        <v>13954</v>
      </c>
      <c r="C1141" s="5">
        <f>[1]Sheet1!C1176</f>
        <v>481.2879944</v>
      </c>
      <c r="D1141" s="5">
        <f>[1]Sheet1!D1176</f>
        <v>204.77745060000001</v>
      </c>
      <c r="E1141" s="5">
        <f>[1]Sheet1!E1176</f>
        <v>87.504623409999994</v>
      </c>
      <c r="F1141" s="5">
        <f>[1]Sheet1!F1176</f>
        <v>0.90410244500000003</v>
      </c>
      <c r="G1141" s="4">
        <f>[1]Sheet1!G1176</f>
        <v>14277</v>
      </c>
      <c r="H1141" s="5">
        <f>[1]Sheet1!H1176</f>
        <v>0.58112609400000004</v>
      </c>
      <c r="I1141" s="4">
        <f>[1]Sheet1!I1176</f>
        <v>0</v>
      </c>
      <c r="J1141" s="4" t="s">
        <v>10</v>
      </c>
    </row>
    <row r="1142" spans="1:10" x14ac:dyDescent="0.25">
      <c r="A1142" s="4">
        <f>[1]Sheet1!A1177</f>
        <v>1176</v>
      </c>
      <c r="B1142" s="4">
        <f>[1]Sheet1!B1177</f>
        <v>13425</v>
      </c>
      <c r="C1142" s="5">
        <f>[1]Sheet1!C1177</f>
        <v>477.19799799999998</v>
      </c>
      <c r="D1142" s="5">
        <f>[1]Sheet1!D1177</f>
        <v>199.7563629</v>
      </c>
      <c r="E1142" s="5">
        <f>[1]Sheet1!E1177</f>
        <v>86.640968319999999</v>
      </c>
      <c r="F1142" s="5">
        <f>[1]Sheet1!F1177</f>
        <v>0.901041329</v>
      </c>
      <c r="G1142" s="4">
        <f>[1]Sheet1!G1177</f>
        <v>13784</v>
      </c>
      <c r="H1142" s="5">
        <f>[1]Sheet1!H1177</f>
        <v>0.61167305699999996</v>
      </c>
      <c r="I1142" s="4">
        <f>[1]Sheet1!I1177</f>
        <v>0</v>
      </c>
      <c r="J1142" s="4" t="s">
        <v>10</v>
      </c>
    </row>
    <row r="1143" spans="1:10" x14ac:dyDescent="0.25">
      <c r="A1143" s="4">
        <f>[1]Sheet1!A1178</f>
        <v>1177</v>
      </c>
      <c r="B1143" s="4">
        <f>[1]Sheet1!B1178</f>
        <v>14057</v>
      </c>
      <c r="C1143" s="5">
        <f>[1]Sheet1!C1178</f>
        <v>463.14199830000001</v>
      </c>
      <c r="D1143" s="5">
        <f>[1]Sheet1!D1178</f>
        <v>189.79260249999999</v>
      </c>
      <c r="E1143" s="5">
        <f>[1]Sheet1!E1178</f>
        <v>95.088851930000004</v>
      </c>
      <c r="F1143" s="5">
        <f>[1]Sheet1!F1178</f>
        <v>0.86543887900000005</v>
      </c>
      <c r="G1143" s="4">
        <f>[1]Sheet1!G1178</f>
        <v>14259</v>
      </c>
      <c r="H1143" s="5">
        <f>[1]Sheet1!H1178</f>
        <v>0.62611907700000002</v>
      </c>
      <c r="I1143" s="4">
        <f>[1]Sheet1!I1178</f>
        <v>0</v>
      </c>
      <c r="J1143" s="4" t="s">
        <v>10</v>
      </c>
    </row>
    <row r="1144" spans="1:10" x14ac:dyDescent="0.25">
      <c r="A1144" s="4">
        <f>[1]Sheet1!A1179</f>
        <v>1178</v>
      </c>
      <c r="B1144" s="4">
        <f>[1]Sheet1!B1179</f>
        <v>17198</v>
      </c>
      <c r="C1144" s="5">
        <f>[1]Sheet1!C1179</f>
        <v>520.99200440000004</v>
      </c>
      <c r="D1144" s="5">
        <f>[1]Sheet1!D1179</f>
        <v>209.97021480000001</v>
      </c>
      <c r="E1144" s="5">
        <f>[1]Sheet1!E1179</f>
        <v>105.6705856</v>
      </c>
      <c r="F1144" s="5">
        <f>[1]Sheet1!F1179</f>
        <v>0.86413234500000002</v>
      </c>
      <c r="G1144" s="4">
        <f>[1]Sheet1!G1179</f>
        <v>17586</v>
      </c>
      <c r="H1144" s="5">
        <f>[1]Sheet1!H1179</f>
        <v>0.60616099800000001</v>
      </c>
      <c r="I1144" s="4">
        <f>[1]Sheet1!I1179</f>
        <v>0</v>
      </c>
      <c r="J1144" s="4" t="s">
        <v>10</v>
      </c>
    </row>
    <row r="1145" spans="1:10" x14ac:dyDescent="0.25">
      <c r="A1145" s="4">
        <f>[1]Sheet1!A1180</f>
        <v>1179</v>
      </c>
      <c r="B1145" s="4">
        <f>[1]Sheet1!B1180</f>
        <v>14675</v>
      </c>
      <c r="C1145" s="5">
        <f>[1]Sheet1!C1180</f>
        <v>493.92898559999998</v>
      </c>
      <c r="D1145" s="5">
        <f>[1]Sheet1!D1180</f>
        <v>199.23362729999999</v>
      </c>
      <c r="E1145" s="5">
        <f>[1]Sheet1!E1180</f>
        <v>95.683364870000005</v>
      </c>
      <c r="F1145" s="5">
        <f>[1]Sheet1!F1180</f>
        <v>0.87712776699999995</v>
      </c>
      <c r="G1145" s="4">
        <f>[1]Sheet1!G1180</f>
        <v>15317</v>
      </c>
      <c r="H1145" s="5">
        <f>[1]Sheet1!H1180</f>
        <v>0.61685579999999995</v>
      </c>
      <c r="I1145" s="4">
        <f>[1]Sheet1!I1180</f>
        <v>0</v>
      </c>
      <c r="J1145" s="4" t="s">
        <v>10</v>
      </c>
    </row>
    <row r="1146" spans="1:10" x14ac:dyDescent="0.25">
      <c r="A1146" s="4">
        <f>[1]Sheet1!A1182</f>
        <v>1181</v>
      </c>
      <c r="B1146" s="4">
        <f>[1]Sheet1!B1182</f>
        <v>15072</v>
      </c>
      <c r="C1146" s="5">
        <f>[1]Sheet1!C1182</f>
        <v>487.5849915</v>
      </c>
      <c r="D1146" s="5">
        <f>[1]Sheet1!D1182</f>
        <v>202.49473570000001</v>
      </c>
      <c r="E1146" s="5">
        <f>[1]Sheet1!E1182</f>
        <v>95.355270390000001</v>
      </c>
      <c r="F1146" s="5">
        <f>[1]Sheet1!F1182</f>
        <v>0.88218527999999996</v>
      </c>
      <c r="G1146" s="4">
        <f>[1]Sheet1!G1182</f>
        <v>15267</v>
      </c>
      <c r="H1146" s="5">
        <f>[1]Sheet1!H1182</f>
        <v>0.79055863599999998</v>
      </c>
      <c r="I1146" s="4">
        <f>[1]Sheet1!I1182</f>
        <v>0</v>
      </c>
      <c r="J1146" s="4" t="s">
        <v>10</v>
      </c>
    </row>
    <row r="1147" spans="1:10" x14ac:dyDescent="0.25">
      <c r="A1147" s="4">
        <f>[1]Sheet1!A1183</f>
        <v>1182</v>
      </c>
      <c r="B1147" s="4">
        <f>[1]Sheet1!B1183</f>
        <v>16390</v>
      </c>
      <c r="C1147" s="5">
        <f>[1]Sheet1!C1183</f>
        <v>502.67800899999997</v>
      </c>
      <c r="D1147" s="5">
        <f>[1]Sheet1!D1183</f>
        <v>207.04866029999999</v>
      </c>
      <c r="E1147" s="5">
        <f>[1]Sheet1!E1183</f>
        <v>101.51714320000001</v>
      </c>
      <c r="F1147" s="5">
        <f>[1]Sheet1!F1183</f>
        <v>0.87155050000000001</v>
      </c>
      <c r="G1147" s="4">
        <f>[1]Sheet1!G1183</f>
        <v>16635</v>
      </c>
      <c r="H1147" s="5">
        <f>[1]Sheet1!H1183</f>
        <v>0.71450370600000002</v>
      </c>
      <c r="I1147" s="4">
        <f>[1]Sheet1!I1183</f>
        <v>0</v>
      </c>
      <c r="J1147" s="4" t="s">
        <v>10</v>
      </c>
    </row>
    <row r="1148" spans="1:10" x14ac:dyDescent="0.25">
      <c r="A1148" s="4">
        <f>[1]Sheet1!A1184</f>
        <v>1183</v>
      </c>
      <c r="B1148" s="4">
        <f>[1]Sheet1!B1184</f>
        <v>13142</v>
      </c>
      <c r="C1148" s="5">
        <f>[1]Sheet1!C1184</f>
        <v>464.65100100000001</v>
      </c>
      <c r="D1148" s="5">
        <f>[1]Sheet1!D1184</f>
        <v>194.74499510000001</v>
      </c>
      <c r="E1148" s="5">
        <f>[1]Sheet1!E1184</f>
        <v>86.587295530000006</v>
      </c>
      <c r="F1148" s="5">
        <f>[1]Sheet1!F1184</f>
        <v>0.89571988599999997</v>
      </c>
      <c r="G1148" s="4">
        <f>[1]Sheet1!G1184</f>
        <v>13406</v>
      </c>
      <c r="H1148" s="5">
        <f>[1]Sheet1!H1184</f>
        <v>0.66133254799999996</v>
      </c>
      <c r="I1148" s="4">
        <f>[1]Sheet1!I1184</f>
        <v>0</v>
      </c>
      <c r="J1148" s="4" t="s">
        <v>10</v>
      </c>
    </row>
    <row r="1149" spans="1:10" x14ac:dyDescent="0.25">
      <c r="A1149" s="4">
        <f>[1]Sheet1!A1185</f>
        <v>1184</v>
      </c>
      <c r="B1149" s="4">
        <f>[1]Sheet1!B1185</f>
        <v>12759</v>
      </c>
      <c r="C1149" s="5">
        <f>[1]Sheet1!C1185</f>
        <v>463.64099119999997</v>
      </c>
      <c r="D1149" s="5">
        <f>[1]Sheet1!D1185</f>
        <v>200.9574585</v>
      </c>
      <c r="E1149" s="5">
        <f>[1]Sheet1!E1185</f>
        <v>81.209083559999996</v>
      </c>
      <c r="F1149" s="5">
        <f>[1]Sheet1!F1185</f>
        <v>0.91471004499999997</v>
      </c>
      <c r="G1149" s="4">
        <f>[1]Sheet1!G1185</f>
        <v>12993</v>
      </c>
      <c r="H1149" s="5">
        <f>[1]Sheet1!H1185</f>
        <v>0.77893775700000001</v>
      </c>
      <c r="I1149" s="4">
        <f>[1]Sheet1!I1185</f>
        <v>0</v>
      </c>
      <c r="J1149" s="4" t="s">
        <v>10</v>
      </c>
    </row>
    <row r="1150" spans="1:10" x14ac:dyDescent="0.25">
      <c r="A1150" s="4">
        <f>[1]Sheet1!A1186</f>
        <v>1185</v>
      </c>
      <c r="B1150" s="4">
        <f>[1]Sheet1!B1186</f>
        <v>16944</v>
      </c>
      <c r="C1150" s="5">
        <f>[1]Sheet1!C1186</f>
        <v>543.12597659999994</v>
      </c>
      <c r="D1150" s="5">
        <f>[1]Sheet1!D1186</f>
        <v>236.1252136</v>
      </c>
      <c r="E1150" s="5">
        <f>[1]Sheet1!E1186</f>
        <v>92.681030269999994</v>
      </c>
      <c r="F1150" s="5">
        <f>[1]Sheet1!F1186</f>
        <v>0.91974860400000003</v>
      </c>
      <c r="G1150" s="4">
        <f>[1]Sheet1!G1186</f>
        <v>17189</v>
      </c>
      <c r="H1150" s="5">
        <f>[1]Sheet1!H1186</f>
        <v>0.65194302800000004</v>
      </c>
      <c r="I1150" s="4">
        <f>[1]Sheet1!I1186</f>
        <v>0</v>
      </c>
      <c r="J1150" s="4" t="s">
        <v>10</v>
      </c>
    </row>
    <row r="1151" spans="1:10" x14ac:dyDescent="0.25">
      <c r="A1151" s="4">
        <f>[1]Sheet1!A1187</f>
        <v>1186</v>
      </c>
      <c r="B1151" s="4">
        <f>[1]Sheet1!B1187</f>
        <v>15510</v>
      </c>
      <c r="C1151" s="5">
        <f>[1]Sheet1!C1187</f>
        <v>507.3190002</v>
      </c>
      <c r="D1151" s="5">
        <f>[1]Sheet1!D1187</f>
        <v>215.9548187</v>
      </c>
      <c r="E1151" s="5">
        <f>[1]Sheet1!E1187</f>
        <v>92.474372860000003</v>
      </c>
      <c r="F1151" s="5">
        <f>[1]Sheet1!F1187</f>
        <v>0.90367847700000004</v>
      </c>
      <c r="G1151" s="4">
        <f>[1]Sheet1!G1187</f>
        <v>15862</v>
      </c>
      <c r="H1151" s="5">
        <f>[1]Sheet1!H1187</f>
        <v>0.59953612099999998</v>
      </c>
      <c r="I1151" s="4">
        <f>[1]Sheet1!I1187</f>
        <v>0</v>
      </c>
      <c r="J1151" s="4" t="s">
        <v>10</v>
      </c>
    </row>
    <row r="1152" spans="1:10" x14ac:dyDescent="0.25">
      <c r="A1152" s="4">
        <f>[1]Sheet1!A1189</f>
        <v>1188</v>
      </c>
      <c r="B1152" s="4">
        <f>[1]Sheet1!B1189</f>
        <v>14470</v>
      </c>
      <c r="C1152" s="5">
        <f>[1]Sheet1!C1189</f>
        <v>486.26000979999998</v>
      </c>
      <c r="D1152" s="5">
        <f>[1]Sheet1!D1189</f>
        <v>208.3336639</v>
      </c>
      <c r="E1152" s="5">
        <f>[1]Sheet1!E1189</f>
        <v>89.343963619999997</v>
      </c>
      <c r="F1152" s="5">
        <f>[1]Sheet1!F1189</f>
        <v>0.90337556600000002</v>
      </c>
      <c r="G1152" s="4">
        <f>[1]Sheet1!G1189</f>
        <v>14657</v>
      </c>
      <c r="H1152" s="5">
        <f>[1]Sheet1!H1189</f>
        <v>0.57653993400000003</v>
      </c>
      <c r="I1152" s="4">
        <f>[1]Sheet1!I1189</f>
        <v>0</v>
      </c>
      <c r="J1152" s="4" t="s">
        <v>10</v>
      </c>
    </row>
    <row r="1153" spans="1:10" x14ac:dyDescent="0.25">
      <c r="A1153" s="4">
        <f>[1]Sheet1!A1190</f>
        <v>1189</v>
      </c>
      <c r="B1153" s="4">
        <f>[1]Sheet1!B1190</f>
        <v>17079</v>
      </c>
      <c r="C1153" s="5">
        <f>[1]Sheet1!C1190</f>
        <v>520.45001219999995</v>
      </c>
      <c r="D1153" s="5">
        <f>[1]Sheet1!D1190</f>
        <v>216.1599884</v>
      </c>
      <c r="E1153" s="5">
        <f>[1]Sheet1!E1190</f>
        <v>101.7624969</v>
      </c>
      <c r="F1153" s="5">
        <f>[1]Sheet1!F1190</f>
        <v>0.88225382600000002</v>
      </c>
      <c r="G1153" s="4">
        <f>[1]Sheet1!G1190</f>
        <v>17418</v>
      </c>
      <c r="H1153" s="5">
        <f>[1]Sheet1!H1190</f>
        <v>0.79437208199999998</v>
      </c>
      <c r="I1153" s="4">
        <f>[1]Sheet1!I1190</f>
        <v>0</v>
      </c>
      <c r="J1153" s="4" t="s">
        <v>10</v>
      </c>
    </row>
    <row r="1154" spans="1:10" x14ac:dyDescent="0.25">
      <c r="A1154" s="4">
        <f>[1]Sheet1!A1191</f>
        <v>1190</v>
      </c>
      <c r="B1154" s="4">
        <f>[1]Sheet1!B1191</f>
        <v>13858</v>
      </c>
      <c r="C1154" s="5">
        <f>[1]Sheet1!C1191</f>
        <v>475.95700069999998</v>
      </c>
      <c r="D1154" s="5">
        <f>[1]Sheet1!D1191</f>
        <v>205.87390139999999</v>
      </c>
      <c r="E1154" s="5">
        <f>[1]Sheet1!E1191</f>
        <v>86.044586179999996</v>
      </c>
      <c r="F1154" s="5">
        <f>[1]Sheet1!F1191</f>
        <v>0.90847092900000004</v>
      </c>
      <c r="G1154" s="4">
        <f>[1]Sheet1!G1191</f>
        <v>14042</v>
      </c>
      <c r="H1154" s="5">
        <f>[1]Sheet1!H1191</f>
        <v>0.65122181199999996</v>
      </c>
      <c r="I1154" s="4">
        <f>[1]Sheet1!I1191</f>
        <v>0</v>
      </c>
      <c r="J1154" s="4" t="s">
        <v>10</v>
      </c>
    </row>
    <row r="1155" spans="1:10" x14ac:dyDescent="0.25">
      <c r="A1155" s="4">
        <f>[1]Sheet1!A1192</f>
        <v>1191</v>
      </c>
      <c r="B1155" s="4">
        <f>[1]Sheet1!B1192</f>
        <v>12324</v>
      </c>
      <c r="C1155" s="5">
        <f>[1]Sheet1!C1192</f>
        <v>449.15200809999999</v>
      </c>
      <c r="D1155" s="5">
        <f>[1]Sheet1!D1192</f>
        <v>190.39248660000001</v>
      </c>
      <c r="E1155" s="5">
        <f>[1]Sheet1!E1192</f>
        <v>83.205139160000002</v>
      </c>
      <c r="F1155" s="5">
        <f>[1]Sheet1!F1192</f>
        <v>0.89945226899999997</v>
      </c>
      <c r="G1155" s="4">
        <f>[1]Sheet1!G1192</f>
        <v>12595</v>
      </c>
      <c r="H1155" s="5">
        <f>[1]Sheet1!H1192</f>
        <v>0.76713353399999995</v>
      </c>
      <c r="I1155" s="4">
        <f>[1]Sheet1!I1192</f>
        <v>0</v>
      </c>
      <c r="J1155" s="4" t="s">
        <v>10</v>
      </c>
    </row>
    <row r="1156" spans="1:10" x14ac:dyDescent="0.25">
      <c r="A1156" s="4">
        <f>[1]Sheet1!A1193</f>
        <v>1192</v>
      </c>
      <c r="B1156" s="4">
        <f>[1]Sheet1!B1193</f>
        <v>17263</v>
      </c>
      <c r="C1156" s="5">
        <f>[1]Sheet1!C1193</f>
        <v>520.30297849999999</v>
      </c>
      <c r="D1156" s="5">
        <f>[1]Sheet1!D1193</f>
        <v>215.00440979999999</v>
      </c>
      <c r="E1156" s="5">
        <f>[1]Sheet1!E1193</f>
        <v>103.36721799999999</v>
      </c>
      <c r="F1156" s="5">
        <f>[1]Sheet1!F1193</f>
        <v>0.87684792300000003</v>
      </c>
      <c r="G1156" s="4">
        <f>[1]Sheet1!G1193</f>
        <v>17565</v>
      </c>
      <c r="H1156" s="5">
        <f>[1]Sheet1!H1193</f>
        <v>0.66187411500000004</v>
      </c>
      <c r="I1156" s="4">
        <f>[1]Sheet1!I1193</f>
        <v>0</v>
      </c>
      <c r="J1156" s="4" t="s">
        <v>10</v>
      </c>
    </row>
    <row r="1157" spans="1:10" x14ac:dyDescent="0.25">
      <c r="A1157" s="4">
        <f>[1]Sheet1!A1194</f>
        <v>1193</v>
      </c>
      <c r="B1157" s="4">
        <f>[1]Sheet1!B1194</f>
        <v>16079</v>
      </c>
      <c r="C1157" s="5">
        <f>[1]Sheet1!C1194</f>
        <v>522.75897220000002</v>
      </c>
      <c r="D1157" s="5">
        <f>[1]Sheet1!D1194</f>
        <v>223.40591430000001</v>
      </c>
      <c r="E1157" s="5">
        <f>[1]Sheet1!E1194</f>
        <v>92.643249510000004</v>
      </c>
      <c r="F1157" s="5">
        <f>[1]Sheet1!F1194</f>
        <v>0.90996468100000005</v>
      </c>
      <c r="G1157" s="4">
        <f>[1]Sheet1!G1194</f>
        <v>16392</v>
      </c>
      <c r="H1157" s="5">
        <f>[1]Sheet1!H1194</f>
        <v>0.64172256000000005</v>
      </c>
      <c r="I1157" s="4">
        <f>[1]Sheet1!I1194</f>
        <v>0</v>
      </c>
      <c r="J1157" s="4" t="s">
        <v>10</v>
      </c>
    </row>
    <row r="1158" spans="1:10" x14ac:dyDescent="0.25">
      <c r="A1158" s="4">
        <f>[1]Sheet1!A1195</f>
        <v>1194</v>
      </c>
      <c r="B1158" s="4">
        <f>[1]Sheet1!B1195</f>
        <v>14806</v>
      </c>
      <c r="C1158" s="5">
        <f>[1]Sheet1!C1195</f>
        <v>481.91198730000002</v>
      </c>
      <c r="D1158" s="5">
        <f>[1]Sheet1!D1195</f>
        <v>198.24391170000001</v>
      </c>
      <c r="E1158" s="5">
        <f>[1]Sheet1!E1195</f>
        <v>95.78669739</v>
      </c>
      <c r="F1158" s="5">
        <f>[1]Sheet1!F1195</f>
        <v>0.87552326899999999</v>
      </c>
      <c r="G1158" s="4">
        <f>[1]Sheet1!G1195</f>
        <v>15162</v>
      </c>
      <c r="H1158" s="5">
        <f>[1]Sheet1!H1195</f>
        <v>0.70104163900000005</v>
      </c>
      <c r="I1158" s="4">
        <f>[1]Sheet1!I1195</f>
        <v>0</v>
      </c>
      <c r="J1158" s="4" t="s">
        <v>10</v>
      </c>
    </row>
    <row r="1159" spans="1:10" x14ac:dyDescent="0.25">
      <c r="A1159" s="4">
        <f>[1]Sheet1!A1196</f>
        <v>1195</v>
      </c>
      <c r="B1159" s="4">
        <f>[1]Sheet1!B1196</f>
        <v>14957</v>
      </c>
      <c r="C1159" s="5">
        <f>[1]Sheet1!C1196</f>
        <v>505.11700439999998</v>
      </c>
      <c r="D1159" s="5">
        <f>[1]Sheet1!D1196</f>
        <v>213.04562379999999</v>
      </c>
      <c r="E1159" s="5">
        <f>[1]Sheet1!E1196</f>
        <v>90.708969120000006</v>
      </c>
      <c r="F1159" s="5">
        <f>[1]Sheet1!F1196</f>
        <v>0.90483021699999999</v>
      </c>
      <c r="G1159" s="4">
        <f>[1]Sheet1!G1196</f>
        <v>15347</v>
      </c>
      <c r="H1159" s="5">
        <f>[1]Sheet1!H1196</f>
        <v>0.65411525999999998</v>
      </c>
      <c r="I1159" s="4">
        <f>[1]Sheet1!I1196</f>
        <v>0</v>
      </c>
      <c r="J1159" s="4" t="s">
        <v>10</v>
      </c>
    </row>
    <row r="1160" spans="1:10" x14ac:dyDescent="0.25">
      <c r="A1160" s="4">
        <f>[1]Sheet1!A1197</f>
        <v>1196</v>
      </c>
      <c r="B1160" s="4">
        <f>[1]Sheet1!B1197</f>
        <v>15460</v>
      </c>
      <c r="C1160" s="5">
        <f>[1]Sheet1!C1197</f>
        <v>507.07699580000002</v>
      </c>
      <c r="D1160" s="5">
        <f>[1]Sheet1!D1197</f>
        <v>213.57232669999999</v>
      </c>
      <c r="E1160" s="5">
        <f>[1]Sheet1!E1197</f>
        <v>93.556098939999998</v>
      </c>
      <c r="F1160" s="5">
        <f>[1]Sheet1!F1197</f>
        <v>0.89894890800000005</v>
      </c>
      <c r="G1160" s="4">
        <f>[1]Sheet1!G1197</f>
        <v>15819</v>
      </c>
      <c r="H1160" s="5">
        <f>[1]Sheet1!H1197</f>
        <v>0.58220982600000004</v>
      </c>
      <c r="I1160" s="4">
        <f>[1]Sheet1!I1197</f>
        <v>0</v>
      </c>
      <c r="J1160" s="4" t="s">
        <v>10</v>
      </c>
    </row>
    <row r="1161" spans="1:10" x14ac:dyDescent="0.25">
      <c r="A1161" s="4">
        <f>[1]Sheet1!A1199</f>
        <v>1198</v>
      </c>
      <c r="B1161" s="4">
        <f>[1]Sheet1!B1199</f>
        <v>16798</v>
      </c>
      <c r="C1161" s="5">
        <f>[1]Sheet1!C1199</f>
        <v>529.07702640000002</v>
      </c>
      <c r="D1161" s="5">
        <f>[1]Sheet1!D1199</f>
        <v>222.7966309</v>
      </c>
      <c r="E1161" s="5">
        <f>[1]Sheet1!E1199</f>
        <v>97.683425900000003</v>
      </c>
      <c r="F1161" s="5">
        <f>[1]Sheet1!F1199</f>
        <v>0.89875942499999995</v>
      </c>
      <c r="G1161" s="4">
        <f>[1]Sheet1!G1199</f>
        <v>17173</v>
      </c>
      <c r="H1161" s="5">
        <f>[1]Sheet1!H1199</f>
        <v>0.63817340099999997</v>
      </c>
      <c r="I1161" s="4">
        <f>[1]Sheet1!I1199</f>
        <v>0</v>
      </c>
      <c r="J1161" s="4" t="s">
        <v>10</v>
      </c>
    </row>
    <row r="1162" spans="1:10" x14ac:dyDescent="0.25">
      <c r="A1162" s="4">
        <f>[1]Sheet1!A1200</f>
        <v>1199</v>
      </c>
      <c r="B1162" s="4">
        <f>[1]Sheet1!B1200</f>
        <v>14015</v>
      </c>
      <c r="C1162" s="5">
        <f>[1]Sheet1!C1200</f>
        <v>475.72399899999999</v>
      </c>
      <c r="D1162" s="5">
        <f>[1]Sheet1!D1200</f>
        <v>195.32164</v>
      </c>
      <c r="E1162" s="5">
        <f>[1]Sheet1!E1200</f>
        <v>92.484794620000002</v>
      </c>
      <c r="F1162" s="5">
        <f>[1]Sheet1!F1200</f>
        <v>0.88079381000000001</v>
      </c>
      <c r="G1162" s="4">
        <f>[1]Sheet1!G1200</f>
        <v>14492</v>
      </c>
      <c r="H1162" s="5">
        <f>[1]Sheet1!H1200</f>
        <v>0.74862456300000002</v>
      </c>
      <c r="I1162" s="4">
        <f>[1]Sheet1!I1200</f>
        <v>0</v>
      </c>
      <c r="J1162" s="4" t="s">
        <v>10</v>
      </c>
    </row>
    <row r="1163" spans="1:10" x14ac:dyDescent="0.25">
      <c r="A1163" s="4">
        <f>[1]Sheet1!A1201</f>
        <v>1200</v>
      </c>
      <c r="B1163" s="4">
        <f>[1]Sheet1!B1201</f>
        <v>14927</v>
      </c>
      <c r="C1163" s="5">
        <f>[1]Sheet1!C1201</f>
        <v>502.01800539999999</v>
      </c>
      <c r="D1163" s="5">
        <f>[1]Sheet1!D1201</f>
        <v>212.02854919999999</v>
      </c>
      <c r="E1163" s="5">
        <f>[1]Sheet1!E1201</f>
        <v>90.816139219999997</v>
      </c>
      <c r="F1163" s="5">
        <f>[1]Sheet1!F1201</f>
        <v>0.90362697800000003</v>
      </c>
      <c r="G1163" s="4">
        <f>[1]Sheet1!G1201</f>
        <v>15392</v>
      </c>
      <c r="H1163" s="5">
        <f>[1]Sheet1!H1201</f>
        <v>0.59498566399999997</v>
      </c>
      <c r="I1163" s="4">
        <f>[1]Sheet1!I1201</f>
        <v>0</v>
      </c>
      <c r="J1163" s="4" t="s">
        <v>10</v>
      </c>
    </row>
    <row r="1164" spans="1:10" x14ac:dyDescent="0.25">
      <c r="A1164" s="4">
        <f>[1]Sheet1!A1202</f>
        <v>1201</v>
      </c>
      <c r="B1164" s="4">
        <f>[1]Sheet1!B1202</f>
        <v>15158</v>
      </c>
      <c r="C1164" s="5">
        <f>[1]Sheet1!C1202</f>
        <v>513.72601320000001</v>
      </c>
      <c r="D1164" s="5">
        <f>[1]Sheet1!D1202</f>
        <v>218.82000729999999</v>
      </c>
      <c r="E1164" s="5">
        <f>[1]Sheet1!E1202</f>
        <v>89.371688840000004</v>
      </c>
      <c r="F1164" s="5">
        <f>[1]Sheet1!F1202</f>
        <v>0.91279160999999998</v>
      </c>
      <c r="G1164" s="4">
        <f>[1]Sheet1!G1202</f>
        <v>15591</v>
      </c>
      <c r="H1164" s="5">
        <f>[1]Sheet1!H1202</f>
        <v>0.70175927900000001</v>
      </c>
      <c r="I1164" s="4">
        <f>[1]Sheet1!I1202</f>
        <v>0</v>
      </c>
      <c r="J1164" s="4" t="s">
        <v>10</v>
      </c>
    </row>
    <row r="1165" spans="1:10" x14ac:dyDescent="0.25">
      <c r="A1165" s="4">
        <f>[1]Sheet1!A1203</f>
        <v>1202</v>
      </c>
      <c r="B1165" s="4">
        <f>[1]Sheet1!B1203</f>
        <v>14676</v>
      </c>
      <c r="C1165" s="5">
        <f>[1]Sheet1!C1203</f>
        <v>481.631012</v>
      </c>
      <c r="D1165" s="5">
        <f>[1]Sheet1!D1203</f>
        <v>202.40206910000001</v>
      </c>
      <c r="E1165" s="5">
        <f>[1]Sheet1!E1203</f>
        <v>92.947235109999994</v>
      </c>
      <c r="F1165" s="5">
        <f>[1]Sheet1!F1203</f>
        <v>0.88832217499999999</v>
      </c>
      <c r="G1165" s="4">
        <f>[1]Sheet1!G1203</f>
        <v>14936</v>
      </c>
      <c r="H1165" s="5">
        <f>[1]Sheet1!H1203</f>
        <v>0.65053188799999995</v>
      </c>
      <c r="I1165" s="4">
        <f>[1]Sheet1!I1203</f>
        <v>0</v>
      </c>
      <c r="J1165" s="4" t="s">
        <v>10</v>
      </c>
    </row>
    <row r="1166" spans="1:10" x14ac:dyDescent="0.25">
      <c r="A1166" s="4">
        <f>[1]Sheet1!A1204</f>
        <v>1203</v>
      </c>
      <c r="B1166" s="4">
        <f>[1]Sheet1!B1204</f>
        <v>15094</v>
      </c>
      <c r="C1166" s="5">
        <f>[1]Sheet1!C1204</f>
        <v>513.9240112</v>
      </c>
      <c r="D1166" s="5">
        <f>[1]Sheet1!D1204</f>
        <v>224.71965030000001</v>
      </c>
      <c r="E1166" s="5">
        <f>[1]Sheet1!E1204</f>
        <v>86.436561580000003</v>
      </c>
      <c r="F1166" s="5">
        <f>[1]Sheet1!F1204</f>
        <v>0.92306590099999997</v>
      </c>
      <c r="G1166" s="4">
        <f>[1]Sheet1!G1204</f>
        <v>15292</v>
      </c>
      <c r="H1166" s="5">
        <f>[1]Sheet1!H1204</f>
        <v>0.79417026000000002</v>
      </c>
      <c r="I1166" s="4">
        <f>[1]Sheet1!I1204</f>
        <v>0</v>
      </c>
      <c r="J1166" s="4" t="s">
        <v>10</v>
      </c>
    </row>
    <row r="1167" spans="1:10" x14ac:dyDescent="0.25">
      <c r="A1167" s="4">
        <f>[1]Sheet1!A1205</f>
        <v>1204</v>
      </c>
      <c r="B1167" s="4">
        <f>[1]Sheet1!B1205</f>
        <v>18913</v>
      </c>
      <c r="C1167" s="5">
        <f>[1]Sheet1!C1205</f>
        <v>541.74597170000004</v>
      </c>
      <c r="D1167" s="5">
        <f>[1]Sheet1!D1205</f>
        <v>227.13548280000001</v>
      </c>
      <c r="E1167" s="5">
        <f>[1]Sheet1!E1205</f>
        <v>106.9483566</v>
      </c>
      <c r="F1167" s="5">
        <f>[1]Sheet1!F1205</f>
        <v>0.88220947999999999</v>
      </c>
      <c r="G1167" s="4">
        <f>[1]Sheet1!G1205</f>
        <v>19099</v>
      </c>
      <c r="H1167" s="5">
        <f>[1]Sheet1!H1205</f>
        <v>0.80412417700000005</v>
      </c>
      <c r="I1167" s="4">
        <f>[1]Sheet1!I1205</f>
        <v>0</v>
      </c>
      <c r="J1167" s="4" t="s">
        <v>10</v>
      </c>
    </row>
    <row r="1168" spans="1:10" x14ac:dyDescent="0.25">
      <c r="A1168" s="4">
        <f>[1]Sheet1!A1206</f>
        <v>1205</v>
      </c>
      <c r="B1168" s="4">
        <f>[1]Sheet1!B1206</f>
        <v>14013</v>
      </c>
      <c r="C1168" s="5">
        <f>[1]Sheet1!C1206</f>
        <v>480.83099370000002</v>
      </c>
      <c r="D1168" s="5">
        <f>[1]Sheet1!D1206</f>
        <v>191.8450775</v>
      </c>
      <c r="E1168" s="5">
        <f>[1]Sheet1!E1206</f>
        <v>94.875686650000006</v>
      </c>
      <c r="F1168" s="5">
        <f>[1]Sheet1!F1206</f>
        <v>0.86915302299999997</v>
      </c>
      <c r="G1168" s="4">
        <f>[1]Sheet1!G1206</f>
        <v>14622</v>
      </c>
      <c r="H1168" s="5">
        <f>[1]Sheet1!H1206</f>
        <v>0.62591564700000002</v>
      </c>
      <c r="I1168" s="4">
        <f>[1]Sheet1!I1206</f>
        <v>0</v>
      </c>
      <c r="J1168" s="4" t="s">
        <v>10</v>
      </c>
    </row>
    <row r="1169" spans="1:10" x14ac:dyDescent="0.25">
      <c r="A1169" s="4">
        <f>[1]Sheet1!A1207</f>
        <v>1206</v>
      </c>
      <c r="B1169" s="4">
        <f>[1]Sheet1!B1207</f>
        <v>16176</v>
      </c>
      <c r="C1169" s="5">
        <f>[1]Sheet1!C1207</f>
        <v>522.99102779999998</v>
      </c>
      <c r="D1169" s="5">
        <f>[1]Sheet1!D1207</f>
        <v>221.9273987</v>
      </c>
      <c r="E1169" s="5">
        <f>[1]Sheet1!E1207</f>
        <v>93.98418427</v>
      </c>
      <c r="F1169" s="5">
        <f>[1]Sheet1!F1207</f>
        <v>0.90590047799999995</v>
      </c>
      <c r="G1169" s="4">
        <f>[1]Sheet1!G1207</f>
        <v>16639</v>
      </c>
      <c r="H1169" s="5">
        <f>[1]Sheet1!H1207</f>
        <v>0.60234594299999999</v>
      </c>
      <c r="I1169" s="4">
        <f>[1]Sheet1!I1207</f>
        <v>0</v>
      </c>
      <c r="J1169" s="4" t="s">
        <v>10</v>
      </c>
    </row>
    <row r="1170" spans="1:10" x14ac:dyDescent="0.25">
      <c r="A1170" s="4">
        <f>[1]Sheet1!A1208</f>
        <v>1207</v>
      </c>
      <c r="B1170" s="4">
        <f>[1]Sheet1!B1208</f>
        <v>15904</v>
      </c>
      <c r="C1170" s="5">
        <f>[1]Sheet1!C1208</f>
        <v>511.02200319999997</v>
      </c>
      <c r="D1170" s="5">
        <f>[1]Sheet1!D1208</f>
        <v>214.35055539999999</v>
      </c>
      <c r="E1170" s="5">
        <f>[1]Sheet1!E1208</f>
        <v>96.212097170000007</v>
      </c>
      <c r="F1170" s="5">
        <f>[1]Sheet1!F1208</f>
        <v>0.89360511300000001</v>
      </c>
      <c r="G1170" s="4">
        <f>[1]Sheet1!G1208</f>
        <v>16248</v>
      </c>
      <c r="H1170" s="5">
        <f>[1]Sheet1!H1208</f>
        <v>0.71785151999999997</v>
      </c>
      <c r="I1170" s="4">
        <f>[1]Sheet1!I1208</f>
        <v>0</v>
      </c>
      <c r="J1170" s="4" t="s">
        <v>10</v>
      </c>
    </row>
    <row r="1171" spans="1:10" x14ac:dyDescent="0.25">
      <c r="A1171" s="4">
        <f>[1]Sheet1!A1209</f>
        <v>1208</v>
      </c>
      <c r="B1171" s="4">
        <f>[1]Sheet1!B1209</f>
        <v>16580</v>
      </c>
      <c r="C1171" s="5">
        <f>[1]Sheet1!C1209</f>
        <v>530.09497069999998</v>
      </c>
      <c r="D1171" s="5">
        <f>[1]Sheet1!D1209</f>
        <v>226.4449463</v>
      </c>
      <c r="E1171" s="5">
        <f>[1]Sheet1!E1209</f>
        <v>94.474075319999997</v>
      </c>
      <c r="F1171" s="5">
        <f>[1]Sheet1!F1209</f>
        <v>0.90881216499999995</v>
      </c>
      <c r="G1171" s="4">
        <f>[1]Sheet1!G1209</f>
        <v>16928</v>
      </c>
      <c r="H1171" s="5">
        <f>[1]Sheet1!H1209</f>
        <v>0.59618842599999999</v>
      </c>
      <c r="I1171" s="4">
        <f>[1]Sheet1!I1209</f>
        <v>0</v>
      </c>
      <c r="J1171" s="4" t="s">
        <v>10</v>
      </c>
    </row>
    <row r="1172" spans="1:10" x14ac:dyDescent="0.25">
      <c r="A1172" s="4">
        <f>[1]Sheet1!A1210</f>
        <v>1209</v>
      </c>
      <c r="B1172" s="4">
        <f>[1]Sheet1!B1210</f>
        <v>15915</v>
      </c>
      <c r="C1172" s="5">
        <f>[1]Sheet1!C1210</f>
        <v>528.15698239999995</v>
      </c>
      <c r="D1172" s="5">
        <f>[1]Sheet1!D1210</f>
        <v>231.5944824</v>
      </c>
      <c r="E1172" s="5">
        <f>[1]Sheet1!E1210</f>
        <v>88.571022029999995</v>
      </c>
      <c r="F1172" s="5">
        <f>[1]Sheet1!F1210</f>
        <v>0.92398029599999998</v>
      </c>
      <c r="G1172" s="4">
        <f>[1]Sheet1!G1210</f>
        <v>16251</v>
      </c>
      <c r="H1172" s="5">
        <f>[1]Sheet1!H1210</f>
        <v>0.813026845</v>
      </c>
      <c r="I1172" s="4">
        <f>[1]Sheet1!I1210</f>
        <v>0</v>
      </c>
      <c r="J1172" s="4" t="s">
        <v>10</v>
      </c>
    </row>
    <row r="1173" spans="1:10" x14ac:dyDescent="0.25">
      <c r="A1173" s="4">
        <f>[1]Sheet1!A1211</f>
        <v>1210</v>
      </c>
      <c r="B1173" s="4">
        <f>[1]Sheet1!B1211</f>
        <v>15007</v>
      </c>
      <c r="C1173" s="5">
        <f>[1]Sheet1!C1211</f>
        <v>500.30700680000001</v>
      </c>
      <c r="D1173" s="5">
        <f>[1]Sheet1!D1211</f>
        <v>210.71775819999999</v>
      </c>
      <c r="E1173" s="5">
        <f>[1]Sheet1!E1211</f>
        <v>92.170463560000002</v>
      </c>
      <c r="F1173" s="5">
        <f>[1]Sheet1!F1211</f>
        <v>0.89926123599999996</v>
      </c>
      <c r="G1173" s="4">
        <f>[1]Sheet1!G1211</f>
        <v>15431</v>
      </c>
      <c r="H1173" s="5">
        <f>[1]Sheet1!H1211</f>
        <v>0.58076626099999995</v>
      </c>
      <c r="I1173" s="4">
        <f>[1]Sheet1!I1211</f>
        <v>0</v>
      </c>
      <c r="J1173" s="4" t="s">
        <v>10</v>
      </c>
    </row>
    <row r="1174" spans="1:10" x14ac:dyDescent="0.25">
      <c r="A1174" s="4">
        <f>[1]Sheet1!A1212</f>
        <v>1211</v>
      </c>
      <c r="B1174" s="4">
        <f>[1]Sheet1!B1212</f>
        <v>14892</v>
      </c>
      <c r="C1174" s="5">
        <f>[1]Sheet1!C1212</f>
        <v>486.3349915</v>
      </c>
      <c r="D1174" s="5">
        <f>[1]Sheet1!D1212</f>
        <v>203.06918329999999</v>
      </c>
      <c r="E1174" s="5">
        <f>[1]Sheet1!E1212</f>
        <v>94.124961850000005</v>
      </c>
      <c r="F1174" s="5">
        <f>[1]Sheet1!F1212</f>
        <v>0.88609075500000001</v>
      </c>
      <c r="G1174" s="4">
        <f>[1]Sheet1!G1212</f>
        <v>15111</v>
      </c>
      <c r="H1174" s="5">
        <f>[1]Sheet1!H1212</f>
        <v>0.79212766899999998</v>
      </c>
      <c r="I1174" s="4">
        <f>[1]Sheet1!I1212</f>
        <v>0</v>
      </c>
      <c r="J1174" s="4" t="s">
        <v>10</v>
      </c>
    </row>
    <row r="1175" spans="1:10" x14ac:dyDescent="0.25">
      <c r="A1175" s="4">
        <f>[1]Sheet1!A1213</f>
        <v>1212</v>
      </c>
      <c r="B1175" s="4">
        <f>[1]Sheet1!B1213</f>
        <v>12239</v>
      </c>
      <c r="C1175" s="5">
        <f>[1]Sheet1!C1213</f>
        <v>473.51400760000001</v>
      </c>
      <c r="D1175" s="5">
        <f>[1]Sheet1!D1213</f>
        <v>208.04789729999999</v>
      </c>
      <c r="E1175" s="5">
        <f>[1]Sheet1!E1213</f>
        <v>75.606437679999999</v>
      </c>
      <c r="F1175" s="5">
        <f>[1]Sheet1!F1213</f>
        <v>0.93162977700000005</v>
      </c>
      <c r="G1175" s="4">
        <f>[1]Sheet1!G1213</f>
        <v>12622</v>
      </c>
      <c r="H1175" s="5">
        <f>[1]Sheet1!H1213</f>
        <v>0.51719909900000005</v>
      </c>
      <c r="I1175" s="4">
        <f>[1]Sheet1!I1213</f>
        <v>0</v>
      </c>
      <c r="J1175" s="4" t="s">
        <v>10</v>
      </c>
    </row>
    <row r="1176" spans="1:10" x14ac:dyDescent="0.25">
      <c r="A1176" s="4">
        <f>[1]Sheet1!A1214</f>
        <v>1213</v>
      </c>
      <c r="B1176" s="4">
        <f>[1]Sheet1!B1214</f>
        <v>17335</v>
      </c>
      <c r="C1176" s="5">
        <f>[1]Sheet1!C1214</f>
        <v>544.09301760000005</v>
      </c>
      <c r="D1176" s="5">
        <f>[1]Sheet1!D1214</f>
        <v>239.01049800000001</v>
      </c>
      <c r="E1176" s="5">
        <f>[1]Sheet1!E1214</f>
        <v>92.992980959999997</v>
      </c>
      <c r="F1176" s="5">
        <f>[1]Sheet1!F1214</f>
        <v>0.92120611699999999</v>
      </c>
      <c r="G1176" s="4">
        <f>[1]Sheet1!G1214</f>
        <v>17526</v>
      </c>
      <c r="H1176" s="5">
        <f>[1]Sheet1!H1214</f>
        <v>0.82109701599999996</v>
      </c>
      <c r="I1176" s="4">
        <f>[1]Sheet1!I1214</f>
        <v>0</v>
      </c>
      <c r="J1176" s="4" t="s">
        <v>10</v>
      </c>
    </row>
    <row r="1177" spans="1:10" x14ac:dyDescent="0.25">
      <c r="A1177" s="4">
        <f>[1]Sheet1!A1215</f>
        <v>1214</v>
      </c>
      <c r="B1177" s="4">
        <f>[1]Sheet1!B1215</f>
        <v>16788</v>
      </c>
      <c r="C1177" s="5">
        <f>[1]Sheet1!C1215</f>
        <v>533.48797609999997</v>
      </c>
      <c r="D1177" s="5">
        <f>[1]Sheet1!D1215</f>
        <v>230.1293335</v>
      </c>
      <c r="E1177" s="5">
        <f>[1]Sheet1!E1215</f>
        <v>93.762878420000007</v>
      </c>
      <c r="F1177" s="5">
        <f>[1]Sheet1!F1215</f>
        <v>0.91323393600000002</v>
      </c>
      <c r="G1177" s="4">
        <f>[1]Sheet1!G1215</f>
        <v>17041</v>
      </c>
      <c r="H1177" s="5">
        <f>[1]Sheet1!H1215</f>
        <v>0.57267612199999995</v>
      </c>
      <c r="I1177" s="4">
        <f>[1]Sheet1!I1215</f>
        <v>0</v>
      </c>
      <c r="J1177" s="4" t="s">
        <v>10</v>
      </c>
    </row>
    <row r="1178" spans="1:10" x14ac:dyDescent="0.25">
      <c r="A1178" s="4">
        <f>[1]Sheet1!A1216</f>
        <v>1215</v>
      </c>
      <c r="B1178" s="4">
        <f>[1]Sheet1!B1216</f>
        <v>14968</v>
      </c>
      <c r="C1178" s="5">
        <f>[1]Sheet1!C1216</f>
        <v>514.80102539999996</v>
      </c>
      <c r="D1178" s="5">
        <f>[1]Sheet1!D1216</f>
        <v>220.22399899999999</v>
      </c>
      <c r="E1178" s="5">
        <f>[1]Sheet1!E1216</f>
        <v>87.735343929999999</v>
      </c>
      <c r="F1178" s="5">
        <f>[1]Sheet1!F1216</f>
        <v>0.917215526</v>
      </c>
      <c r="G1178" s="4">
        <f>[1]Sheet1!G1216</f>
        <v>15438</v>
      </c>
      <c r="H1178" s="5">
        <f>[1]Sheet1!H1216</f>
        <v>0.74091672900000005</v>
      </c>
      <c r="I1178" s="4">
        <f>[1]Sheet1!I1216</f>
        <v>0</v>
      </c>
      <c r="J1178" s="4" t="s">
        <v>10</v>
      </c>
    </row>
    <row r="1179" spans="1:10" x14ac:dyDescent="0.25">
      <c r="A1179" s="4">
        <f>[1]Sheet1!A1217</f>
        <v>1216</v>
      </c>
      <c r="B1179" s="4">
        <f>[1]Sheet1!B1217</f>
        <v>17425</v>
      </c>
      <c r="C1179" s="5">
        <f>[1]Sheet1!C1217</f>
        <v>541.80297849999999</v>
      </c>
      <c r="D1179" s="5">
        <f>[1]Sheet1!D1217</f>
        <v>232.05755619999999</v>
      </c>
      <c r="E1179" s="5">
        <f>[1]Sheet1!E1217</f>
        <v>96.44174194</v>
      </c>
      <c r="F1179" s="5">
        <f>[1]Sheet1!F1217</f>
        <v>0.90955019000000004</v>
      </c>
      <c r="G1179" s="4">
        <f>[1]Sheet1!G1217</f>
        <v>17758</v>
      </c>
      <c r="H1179" s="5">
        <f>[1]Sheet1!H1217</f>
        <v>0.70395505400000002</v>
      </c>
      <c r="I1179" s="4">
        <f>[1]Sheet1!I1217</f>
        <v>0</v>
      </c>
      <c r="J1179" s="4" t="s">
        <v>10</v>
      </c>
    </row>
    <row r="1180" spans="1:10" x14ac:dyDescent="0.25">
      <c r="A1180" s="4">
        <f>[1]Sheet1!A1218</f>
        <v>1217</v>
      </c>
      <c r="B1180" s="4">
        <f>[1]Sheet1!B1218</f>
        <v>16570</v>
      </c>
      <c r="C1180" s="5">
        <f>[1]Sheet1!C1218</f>
        <v>519.12298580000004</v>
      </c>
      <c r="D1180" s="5">
        <f>[1]Sheet1!D1218</f>
        <v>221.01448060000001</v>
      </c>
      <c r="E1180" s="5">
        <f>[1]Sheet1!E1218</f>
        <v>96.227790830000004</v>
      </c>
      <c r="F1180" s="5">
        <f>[1]Sheet1!F1218</f>
        <v>0.90024131500000004</v>
      </c>
      <c r="G1180" s="4">
        <f>[1]Sheet1!G1218</f>
        <v>16757</v>
      </c>
      <c r="H1180" s="5">
        <f>[1]Sheet1!H1218</f>
        <v>0.59233576099999996</v>
      </c>
      <c r="I1180" s="4">
        <f>[1]Sheet1!I1218</f>
        <v>0</v>
      </c>
      <c r="J1180" s="4" t="s">
        <v>10</v>
      </c>
    </row>
    <row r="1181" spans="1:10" x14ac:dyDescent="0.25">
      <c r="A1181" s="4">
        <f>[1]Sheet1!A1219</f>
        <v>1218</v>
      </c>
      <c r="B1181" s="4">
        <f>[1]Sheet1!B1219</f>
        <v>13352</v>
      </c>
      <c r="C1181" s="5">
        <f>[1]Sheet1!C1219</f>
        <v>514.48699950000002</v>
      </c>
      <c r="D1181" s="5">
        <f>[1]Sheet1!D1219</f>
        <v>232.48020940000001</v>
      </c>
      <c r="E1181" s="5">
        <f>[1]Sheet1!E1219</f>
        <v>73.986762999999996</v>
      </c>
      <c r="F1181" s="5">
        <f>[1]Sheet1!F1219</f>
        <v>0.94800692799999997</v>
      </c>
      <c r="G1181" s="4">
        <f>[1]Sheet1!G1219</f>
        <v>13585</v>
      </c>
      <c r="H1181" s="5">
        <f>[1]Sheet1!H1219</f>
        <v>0.59281623400000005</v>
      </c>
      <c r="I1181" s="4">
        <f>[1]Sheet1!I1219</f>
        <v>0</v>
      </c>
      <c r="J1181" s="4" t="s">
        <v>10</v>
      </c>
    </row>
    <row r="1182" spans="1:10" x14ac:dyDescent="0.25">
      <c r="A1182" s="4">
        <f>[1]Sheet1!A1220</f>
        <v>1219</v>
      </c>
      <c r="B1182" s="4">
        <f>[1]Sheet1!B1220</f>
        <v>14824</v>
      </c>
      <c r="C1182" s="5">
        <f>[1]Sheet1!C1220</f>
        <v>513.21698000000004</v>
      </c>
      <c r="D1182" s="5">
        <f>[1]Sheet1!D1220</f>
        <v>220.160202</v>
      </c>
      <c r="E1182" s="5">
        <f>[1]Sheet1!E1220</f>
        <v>86.807250980000006</v>
      </c>
      <c r="F1182" s="5">
        <f>[1]Sheet1!F1220</f>
        <v>0.91898554600000004</v>
      </c>
      <c r="G1182" s="4">
        <f>[1]Sheet1!G1220</f>
        <v>15150</v>
      </c>
      <c r="H1182" s="5">
        <f>[1]Sheet1!H1220</f>
        <v>0.56836134199999999</v>
      </c>
      <c r="I1182" s="4">
        <f>[1]Sheet1!I1220</f>
        <v>0</v>
      </c>
      <c r="J1182" s="4" t="s">
        <v>10</v>
      </c>
    </row>
    <row r="1183" spans="1:10" x14ac:dyDescent="0.25">
      <c r="A1183" s="4">
        <f>[1]Sheet1!A1221</f>
        <v>1220</v>
      </c>
      <c r="B1183" s="4">
        <f>[1]Sheet1!B1221</f>
        <v>15786</v>
      </c>
      <c r="C1183" s="5">
        <f>[1]Sheet1!C1221</f>
        <v>500.86099239999999</v>
      </c>
      <c r="D1183" s="5">
        <f>[1]Sheet1!D1221</f>
        <v>205.46723940000001</v>
      </c>
      <c r="E1183" s="5">
        <f>[1]Sheet1!E1221</f>
        <v>98.816650390000007</v>
      </c>
      <c r="F1183" s="5">
        <f>[1]Sheet1!F1221</f>
        <v>0.876755536</v>
      </c>
      <c r="G1183" s="4">
        <f>[1]Sheet1!G1221</f>
        <v>16127</v>
      </c>
      <c r="H1183" s="5">
        <f>[1]Sheet1!H1221</f>
        <v>0.61091333599999997</v>
      </c>
      <c r="I1183" s="4">
        <f>[1]Sheet1!I1221</f>
        <v>0</v>
      </c>
      <c r="J1183" s="4" t="s">
        <v>10</v>
      </c>
    </row>
    <row r="1184" spans="1:10" x14ac:dyDescent="0.25">
      <c r="A1184" s="4">
        <f>[1]Sheet1!A1222</f>
        <v>1221</v>
      </c>
      <c r="B1184" s="4">
        <f>[1]Sheet1!B1222</f>
        <v>14571</v>
      </c>
      <c r="C1184" s="5">
        <f>[1]Sheet1!C1222</f>
        <v>489.43301389999999</v>
      </c>
      <c r="D1184" s="5">
        <f>[1]Sheet1!D1222</f>
        <v>206.7878876</v>
      </c>
      <c r="E1184" s="5">
        <f>[1]Sheet1!E1222</f>
        <v>90.451362610000004</v>
      </c>
      <c r="F1184" s="5">
        <f>[1]Sheet1!F1222</f>
        <v>0.89926153399999997</v>
      </c>
      <c r="G1184" s="4">
        <f>[1]Sheet1!G1222</f>
        <v>14839</v>
      </c>
      <c r="H1184" s="5">
        <f>[1]Sheet1!H1222</f>
        <v>0.605510294</v>
      </c>
      <c r="I1184" s="4">
        <f>[1]Sheet1!I1222</f>
        <v>0</v>
      </c>
      <c r="J1184" s="4" t="s">
        <v>10</v>
      </c>
    </row>
    <row r="1185" spans="1:10" x14ac:dyDescent="0.25">
      <c r="A1185" s="4">
        <f>[1]Sheet1!A1223</f>
        <v>1222</v>
      </c>
      <c r="B1185" s="4">
        <f>[1]Sheet1!B1223</f>
        <v>14601</v>
      </c>
      <c r="C1185" s="5">
        <f>[1]Sheet1!C1223</f>
        <v>476.22601320000001</v>
      </c>
      <c r="D1185" s="5">
        <f>[1]Sheet1!D1223</f>
        <v>192.60653690000001</v>
      </c>
      <c r="E1185" s="5">
        <f>[1]Sheet1!E1223</f>
        <v>97.932136540000002</v>
      </c>
      <c r="F1185" s="5">
        <f>[1]Sheet1!F1223</f>
        <v>0.86108738200000001</v>
      </c>
      <c r="G1185" s="4">
        <f>[1]Sheet1!G1223</f>
        <v>14815</v>
      </c>
      <c r="H1185" s="5">
        <f>[1]Sheet1!H1223</f>
        <v>0.62783795600000003</v>
      </c>
      <c r="I1185" s="4">
        <f>[1]Sheet1!I1223</f>
        <v>0</v>
      </c>
      <c r="J1185" s="4" t="s">
        <v>10</v>
      </c>
    </row>
    <row r="1186" spans="1:10" x14ac:dyDescent="0.25">
      <c r="A1186" s="4">
        <f>[1]Sheet1!A1224</f>
        <v>1223</v>
      </c>
      <c r="B1186" s="4">
        <f>[1]Sheet1!B1224</f>
        <v>15581</v>
      </c>
      <c r="C1186" s="5">
        <f>[1]Sheet1!C1224</f>
        <v>517.3319702</v>
      </c>
      <c r="D1186" s="5">
        <f>[1]Sheet1!D1224</f>
        <v>221.9593811</v>
      </c>
      <c r="E1186" s="5">
        <f>[1]Sheet1!E1224</f>
        <v>90.307609560000003</v>
      </c>
      <c r="F1186" s="5">
        <f>[1]Sheet1!F1224</f>
        <v>0.91348808999999997</v>
      </c>
      <c r="G1186" s="4">
        <f>[1]Sheet1!G1224</f>
        <v>15901</v>
      </c>
      <c r="H1186" s="5">
        <f>[1]Sheet1!H1224</f>
        <v>0.55408960600000001</v>
      </c>
      <c r="I1186" s="4">
        <f>[1]Sheet1!I1224</f>
        <v>0</v>
      </c>
      <c r="J1186" s="4" t="s">
        <v>10</v>
      </c>
    </row>
    <row r="1187" spans="1:10" x14ac:dyDescent="0.25">
      <c r="A1187" s="4">
        <f>[1]Sheet1!A1225</f>
        <v>1224</v>
      </c>
      <c r="B1187" s="4">
        <f>[1]Sheet1!B1225</f>
        <v>12930</v>
      </c>
      <c r="C1187" s="5">
        <f>[1]Sheet1!C1225</f>
        <v>474.0780029</v>
      </c>
      <c r="D1187" s="5">
        <f>[1]Sheet1!D1225</f>
        <v>205.35633849999999</v>
      </c>
      <c r="E1187" s="5">
        <f>[1]Sheet1!E1225</f>
        <v>80.712081909999995</v>
      </c>
      <c r="F1187" s="5">
        <f>[1]Sheet1!F1225</f>
        <v>0.91952383500000001</v>
      </c>
      <c r="G1187" s="4">
        <f>[1]Sheet1!G1225</f>
        <v>13181</v>
      </c>
      <c r="H1187" s="5">
        <f>[1]Sheet1!H1225</f>
        <v>0.74063467999999999</v>
      </c>
      <c r="I1187" s="4">
        <f>[1]Sheet1!I1225</f>
        <v>0</v>
      </c>
      <c r="J1187" s="4" t="s">
        <v>10</v>
      </c>
    </row>
    <row r="1188" spans="1:10" x14ac:dyDescent="0.25">
      <c r="A1188" s="4">
        <f>[1]Sheet1!A1226</f>
        <v>1225</v>
      </c>
      <c r="B1188" s="4">
        <f>[1]Sheet1!B1226</f>
        <v>16505</v>
      </c>
      <c r="C1188" s="5">
        <f>[1]Sheet1!C1226</f>
        <v>506.89599609999999</v>
      </c>
      <c r="D1188" s="5">
        <f>[1]Sheet1!D1226</f>
        <v>207.34584050000001</v>
      </c>
      <c r="E1188" s="5">
        <f>[1]Sheet1!E1226</f>
        <v>103.24419399999999</v>
      </c>
      <c r="F1188" s="5">
        <f>[1]Sheet1!F1226</f>
        <v>0.86721587200000005</v>
      </c>
      <c r="G1188" s="4">
        <f>[1]Sheet1!G1226</f>
        <v>16782</v>
      </c>
      <c r="H1188" s="5">
        <f>[1]Sheet1!H1226</f>
        <v>0.77817064499999999</v>
      </c>
      <c r="I1188" s="4">
        <f>[1]Sheet1!I1226</f>
        <v>0</v>
      </c>
      <c r="J1188" s="4" t="s">
        <v>10</v>
      </c>
    </row>
    <row r="1189" spans="1:10" x14ac:dyDescent="0.25">
      <c r="A1189" s="4">
        <f>[1]Sheet1!A1227</f>
        <v>1226</v>
      </c>
      <c r="B1189" s="4">
        <f>[1]Sheet1!B1227</f>
        <v>16006</v>
      </c>
      <c r="C1189" s="5">
        <f>[1]Sheet1!C1227</f>
        <v>528.17602539999996</v>
      </c>
      <c r="D1189" s="5">
        <f>[1]Sheet1!D1227</f>
        <v>222.67190550000001</v>
      </c>
      <c r="E1189" s="5">
        <f>[1]Sheet1!E1227</f>
        <v>93.096130369999997</v>
      </c>
      <c r="F1189" s="5">
        <f>[1]Sheet1!F1227</f>
        <v>0.90840721099999999</v>
      </c>
      <c r="G1189" s="4">
        <f>[1]Sheet1!G1227</f>
        <v>16466</v>
      </c>
      <c r="H1189" s="5">
        <f>[1]Sheet1!H1227</f>
        <v>0.61185014199999999</v>
      </c>
      <c r="I1189" s="4">
        <f>[1]Sheet1!I1227</f>
        <v>0</v>
      </c>
      <c r="J1189" s="4" t="s">
        <v>10</v>
      </c>
    </row>
    <row r="1190" spans="1:10" x14ac:dyDescent="0.25">
      <c r="A1190" s="4">
        <f>[1]Sheet1!A1228</f>
        <v>1227</v>
      </c>
      <c r="B1190" s="4">
        <f>[1]Sheet1!B1228</f>
        <v>14477</v>
      </c>
      <c r="C1190" s="5">
        <f>[1]Sheet1!C1228</f>
        <v>499.47000120000001</v>
      </c>
      <c r="D1190" s="5">
        <f>[1]Sheet1!D1228</f>
        <v>217.10546880000001</v>
      </c>
      <c r="E1190" s="5">
        <f>[1]Sheet1!E1228</f>
        <v>85.792167660000004</v>
      </c>
      <c r="F1190" s="5">
        <f>[1]Sheet1!F1228</f>
        <v>0.91861081099999997</v>
      </c>
      <c r="G1190" s="4">
        <f>[1]Sheet1!G1228</f>
        <v>14726</v>
      </c>
      <c r="H1190" s="5">
        <f>[1]Sheet1!H1228</f>
        <v>0.57551181299999998</v>
      </c>
      <c r="I1190" s="4">
        <f>[1]Sheet1!I1228</f>
        <v>0</v>
      </c>
      <c r="J1190" s="4" t="s">
        <v>10</v>
      </c>
    </row>
    <row r="1191" spans="1:10" x14ac:dyDescent="0.25">
      <c r="A1191" s="4">
        <f>[1]Sheet1!A1229</f>
        <v>1228</v>
      </c>
      <c r="B1191" s="4">
        <f>[1]Sheet1!B1229</f>
        <v>15071</v>
      </c>
      <c r="C1191" s="5">
        <f>[1]Sheet1!C1229</f>
        <v>494.13500979999998</v>
      </c>
      <c r="D1191" s="5">
        <f>[1]Sheet1!D1229</f>
        <v>200.5948334</v>
      </c>
      <c r="E1191" s="5">
        <f>[1]Sheet1!E1229</f>
        <v>97.393287659999999</v>
      </c>
      <c r="F1191" s="5">
        <f>[1]Sheet1!F1229</f>
        <v>0.87422424600000004</v>
      </c>
      <c r="G1191" s="4">
        <f>[1]Sheet1!G1229</f>
        <v>15575</v>
      </c>
      <c r="H1191" s="5">
        <f>[1]Sheet1!H1229</f>
        <v>0.689212084</v>
      </c>
      <c r="I1191" s="4">
        <f>[1]Sheet1!I1229</f>
        <v>0</v>
      </c>
      <c r="J1191" s="4" t="s">
        <v>10</v>
      </c>
    </row>
    <row r="1192" spans="1:10" x14ac:dyDescent="0.25">
      <c r="A1192" s="4">
        <f>[1]Sheet1!A1230</f>
        <v>1229</v>
      </c>
      <c r="B1192" s="4">
        <f>[1]Sheet1!B1230</f>
        <v>14181</v>
      </c>
      <c r="C1192" s="5">
        <f>[1]Sheet1!C1230</f>
        <v>485.24499509999998</v>
      </c>
      <c r="D1192" s="5">
        <f>[1]Sheet1!D1230</f>
        <v>206.85827639999999</v>
      </c>
      <c r="E1192" s="5">
        <f>[1]Sheet1!E1230</f>
        <v>87.943344120000006</v>
      </c>
      <c r="F1192" s="5">
        <f>[1]Sheet1!F1230</f>
        <v>0.90512847900000004</v>
      </c>
      <c r="G1192" s="4">
        <f>[1]Sheet1!G1230</f>
        <v>14423</v>
      </c>
      <c r="H1192" s="5">
        <f>[1]Sheet1!H1230</f>
        <v>0.64783006899999995</v>
      </c>
      <c r="I1192" s="4">
        <f>[1]Sheet1!I1230</f>
        <v>0</v>
      </c>
      <c r="J1192" s="4" t="s">
        <v>10</v>
      </c>
    </row>
    <row r="1193" spans="1:10" x14ac:dyDescent="0.25">
      <c r="A1193" s="4">
        <f>[1]Sheet1!A1231</f>
        <v>1230</v>
      </c>
      <c r="B1193" s="4">
        <f>[1]Sheet1!B1231</f>
        <v>13680</v>
      </c>
      <c r="C1193" s="5">
        <f>[1]Sheet1!C1231</f>
        <v>473.08599850000002</v>
      </c>
      <c r="D1193" s="5">
        <f>[1]Sheet1!D1231</f>
        <v>194.9403839</v>
      </c>
      <c r="E1193" s="5">
        <f>[1]Sheet1!E1231</f>
        <v>91.225051879999995</v>
      </c>
      <c r="F1193" s="5">
        <f>[1]Sheet1!F1231</f>
        <v>0.88374763700000003</v>
      </c>
      <c r="G1193" s="4">
        <f>[1]Sheet1!G1231</f>
        <v>14077</v>
      </c>
      <c r="H1193" s="5">
        <f>[1]Sheet1!H1231</f>
        <v>0.77948719300000002</v>
      </c>
      <c r="I1193" s="4">
        <f>[1]Sheet1!I1231</f>
        <v>0</v>
      </c>
      <c r="J1193" s="4" t="s">
        <v>10</v>
      </c>
    </row>
    <row r="1194" spans="1:10" x14ac:dyDescent="0.25">
      <c r="A1194" s="4">
        <f>[1]Sheet1!A1232</f>
        <v>1231</v>
      </c>
      <c r="B1194" s="4">
        <f>[1]Sheet1!B1232</f>
        <v>15551</v>
      </c>
      <c r="C1194" s="5">
        <f>[1]Sheet1!C1232</f>
        <v>515.78399660000002</v>
      </c>
      <c r="D1194" s="5">
        <f>[1]Sheet1!D1232</f>
        <v>215.08973689999999</v>
      </c>
      <c r="E1194" s="5">
        <f>[1]Sheet1!E1232</f>
        <v>93.750793459999997</v>
      </c>
      <c r="F1194" s="5">
        <f>[1]Sheet1!F1232</f>
        <v>0.90001046699999998</v>
      </c>
      <c r="G1194" s="4">
        <f>[1]Sheet1!G1232</f>
        <v>15908</v>
      </c>
      <c r="H1194" s="5">
        <f>[1]Sheet1!H1232</f>
        <v>0.56565547000000005</v>
      </c>
      <c r="I1194" s="4">
        <f>[1]Sheet1!I1232</f>
        <v>0</v>
      </c>
      <c r="J1194" s="4" t="s">
        <v>10</v>
      </c>
    </row>
    <row r="1195" spans="1:10" x14ac:dyDescent="0.25">
      <c r="A1195" s="4">
        <f>[1]Sheet1!A1233</f>
        <v>1232</v>
      </c>
      <c r="B1195" s="4">
        <f>[1]Sheet1!B1233</f>
        <v>16865</v>
      </c>
      <c r="C1195" s="5">
        <f>[1]Sheet1!C1233</f>
        <v>517.74700929999995</v>
      </c>
      <c r="D1195" s="5">
        <f>[1]Sheet1!D1233</f>
        <v>210.4794464</v>
      </c>
      <c r="E1195" s="5">
        <f>[1]Sheet1!E1233</f>
        <v>103.8049393</v>
      </c>
      <c r="F1195" s="5">
        <f>[1]Sheet1!F1233</f>
        <v>0.86992543899999997</v>
      </c>
      <c r="G1195" s="4">
        <f>[1]Sheet1!G1233</f>
        <v>17234</v>
      </c>
      <c r="H1195" s="5">
        <f>[1]Sheet1!H1233</f>
        <v>0.65020436000000004</v>
      </c>
      <c r="I1195" s="4">
        <f>[1]Sheet1!I1233</f>
        <v>0</v>
      </c>
      <c r="J1195" s="4" t="s">
        <v>10</v>
      </c>
    </row>
    <row r="1196" spans="1:10" x14ac:dyDescent="0.25">
      <c r="A1196" s="4">
        <f>[1]Sheet1!A1234</f>
        <v>1233</v>
      </c>
      <c r="B1196" s="4">
        <f>[1]Sheet1!B1234</f>
        <v>16258</v>
      </c>
      <c r="C1196" s="5">
        <f>[1]Sheet1!C1234</f>
        <v>533.34100339999998</v>
      </c>
      <c r="D1196" s="5">
        <f>[1]Sheet1!D1234</f>
        <v>229.1129913</v>
      </c>
      <c r="E1196" s="5">
        <f>[1]Sheet1!E1234</f>
        <v>91.12013245</v>
      </c>
      <c r="F1196" s="5">
        <f>[1]Sheet1!F1234</f>
        <v>0.91751194000000003</v>
      </c>
      <c r="G1196" s="4">
        <f>[1]Sheet1!G1234</f>
        <v>16705</v>
      </c>
      <c r="H1196" s="5">
        <f>[1]Sheet1!H1234</f>
        <v>0.57081663599999999</v>
      </c>
      <c r="I1196" s="4">
        <f>[1]Sheet1!I1234</f>
        <v>0</v>
      </c>
      <c r="J1196" s="4" t="s">
        <v>10</v>
      </c>
    </row>
    <row r="1197" spans="1:10" x14ac:dyDescent="0.25">
      <c r="A1197" s="4">
        <f>[1]Sheet1!A1235</f>
        <v>1234</v>
      </c>
      <c r="B1197" s="4">
        <f>[1]Sheet1!B1235</f>
        <v>15133</v>
      </c>
      <c r="C1197" s="5">
        <f>[1]Sheet1!C1235</f>
        <v>503.21899409999997</v>
      </c>
      <c r="D1197" s="5">
        <f>[1]Sheet1!D1235</f>
        <v>216.5750275</v>
      </c>
      <c r="E1197" s="5">
        <f>[1]Sheet1!E1235</f>
        <v>89.476142879999998</v>
      </c>
      <c r="F1197" s="5">
        <f>[1]Sheet1!F1235</f>
        <v>0.91066682300000001</v>
      </c>
      <c r="G1197" s="4">
        <f>[1]Sheet1!G1235</f>
        <v>15359</v>
      </c>
      <c r="H1197" s="5">
        <f>[1]Sheet1!H1235</f>
        <v>0.59261435299999998</v>
      </c>
      <c r="I1197" s="4">
        <f>[1]Sheet1!I1235</f>
        <v>0</v>
      </c>
      <c r="J1197" s="4" t="s">
        <v>10</v>
      </c>
    </row>
    <row r="1198" spans="1:10" x14ac:dyDescent="0.25">
      <c r="A1198" s="4">
        <f>[1]Sheet1!A1236</f>
        <v>1235</v>
      </c>
      <c r="B1198" s="4">
        <f>[1]Sheet1!B1236</f>
        <v>15742</v>
      </c>
      <c r="C1198" s="5">
        <f>[1]Sheet1!C1236</f>
        <v>499.98199460000001</v>
      </c>
      <c r="D1198" s="5">
        <f>[1]Sheet1!D1236</f>
        <v>209.39419559999999</v>
      </c>
      <c r="E1198" s="5">
        <f>[1]Sheet1!E1236</f>
        <v>96.459114069999998</v>
      </c>
      <c r="F1198" s="5">
        <f>[1]Sheet1!F1236</f>
        <v>0.88757771299999999</v>
      </c>
      <c r="G1198" s="4">
        <f>[1]Sheet1!G1236</f>
        <v>15950</v>
      </c>
      <c r="H1198" s="5">
        <f>[1]Sheet1!H1236</f>
        <v>0.75660866500000001</v>
      </c>
      <c r="I1198" s="4">
        <f>[1]Sheet1!I1236</f>
        <v>0</v>
      </c>
      <c r="J1198" s="4" t="s">
        <v>10</v>
      </c>
    </row>
    <row r="1199" spans="1:10" x14ac:dyDescent="0.25">
      <c r="A1199" s="4">
        <f>[1]Sheet1!A1237</f>
        <v>1236</v>
      </c>
      <c r="B1199" s="4">
        <f>[1]Sheet1!B1237</f>
        <v>12181</v>
      </c>
      <c r="C1199" s="5">
        <f>[1]Sheet1!C1237</f>
        <v>456.93798829999997</v>
      </c>
      <c r="D1199" s="5">
        <f>[1]Sheet1!D1237</f>
        <v>194.8551636</v>
      </c>
      <c r="E1199" s="5">
        <f>[1]Sheet1!E1237</f>
        <v>80.28486633</v>
      </c>
      <c r="F1199" s="5">
        <f>[1]Sheet1!F1237</f>
        <v>0.91117334400000005</v>
      </c>
      <c r="G1199" s="4">
        <f>[1]Sheet1!G1237</f>
        <v>12489</v>
      </c>
      <c r="H1199" s="5">
        <f>[1]Sheet1!H1237</f>
        <v>0.58489388200000003</v>
      </c>
      <c r="I1199" s="4">
        <f>[1]Sheet1!I1237</f>
        <v>0</v>
      </c>
      <c r="J1199" s="4" t="s">
        <v>10</v>
      </c>
    </row>
    <row r="1200" spans="1:10" x14ac:dyDescent="0.25">
      <c r="A1200" s="4">
        <f>[1]Sheet1!A1238</f>
        <v>1237</v>
      </c>
      <c r="B1200" s="4">
        <f>[1]Sheet1!B1238</f>
        <v>16679</v>
      </c>
      <c r="C1200" s="5">
        <f>[1]Sheet1!C1238</f>
        <v>528.55200200000002</v>
      </c>
      <c r="D1200" s="5">
        <f>[1]Sheet1!D1238</f>
        <v>222.7795868</v>
      </c>
      <c r="E1200" s="5">
        <f>[1]Sheet1!E1238</f>
        <v>96.640068049999996</v>
      </c>
      <c r="F1200" s="5">
        <f>[1]Sheet1!F1238</f>
        <v>0.90101289699999998</v>
      </c>
      <c r="G1200" s="4">
        <f>[1]Sheet1!G1238</f>
        <v>17006</v>
      </c>
      <c r="H1200" s="5">
        <f>[1]Sheet1!H1238</f>
        <v>0.56917142899999995</v>
      </c>
      <c r="I1200" s="4">
        <f>[1]Sheet1!I1238</f>
        <v>0</v>
      </c>
      <c r="J1200" s="4" t="s">
        <v>10</v>
      </c>
    </row>
    <row r="1201" spans="1:10" x14ac:dyDescent="0.25">
      <c r="A1201" s="4">
        <f>[1]Sheet1!A1239</f>
        <v>1238</v>
      </c>
      <c r="B1201" s="4">
        <f>[1]Sheet1!B1239</f>
        <v>16862</v>
      </c>
      <c r="C1201" s="5">
        <f>[1]Sheet1!C1239</f>
        <v>519.47100829999999</v>
      </c>
      <c r="D1201" s="5">
        <f>[1]Sheet1!D1239</f>
        <v>219.65995789999999</v>
      </c>
      <c r="E1201" s="5">
        <f>[1]Sheet1!E1239</f>
        <v>98.391571040000002</v>
      </c>
      <c r="F1201" s="5">
        <f>[1]Sheet1!F1239</f>
        <v>0.894070268</v>
      </c>
      <c r="G1201" s="4">
        <f>[1]Sheet1!G1239</f>
        <v>17104</v>
      </c>
      <c r="H1201" s="5">
        <f>[1]Sheet1!H1239</f>
        <v>0.61227303700000002</v>
      </c>
      <c r="I1201" s="4">
        <f>[1]Sheet1!I1239</f>
        <v>0</v>
      </c>
      <c r="J1201" s="4" t="s">
        <v>10</v>
      </c>
    </row>
    <row r="1202" spans="1:10" x14ac:dyDescent="0.25">
      <c r="A1202" s="4">
        <f>[1]Sheet1!A1240</f>
        <v>1239</v>
      </c>
      <c r="B1202" s="4">
        <f>[1]Sheet1!B1240</f>
        <v>13013</v>
      </c>
      <c r="C1202" s="5">
        <f>[1]Sheet1!C1240</f>
        <v>470.95599370000002</v>
      </c>
      <c r="D1202" s="5">
        <f>[1]Sheet1!D1240</f>
        <v>197.69464110000001</v>
      </c>
      <c r="E1202" s="5">
        <f>[1]Sheet1!E1240</f>
        <v>84.805900570000006</v>
      </c>
      <c r="F1202" s="5">
        <f>[1]Sheet1!F1240</f>
        <v>0.90331673599999995</v>
      </c>
      <c r="G1202" s="4">
        <f>[1]Sheet1!G1240</f>
        <v>13376</v>
      </c>
      <c r="H1202" s="5">
        <f>[1]Sheet1!H1240</f>
        <v>0.57564365900000003</v>
      </c>
      <c r="I1202" s="4">
        <f>[1]Sheet1!I1240</f>
        <v>0</v>
      </c>
      <c r="J1202" s="4" t="s">
        <v>10</v>
      </c>
    </row>
    <row r="1203" spans="1:10" x14ac:dyDescent="0.25">
      <c r="A1203" s="4">
        <f>[1]Sheet1!A1241</f>
        <v>1240</v>
      </c>
      <c r="B1203" s="4">
        <f>[1]Sheet1!B1241</f>
        <v>15042</v>
      </c>
      <c r="C1203" s="5">
        <f>[1]Sheet1!C1241</f>
        <v>502.21398929999998</v>
      </c>
      <c r="D1203" s="5">
        <f>[1]Sheet1!D1241</f>
        <v>212.09437560000001</v>
      </c>
      <c r="E1203" s="5">
        <f>[1]Sheet1!E1241</f>
        <v>91.292694089999998</v>
      </c>
      <c r="F1203" s="5">
        <f>[1]Sheet1!F1241</f>
        <v>0.90262192500000005</v>
      </c>
      <c r="G1203" s="4">
        <f>[1]Sheet1!G1241</f>
        <v>15416</v>
      </c>
      <c r="H1203" s="5">
        <f>[1]Sheet1!H1241</f>
        <v>0.70210975399999997</v>
      </c>
      <c r="I1203" s="4">
        <f>[1]Sheet1!I1241</f>
        <v>0</v>
      </c>
      <c r="J1203" s="4" t="s">
        <v>10</v>
      </c>
    </row>
    <row r="1204" spans="1:10" x14ac:dyDescent="0.25">
      <c r="A1204" s="4">
        <f>[1]Sheet1!A1242</f>
        <v>1241</v>
      </c>
      <c r="B1204" s="4">
        <f>[1]Sheet1!B1242</f>
        <v>15486</v>
      </c>
      <c r="C1204" s="5">
        <f>[1]Sheet1!C1242</f>
        <v>492.6940002</v>
      </c>
      <c r="D1204" s="5">
        <f>[1]Sheet1!D1242</f>
        <v>204.37213130000001</v>
      </c>
      <c r="E1204" s="5">
        <f>[1]Sheet1!E1242</f>
        <v>97.678001399999999</v>
      </c>
      <c r="F1204" s="5">
        <f>[1]Sheet1!F1242</f>
        <v>0.87839144499999999</v>
      </c>
      <c r="G1204" s="4">
        <f>[1]Sheet1!G1242</f>
        <v>15688</v>
      </c>
      <c r="H1204" s="5">
        <f>[1]Sheet1!H1242</f>
        <v>0.60116457899999998</v>
      </c>
      <c r="I1204" s="4">
        <f>[1]Sheet1!I1242</f>
        <v>0</v>
      </c>
      <c r="J1204" s="4" t="s">
        <v>10</v>
      </c>
    </row>
    <row r="1205" spans="1:10" x14ac:dyDescent="0.25">
      <c r="A1205" s="4">
        <f>[1]Sheet1!A1243</f>
        <v>1242</v>
      </c>
      <c r="B1205" s="4">
        <f>[1]Sheet1!B1243</f>
        <v>13109</v>
      </c>
      <c r="C1205" s="5">
        <f>[1]Sheet1!C1243</f>
        <v>484.99301150000002</v>
      </c>
      <c r="D1205" s="5">
        <f>[1]Sheet1!D1243</f>
        <v>204.72830200000001</v>
      </c>
      <c r="E1205" s="5">
        <f>[1]Sheet1!E1243</f>
        <v>82.848236080000007</v>
      </c>
      <c r="F1205" s="5">
        <f>[1]Sheet1!F1243</f>
        <v>0.91446101700000004</v>
      </c>
      <c r="G1205" s="4">
        <f>[1]Sheet1!G1243</f>
        <v>13497</v>
      </c>
      <c r="H1205" s="5">
        <f>[1]Sheet1!H1243</f>
        <v>0.52511614600000001</v>
      </c>
      <c r="I1205" s="4">
        <f>[1]Sheet1!I1243</f>
        <v>0</v>
      </c>
      <c r="J1205" s="4" t="s">
        <v>10</v>
      </c>
    </row>
    <row r="1206" spans="1:10" x14ac:dyDescent="0.25">
      <c r="A1206" s="4">
        <f>[1]Sheet1!A1244</f>
        <v>1243</v>
      </c>
      <c r="B1206" s="4">
        <f>[1]Sheet1!B1244</f>
        <v>14759</v>
      </c>
      <c r="C1206" s="5">
        <f>[1]Sheet1!C1244</f>
        <v>493.80398559999998</v>
      </c>
      <c r="D1206" s="5">
        <f>[1]Sheet1!D1244</f>
        <v>207.78457639999999</v>
      </c>
      <c r="E1206" s="5">
        <f>[1]Sheet1!E1244</f>
        <v>91.685653689999995</v>
      </c>
      <c r="F1206" s="5">
        <f>[1]Sheet1!F1244</f>
        <v>0.89738255700000003</v>
      </c>
      <c r="G1206" s="4">
        <f>[1]Sheet1!G1244</f>
        <v>15106</v>
      </c>
      <c r="H1206" s="5">
        <f>[1]Sheet1!H1244</f>
        <v>0.705868304</v>
      </c>
      <c r="I1206" s="4">
        <f>[1]Sheet1!I1244</f>
        <v>0</v>
      </c>
      <c r="J1206" s="4" t="s">
        <v>10</v>
      </c>
    </row>
    <row r="1207" spans="1:10" x14ac:dyDescent="0.25">
      <c r="A1207" s="4">
        <f>[1]Sheet1!A1245</f>
        <v>1244</v>
      </c>
      <c r="B1207" s="4">
        <f>[1]Sheet1!B1245</f>
        <v>11396</v>
      </c>
      <c r="C1207" s="5">
        <f>[1]Sheet1!C1245</f>
        <v>446.28298949999999</v>
      </c>
      <c r="D1207" s="5">
        <f>[1]Sheet1!D1245</f>
        <v>192.23240659999999</v>
      </c>
      <c r="E1207" s="5">
        <f>[1]Sheet1!E1245</f>
        <v>76.526458739999995</v>
      </c>
      <c r="F1207" s="5">
        <f>[1]Sheet1!F1245</f>
        <v>0.91734486800000004</v>
      </c>
      <c r="G1207" s="4">
        <f>[1]Sheet1!G1245</f>
        <v>11692</v>
      </c>
      <c r="H1207" s="5">
        <f>[1]Sheet1!H1245</f>
        <v>0.64515399900000003</v>
      </c>
      <c r="I1207" s="4">
        <f>[1]Sheet1!I1245</f>
        <v>0</v>
      </c>
      <c r="J1207" s="4" t="s">
        <v>10</v>
      </c>
    </row>
    <row r="1208" spans="1:10" x14ac:dyDescent="0.25">
      <c r="A1208" s="4">
        <f>[1]Sheet1!A1246</f>
        <v>1245</v>
      </c>
      <c r="B1208" s="4">
        <f>[1]Sheet1!B1246</f>
        <v>14324</v>
      </c>
      <c r="C1208" s="5">
        <f>[1]Sheet1!C1246</f>
        <v>487.2529907</v>
      </c>
      <c r="D1208" s="5">
        <f>[1]Sheet1!D1246</f>
        <v>195.94514469999999</v>
      </c>
      <c r="E1208" s="5">
        <f>[1]Sheet1!E1246</f>
        <v>94.841354370000005</v>
      </c>
      <c r="F1208" s="5">
        <f>[1]Sheet1!F1246</f>
        <v>0.87505698200000004</v>
      </c>
      <c r="G1208" s="4">
        <f>[1]Sheet1!G1246</f>
        <v>14822</v>
      </c>
      <c r="H1208" s="5">
        <f>[1]Sheet1!H1246</f>
        <v>0.75740271800000003</v>
      </c>
      <c r="I1208" s="4">
        <f>[1]Sheet1!I1246</f>
        <v>0</v>
      </c>
      <c r="J1208" s="4" t="s">
        <v>10</v>
      </c>
    </row>
    <row r="1209" spans="1:10" x14ac:dyDescent="0.25">
      <c r="A1209" s="4">
        <f>[1]Sheet1!A1247</f>
        <v>1246</v>
      </c>
      <c r="B1209" s="4">
        <f>[1]Sheet1!B1247</f>
        <v>14850</v>
      </c>
      <c r="C1209" s="5">
        <f>[1]Sheet1!C1247</f>
        <v>500.29800419999998</v>
      </c>
      <c r="D1209" s="5">
        <f>[1]Sheet1!D1247</f>
        <v>213.0778961</v>
      </c>
      <c r="E1209" s="5">
        <f>[1]Sheet1!E1247</f>
        <v>89.351303099999996</v>
      </c>
      <c r="F1209" s="5">
        <f>[1]Sheet1!F1247</f>
        <v>0.90783095400000002</v>
      </c>
      <c r="G1209" s="4">
        <f>[1]Sheet1!G1247</f>
        <v>15124</v>
      </c>
      <c r="H1209" s="5">
        <f>[1]Sheet1!H1247</f>
        <v>0.58021408299999999</v>
      </c>
      <c r="I1209" s="4">
        <f>[1]Sheet1!I1247</f>
        <v>0</v>
      </c>
      <c r="J1209" s="4" t="s">
        <v>10</v>
      </c>
    </row>
    <row r="1210" spans="1:10" x14ac:dyDescent="0.25">
      <c r="A1210" s="4">
        <f>[1]Sheet1!A1248</f>
        <v>1247</v>
      </c>
      <c r="B1210" s="4">
        <f>[1]Sheet1!B1248</f>
        <v>13909</v>
      </c>
      <c r="C1210" s="5">
        <f>[1]Sheet1!C1248</f>
        <v>475.61801150000002</v>
      </c>
      <c r="D1210" s="5">
        <f>[1]Sheet1!D1248</f>
        <v>199.60726930000001</v>
      </c>
      <c r="E1210" s="5">
        <f>[1]Sheet1!E1248</f>
        <v>89.944198610000001</v>
      </c>
      <c r="F1210" s="5">
        <f>[1]Sheet1!F1248</f>
        <v>0.89272302400000003</v>
      </c>
      <c r="G1210" s="4">
        <f>[1]Sheet1!G1248</f>
        <v>14241</v>
      </c>
      <c r="H1210" s="5">
        <f>[1]Sheet1!H1248</f>
        <v>0.72787690199999999</v>
      </c>
      <c r="I1210" s="4">
        <f>[1]Sheet1!I1248</f>
        <v>0</v>
      </c>
      <c r="J1210" s="4" t="s">
        <v>10</v>
      </c>
    </row>
    <row r="1211" spans="1:10" x14ac:dyDescent="0.25">
      <c r="A1211" s="4">
        <f>[1]Sheet1!A1249</f>
        <v>1248</v>
      </c>
      <c r="B1211" s="4">
        <f>[1]Sheet1!B1249</f>
        <v>15454</v>
      </c>
      <c r="C1211" s="5">
        <f>[1]Sheet1!C1249</f>
        <v>500.89700319999997</v>
      </c>
      <c r="D1211" s="5">
        <f>[1]Sheet1!D1249</f>
        <v>208.5415955</v>
      </c>
      <c r="E1211" s="5">
        <f>[1]Sheet1!E1249</f>
        <v>95.323272709999998</v>
      </c>
      <c r="F1211" s="5">
        <f>[1]Sheet1!F1249</f>
        <v>0.88941800599999998</v>
      </c>
      <c r="G1211" s="4">
        <f>[1]Sheet1!G1249</f>
        <v>15773</v>
      </c>
      <c r="H1211" s="5">
        <f>[1]Sheet1!H1249</f>
        <v>0.58343398599999996</v>
      </c>
      <c r="I1211" s="4">
        <f>[1]Sheet1!I1249</f>
        <v>0</v>
      </c>
      <c r="J1211" s="4" t="s">
        <v>10</v>
      </c>
    </row>
    <row r="1212" spans="1:10" x14ac:dyDescent="0.25">
      <c r="A1212" s="4">
        <f>[1]Sheet1!A1250</f>
        <v>1249</v>
      </c>
      <c r="B1212" s="4">
        <f>[1]Sheet1!B1250</f>
        <v>14938</v>
      </c>
      <c r="C1212" s="5">
        <f>[1]Sheet1!C1250</f>
        <v>502.68701170000003</v>
      </c>
      <c r="D1212" s="5">
        <f>[1]Sheet1!D1250</f>
        <v>209.64472960000001</v>
      </c>
      <c r="E1212" s="5">
        <f>[1]Sheet1!E1250</f>
        <v>92.035964969999995</v>
      </c>
      <c r="F1212" s="5">
        <f>[1]Sheet1!F1250</f>
        <v>0.89848256100000001</v>
      </c>
      <c r="G1212" s="4">
        <f>[1]Sheet1!G1250</f>
        <v>15331</v>
      </c>
      <c r="H1212" s="5">
        <f>[1]Sheet1!H1250</f>
        <v>0.63520008299999997</v>
      </c>
      <c r="I1212" s="4">
        <f>[1]Sheet1!I1250</f>
        <v>0</v>
      </c>
      <c r="J1212" s="4" t="s">
        <v>10</v>
      </c>
    </row>
    <row r="1213" spans="1:10" x14ac:dyDescent="0.25">
      <c r="A1213" s="4">
        <f>[1]Sheet1!A1251</f>
        <v>1250</v>
      </c>
      <c r="B1213" s="4">
        <f>[1]Sheet1!B1251</f>
        <v>11966</v>
      </c>
      <c r="C1213" s="5">
        <f>[1]Sheet1!C1251</f>
        <v>456.84600829999999</v>
      </c>
      <c r="D1213" s="5">
        <f>[1]Sheet1!D1251</f>
        <v>194.27026369999999</v>
      </c>
      <c r="E1213" s="5">
        <f>[1]Sheet1!E1251</f>
        <v>79.350685119999994</v>
      </c>
      <c r="F1213" s="5">
        <f>[1]Sheet1!F1251</f>
        <v>0.91277837799999995</v>
      </c>
      <c r="G1213" s="4">
        <f>[1]Sheet1!G1251</f>
        <v>12337</v>
      </c>
      <c r="H1213" s="5">
        <f>[1]Sheet1!H1251</f>
        <v>0.57459783600000003</v>
      </c>
      <c r="I1213" s="4">
        <f>[1]Sheet1!I1251</f>
        <v>0</v>
      </c>
      <c r="J1213" s="4" t="s">
        <v>10</v>
      </c>
    </row>
    <row r="1214" spans="1:10" x14ac:dyDescent="0.25">
      <c r="A1214" s="4">
        <f>[1]Sheet1!A1252</f>
        <v>1251</v>
      </c>
      <c r="B1214" s="4">
        <f>[1]Sheet1!B1252</f>
        <v>15644</v>
      </c>
      <c r="C1214" s="5">
        <f>[1]Sheet1!C1252</f>
        <v>501.11401369999999</v>
      </c>
      <c r="D1214" s="5">
        <f>[1]Sheet1!D1252</f>
        <v>210.35762020000001</v>
      </c>
      <c r="E1214" s="5">
        <f>[1]Sheet1!E1252</f>
        <v>95.276985170000003</v>
      </c>
      <c r="F1214" s="5">
        <f>[1]Sheet1!F1252</f>
        <v>0.89154678600000004</v>
      </c>
      <c r="G1214" s="4">
        <f>[1]Sheet1!G1252</f>
        <v>15858</v>
      </c>
      <c r="H1214" s="5">
        <f>[1]Sheet1!H1252</f>
        <v>0.78791236899999995</v>
      </c>
      <c r="I1214" s="4">
        <f>[1]Sheet1!I1252</f>
        <v>0</v>
      </c>
      <c r="J1214" s="4" t="s">
        <v>10</v>
      </c>
    </row>
    <row r="1215" spans="1:10" x14ac:dyDescent="0.25">
      <c r="A1215" s="4">
        <f>[1]Sheet1!A1253</f>
        <v>1252</v>
      </c>
      <c r="B1215" s="4">
        <f>[1]Sheet1!B1253</f>
        <v>15552</v>
      </c>
      <c r="C1215" s="5">
        <f>[1]Sheet1!C1253</f>
        <v>492.98199460000001</v>
      </c>
      <c r="D1215" s="5">
        <f>[1]Sheet1!D1253</f>
        <v>198.2062683</v>
      </c>
      <c r="E1215" s="5">
        <f>[1]Sheet1!E1253</f>
        <v>101.6440125</v>
      </c>
      <c r="F1215" s="5">
        <f>[1]Sheet1!F1253</f>
        <v>0.858496547</v>
      </c>
      <c r="G1215" s="4">
        <f>[1]Sheet1!G1253</f>
        <v>15936</v>
      </c>
      <c r="H1215" s="5">
        <f>[1]Sheet1!H1253</f>
        <v>0.62745100300000001</v>
      </c>
      <c r="I1215" s="4">
        <f>[1]Sheet1!I1253</f>
        <v>0</v>
      </c>
      <c r="J1215" s="4" t="s">
        <v>10</v>
      </c>
    </row>
    <row r="1216" spans="1:10" x14ac:dyDescent="0.25">
      <c r="A1216" s="4">
        <f>[1]Sheet1!A1254</f>
        <v>1253</v>
      </c>
      <c r="B1216" s="4">
        <f>[1]Sheet1!B1254</f>
        <v>15807</v>
      </c>
      <c r="C1216" s="5">
        <f>[1]Sheet1!C1254</f>
        <v>513.51098630000001</v>
      </c>
      <c r="D1216" s="5">
        <f>[1]Sheet1!D1254</f>
        <v>219.29632570000001</v>
      </c>
      <c r="E1216" s="5">
        <f>[1]Sheet1!E1254</f>
        <v>92.296569820000002</v>
      </c>
      <c r="F1216" s="5">
        <f>[1]Sheet1!F1254</f>
        <v>0.90711820099999996</v>
      </c>
      <c r="G1216" s="4">
        <f>[1]Sheet1!G1254</f>
        <v>16078</v>
      </c>
      <c r="H1216" s="5">
        <f>[1]Sheet1!H1254</f>
        <v>0.78097826199999998</v>
      </c>
      <c r="I1216" s="4">
        <f>[1]Sheet1!I1254</f>
        <v>0</v>
      </c>
      <c r="J1216" s="4" t="s">
        <v>10</v>
      </c>
    </row>
    <row r="1217" spans="1:10" x14ac:dyDescent="0.25">
      <c r="A1217" s="4">
        <f>[1]Sheet1!A1255</f>
        <v>1254</v>
      </c>
      <c r="B1217" s="4">
        <f>[1]Sheet1!B1255</f>
        <v>13824</v>
      </c>
      <c r="C1217" s="5">
        <f>[1]Sheet1!C1255</f>
        <v>491.61999509999998</v>
      </c>
      <c r="D1217" s="5">
        <f>[1]Sheet1!D1255</f>
        <v>206.38902279999999</v>
      </c>
      <c r="E1217" s="5">
        <f>[1]Sheet1!E1255</f>
        <v>86.854881289999994</v>
      </c>
      <c r="F1217" s="5">
        <f>[1]Sheet1!F1255</f>
        <v>0.90713912200000002</v>
      </c>
      <c r="G1217" s="4">
        <f>[1]Sheet1!G1255</f>
        <v>14268</v>
      </c>
      <c r="H1217" s="5">
        <f>[1]Sheet1!H1255</f>
        <v>0.63386672700000002</v>
      </c>
      <c r="I1217" s="4">
        <f>[1]Sheet1!I1255</f>
        <v>0</v>
      </c>
      <c r="J1217" s="4" t="s">
        <v>10</v>
      </c>
    </row>
    <row r="1218" spans="1:10" x14ac:dyDescent="0.25">
      <c r="A1218" s="4">
        <f>[1]Sheet1!A1256</f>
        <v>1255</v>
      </c>
      <c r="B1218" s="4">
        <f>[1]Sheet1!B1256</f>
        <v>13282</v>
      </c>
      <c r="C1218" s="5">
        <f>[1]Sheet1!C1256</f>
        <v>470.25799560000002</v>
      </c>
      <c r="D1218" s="5">
        <f>[1]Sheet1!D1256</f>
        <v>199.71137999999999</v>
      </c>
      <c r="E1218" s="5">
        <f>[1]Sheet1!E1256</f>
        <v>85.101181030000006</v>
      </c>
      <c r="F1218" s="5">
        <f>[1]Sheet1!F1256</f>
        <v>0.90466624500000004</v>
      </c>
      <c r="G1218" s="4">
        <f>[1]Sheet1!G1256</f>
        <v>13513</v>
      </c>
      <c r="H1218" s="5">
        <f>[1]Sheet1!H1256</f>
        <v>0.67162215700000005</v>
      </c>
      <c r="I1218" s="4">
        <f>[1]Sheet1!I1256</f>
        <v>0</v>
      </c>
      <c r="J1218" s="4" t="s">
        <v>10</v>
      </c>
    </row>
    <row r="1219" spans="1:10" x14ac:dyDescent="0.25">
      <c r="A1219" s="4">
        <f>[1]Sheet1!A1257</f>
        <v>1256</v>
      </c>
      <c r="B1219" s="4">
        <f>[1]Sheet1!B1257</f>
        <v>14332</v>
      </c>
      <c r="C1219" s="5">
        <f>[1]Sheet1!C1257</f>
        <v>497.14099119999997</v>
      </c>
      <c r="D1219" s="5">
        <f>[1]Sheet1!D1257</f>
        <v>206.54681400000001</v>
      </c>
      <c r="E1219" s="5">
        <f>[1]Sheet1!E1257</f>
        <v>90.759445189999994</v>
      </c>
      <c r="F1219" s="5">
        <f>[1]Sheet1!F1257</f>
        <v>0.89828491200000005</v>
      </c>
      <c r="G1219" s="4">
        <f>[1]Sheet1!G1257</f>
        <v>14830</v>
      </c>
      <c r="H1219" s="5">
        <f>[1]Sheet1!H1257</f>
        <v>0.56657177199999997</v>
      </c>
      <c r="I1219" s="4">
        <f>[1]Sheet1!I1257</f>
        <v>0</v>
      </c>
      <c r="J1219" s="4" t="s">
        <v>10</v>
      </c>
    </row>
    <row r="1220" spans="1:10" x14ac:dyDescent="0.25">
      <c r="A1220" s="4">
        <f>[1]Sheet1!A1258</f>
        <v>1257</v>
      </c>
      <c r="B1220" s="4">
        <f>[1]Sheet1!B1258</f>
        <v>13779</v>
      </c>
      <c r="C1220" s="5">
        <f>[1]Sheet1!C1258</f>
        <v>481.97601320000001</v>
      </c>
      <c r="D1220" s="5">
        <f>[1]Sheet1!D1258</f>
        <v>200.47857669999999</v>
      </c>
      <c r="E1220" s="5">
        <f>[1]Sheet1!E1258</f>
        <v>88.846710209999998</v>
      </c>
      <c r="F1220" s="5">
        <f>[1]Sheet1!F1258</f>
        <v>0.89643609499999999</v>
      </c>
      <c r="G1220" s="4">
        <f>[1]Sheet1!G1258</f>
        <v>14192</v>
      </c>
      <c r="H1220" s="5">
        <f>[1]Sheet1!H1258</f>
        <v>0.57198005900000004</v>
      </c>
      <c r="I1220" s="4">
        <f>[1]Sheet1!I1258</f>
        <v>0</v>
      </c>
      <c r="J1220" s="4" t="s">
        <v>10</v>
      </c>
    </row>
    <row r="1221" spans="1:10" x14ac:dyDescent="0.25">
      <c r="A1221" s="4">
        <f>[1]Sheet1!A1259</f>
        <v>1258</v>
      </c>
      <c r="B1221" s="4">
        <f>[1]Sheet1!B1259</f>
        <v>13644</v>
      </c>
      <c r="C1221" s="5">
        <f>[1]Sheet1!C1259</f>
        <v>473.17800899999997</v>
      </c>
      <c r="D1221" s="5">
        <f>[1]Sheet1!D1259</f>
        <v>200.2905121</v>
      </c>
      <c r="E1221" s="5">
        <f>[1]Sheet1!E1259</f>
        <v>87.843673710000004</v>
      </c>
      <c r="F1221" s="5">
        <f>[1]Sheet1!F1259</f>
        <v>0.89869153499999999</v>
      </c>
      <c r="G1221" s="4">
        <f>[1]Sheet1!G1259</f>
        <v>13859</v>
      </c>
      <c r="H1221" s="5">
        <f>[1]Sheet1!H1259</f>
        <v>0.67678570699999996</v>
      </c>
      <c r="I1221" s="4">
        <f>[1]Sheet1!I1259</f>
        <v>0</v>
      </c>
      <c r="J1221" s="4" t="s">
        <v>10</v>
      </c>
    </row>
    <row r="1222" spans="1:10" x14ac:dyDescent="0.25">
      <c r="A1222" s="4">
        <f>[1]Sheet1!A1260</f>
        <v>1259</v>
      </c>
      <c r="B1222" s="4">
        <f>[1]Sheet1!B1260</f>
        <v>13809</v>
      </c>
      <c r="C1222" s="5">
        <f>[1]Sheet1!C1260</f>
        <v>489.02200319999997</v>
      </c>
      <c r="D1222" s="5">
        <f>[1]Sheet1!D1260</f>
        <v>213.82554630000001</v>
      </c>
      <c r="E1222" s="5">
        <f>[1]Sheet1!E1260</f>
        <v>82.494033810000005</v>
      </c>
      <c r="F1222" s="5">
        <f>[1]Sheet1!F1260</f>
        <v>0.92258214999999999</v>
      </c>
      <c r="G1222" s="4">
        <f>[1]Sheet1!G1260</f>
        <v>14070</v>
      </c>
      <c r="H1222" s="5">
        <f>[1]Sheet1!H1260</f>
        <v>0.80575329100000004</v>
      </c>
      <c r="I1222" s="4">
        <f>[1]Sheet1!I1260</f>
        <v>0</v>
      </c>
      <c r="J1222" s="4" t="s">
        <v>10</v>
      </c>
    </row>
    <row r="1223" spans="1:10" x14ac:dyDescent="0.25">
      <c r="A1223" s="4">
        <f>[1]Sheet1!A1261</f>
        <v>1260</v>
      </c>
      <c r="B1223" s="4">
        <f>[1]Sheet1!B1261</f>
        <v>13726</v>
      </c>
      <c r="C1223" s="5">
        <f>[1]Sheet1!C1261</f>
        <v>484.2470093</v>
      </c>
      <c r="D1223" s="5">
        <f>[1]Sheet1!D1261</f>
        <v>209.70306400000001</v>
      </c>
      <c r="E1223" s="5">
        <f>[1]Sheet1!E1261</f>
        <v>83.884414669999998</v>
      </c>
      <c r="F1223" s="5">
        <f>[1]Sheet1!F1261</f>
        <v>0.91650849599999995</v>
      </c>
      <c r="G1223" s="4">
        <f>[1]Sheet1!G1261</f>
        <v>13969</v>
      </c>
      <c r="H1223" s="5">
        <f>[1]Sheet1!H1261</f>
        <v>0.55559605400000001</v>
      </c>
      <c r="I1223" s="4">
        <f>[1]Sheet1!I1261</f>
        <v>0</v>
      </c>
      <c r="J1223" s="4" t="s">
        <v>10</v>
      </c>
    </row>
    <row r="1224" spans="1:10" x14ac:dyDescent="0.25">
      <c r="A1224" s="4">
        <f>[1]Sheet1!A1262</f>
        <v>1261</v>
      </c>
      <c r="B1224" s="4">
        <f>[1]Sheet1!B1262</f>
        <v>14266</v>
      </c>
      <c r="C1224" s="5">
        <f>[1]Sheet1!C1262</f>
        <v>486.47799680000003</v>
      </c>
      <c r="D1224" s="5">
        <f>[1]Sheet1!D1262</f>
        <v>207.72604369999999</v>
      </c>
      <c r="E1224" s="5">
        <f>[1]Sheet1!E1262</f>
        <v>88.099922179999993</v>
      </c>
      <c r="F1224" s="5">
        <f>[1]Sheet1!F1262</f>
        <v>0.90560793900000003</v>
      </c>
      <c r="G1224" s="4">
        <f>[1]Sheet1!G1262</f>
        <v>14485</v>
      </c>
      <c r="H1224" s="5">
        <f>[1]Sheet1!H1262</f>
        <v>0.60385185500000005</v>
      </c>
      <c r="I1224" s="4">
        <f>[1]Sheet1!I1262</f>
        <v>0</v>
      </c>
      <c r="J1224" s="4" t="s">
        <v>10</v>
      </c>
    </row>
    <row r="1225" spans="1:10" x14ac:dyDescent="0.25">
      <c r="A1225" s="4">
        <f>[1]Sheet1!A1263</f>
        <v>1262</v>
      </c>
      <c r="B1225" s="4">
        <f>[1]Sheet1!B1263</f>
        <v>13200</v>
      </c>
      <c r="C1225" s="5">
        <f>[1]Sheet1!C1263</f>
        <v>477.85101320000001</v>
      </c>
      <c r="D1225" s="5">
        <f>[1]Sheet1!D1263</f>
        <v>202.59695429999999</v>
      </c>
      <c r="E1225" s="5">
        <f>[1]Sheet1!E1263</f>
        <v>83.688369750000007</v>
      </c>
      <c r="F1225" s="5">
        <f>[1]Sheet1!F1263</f>
        <v>0.91069561200000004</v>
      </c>
      <c r="G1225" s="4">
        <f>[1]Sheet1!G1263</f>
        <v>13585</v>
      </c>
      <c r="H1225" s="5">
        <f>[1]Sheet1!H1263</f>
        <v>0.64139944299999996</v>
      </c>
      <c r="I1225" s="4">
        <f>[1]Sheet1!I1263</f>
        <v>0</v>
      </c>
      <c r="J1225" s="4" t="s">
        <v>10</v>
      </c>
    </row>
    <row r="1226" spans="1:10" x14ac:dyDescent="0.25">
      <c r="A1226" s="4">
        <f>[1]Sheet1!A1264</f>
        <v>1263</v>
      </c>
      <c r="B1226" s="4">
        <f>[1]Sheet1!B1264</f>
        <v>16146</v>
      </c>
      <c r="C1226" s="5">
        <f>[1]Sheet1!C1264</f>
        <v>509.33200069999998</v>
      </c>
      <c r="D1226" s="5">
        <f>[1]Sheet1!D1264</f>
        <v>213.62002559999999</v>
      </c>
      <c r="E1226" s="5">
        <f>[1]Sheet1!E1264</f>
        <v>96.648803709999996</v>
      </c>
      <c r="F1226" s="5">
        <f>[1]Sheet1!F1264</f>
        <v>0.89179825800000001</v>
      </c>
      <c r="G1226" s="4">
        <f>[1]Sheet1!G1264</f>
        <v>16404</v>
      </c>
      <c r="H1226" s="5">
        <f>[1]Sheet1!H1264</f>
        <v>0.59676229999999997</v>
      </c>
      <c r="I1226" s="4">
        <f>[1]Sheet1!I1264</f>
        <v>0</v>
      </c>
      <c r="J1226" s="4" t="s">
        <v>10</v>
      </c>
    </row>
    <row r="1227" spans="1:10" x14ac:dyDescent="0.25">
      <c r="A1227" s="4">
        <f>[1]Sheet1!A1265</f>
        <v>1264</v>
      </c>
      <c r="B1227" s="4">
        <f>[1]Sheet1!B1265</f>
        <v>12820</v>
      </c>
      <c r="C1227" s="5">
        <f>[1]Sheet1!C1265</f>
        <v>459.17099000000002</v>
      </c>
      <c r="D1227" s="5">
        <f>[1]Sheet1!D1265</f>
        <v>193.70509340000001</v>
      </c>
      <c r="E1227" s="5">
        <f>[1]Sheet1!E1265</f>
        <v>84.834083559999996</v>
      </c>
      <c r="F1227" s="5">
        <f>[1]Sheet1!F1265</f>
        <v>0.89899700900000001</v>
      </c>
      <c r="G1227" s="4">
        <f>[1]Sheet1!G1265</f>
        <v>13002</v>
      </c>
      <c r="H1227" s="5">
        <f>[1]Sheet1!H1265</f>
        <v>0.59616815999999995</v>
      </c>
      <c r="I1227" s="4">
        <f>[1]Sheet1!I1265</f>
        <v>0</v>
      </c>
      <c r="J1227" s="4" t="s">
        <v>10</v>
      </c>
    </row>
    <row r="1228" spans="1:10" x14ac:dyDescent="0.25">
      <c r="A1228" s="4">
        <f>[1]Sheet1!A1266</f>
        <v>1265</v>
      </c>
      <c r="B1228" s="4">
        <f>[1]Sheet1!B1266</f>
        <v>12575</v>
      </c>
      <c r="C1228" s="5">
        <f>[1]Sheet1!C1266</f>
        <v>456.7529907</v>
      </c>
      <c r="D1228" s="5">
        <f>[1]Sheet1!D1266</f>
        <v>188.67985530000001</v>
      </c>
      <c r="E1228" s="5">
        <f>[1]Sheet1!E1266</f>
        <v>85.981971740000006</v>
      </c>
      <c r="F1228" s="5">
        <f>[1]Sheet1!F1266</f>
        <v>0.89013189100000001</v>
      </c>
      <c r="G1228" s="4">
        <f>[1]Sheet1!G1266</f>
        <v>12936</v>
      </c>
      <c r="H1228" s="5">
        <f>[1]Sheet1!H1266</f>
        <v>0.73927104499999996</v>
      </c>
      <c r="I1228" s="4">
        <f>[1]Sheet1!I1266</f>
        <v>0</v>
      </c>
      <c r="J1228" s="4" t="s">
        <v>10</v>
      </c>
    </row>
    <row r="1229" spans="1:10" x14ac:dyDescent="0.25">
      <c r="A1229" s="4">
        <f>[1]Sheet1!A1267</f>
        <v>1266</v>
      </c>
      <c r="B1229" s="4">
        <f>[1]Sheet1!B1267</f>
        <v>14057</v>
      </c>
      <c r="C1229" s="5">
        <f>[1]Sheet1!C1267</f>
        <v>483.48001099999999</v>
      </c>
      <c r="D1229" s="5">
        <f>[1]Sheet1!D1267</f>
        <v>201.57481379999999</v>
      </c>
      <c r="E1229" s="5">
        <f>[1]Sheet1!E1267</f>
        <v>89.906433109999995</v>
      </c>
      <c r="F1229" s="5">
        <f>[1]Sheet1!F1267</f>
        <v>0.89502286900000005</v>
      </c>
      <c r="G1229" s="4">
        <f>[1]Sheet1!G1267</f>
        <v>14388</v>
      </c>
      <c r="H1229" s="5">
        <f>[1]Sheet1!H1267</f>
        <v>0.56727200700000002</v>
      </c>
      <c r="I1229" s="4">
        <f>[1]Sheet1!I1267</f>
        <v>0</v>
      </c>
      <c r="J1229" s="4" t="s">
        <v>10</v>
      </c>
    </row>
    <row r="1230" spans="1:10" x14ac:dyDescent="0.25">
      <c r="A1230" s="4">
        <f>[1]Sheet1!A1268</f>
        <v>1267</v>
      </c>
      <c r="B1230" s="4">
        <f>[1]Sheet1!B1268</f>
        <v>14305</v>
      </c>
      <c r="C1230" s="5">
        <f>[1]Sheet1!C1268</f>
        <v>490.18200680000001</v>
      </c>
      <c r="D1230" s="5">
        <f>[1]Sheet1!D1268</f>
        <v>206.8847198</v>
      </c>
      <c r="E1230" s="5">
        <f>[1]Sheet1!E1268</f>
        <v>88.675796509999998</v>
      </c>
      <c r="F1230" s="5">
        <f>[1]Sheet1!F1268</f>
        <v>0.90348291400000003</v>
      </c>
      <c r="G1230" s="4">
        <f>[1]Sheet1!G1268</f>
        <v>14695</v>
      </c>
      <c r="H1230" s="5">
        <f>[1]Sheet1!H1268</f>
        <v>0.654182076</v>
      </c>
      <c r="I1230" s="4">
        <f>[1]Sheet1!I1268</f>
        <v>0</v>
      </c>
      <c r="J1230" s="4" t="s">
        <v>10</v>
      </c>
    </row>
    <row r="1231" spans="1:10" x14ac:dyDescent="0.25">
      <c r="A1231" s="4">
        <f>[1]Sheet1!A1269</f>
        <v>1268</v>
      </c>
      <c r="B1231" s="4">
        <f>[1]Sheet1!B1269</f>
        <v>12626</v>
      </c>
      <c r="C1231" s="5">
        <f>[1]Sheet1!C1269</f>
        <v>455.2969971</v>
      </c>
      <c r="D1231" s="5">
        <f>[1]Sheet1!D1269</f>
        <v>188.65788269999999</v>
      </c>
      <c r="E1231" s="5">
        <f>[1]Sheet1!E1269</f>
        <v>86.601379390000005</v>
      </c>
      <c r="F1231" s="5">
        <f>[1]Sheet1!F1269</f>
        <v>0.88841599199999999</v>
      </c>
      <c r="G1231" s="4">
        <f>[1]Sheet1!G1269</f>
        <v>12911</v>
      </c>
      <c r="H1231" s="5">
        <f>[1]Sheet1!H1269</f>
        <v>0.73389911699999999</v>
      </c>
      <c r="I1231" s="4">
        <f>[1]Sheet1!I1269</f>
        <v>0</v>
      </c>
      <c r="J1231" s="4" t="s">
        <v>10</v>
      </c>
    </row>
    <row r="1232" spans="1:10" x14ac:dyDescent="0.25">
      <c r="A1232" s="4">
        <f>[1]Sheet1!A1270</f>
        <v>1269</v>
      </c>
      <c r="B1232" s="4">
        <f>[1]Sheet1!B1270</f>
        <v>15655</v>
      </c>
      <c r="C1232" s="5">
        <f>[1]Sheet1!C1270</f>
        <v>488.9030151</v>
      </c>
      <c r="D1232" s="5">
        <f>[1]Sheet1!D1270</f>
        <v>199.55668639999999</v>
      </c>
      <c r="E1232" s="5">
        <f>[1]Sheet1!E1270</f>
        <v>101.026207</v>
      </c>
      <c r="F1232" s="5">
        <f>[1]Sheet1!F1270</f>
        <v>0.86238485600000003</v>
      </c>
      <c r="G1232" s="4">
        <f>[1]Sheet1!G1270</f>
        <v>15880</v>
      </c>
      <c r="H1232" s="5">
        <f>[1]Sheet1!H1270</f>
        <v>0.63375437300000004</v>
      </c>
      <c r="I1232" s="4">
        <f>[1]Sheet1!I1270</f>
        <v>0</v>
      </c>
      <c r="J1232" s="4" t="s">
        <v>10</v>
      </c>
    </row>
    <row r="1233" spans="1:10" x14ac:dyDescent="0.25">
      <c r="A1233" s="4">
        <f>[1]Sheet1!A1271</f>
        <v>1270</v>
      </c>
      <c r="B1233" s="4">
        <f>[1]Sheet1!B1271</f>
        <v>11797</v>
      </c>
      <c r="C1233" s="5">
        <f>[1]Sheet1!C1271</f>
        <v>451.9599915</v>
      </c>
      <c r="D1233" s="5">
        <f>[1]Sheet1!D1271</f>
        <v>195.59365840000001</v>
      </c>
      <c r="E1233" s="5">
        <f>[1]Sheet1!E1271</f>
        <v>77.401206970000004</v>
      </c>
      <c r="F1233" s="5">
        <f>[1]Sheet1!F1271</f>
        <v>0.91836923400000003</v>
      </c>
      <c r="G1233" s="4">
        <f>[1]Sheet1!G1271</f>
        <v>11988</v>
      </c>
      <c r="H1233" s="5">
        <f>[1]Sheet1!H1271</f>
        <v>0.57015126900000002</v>
      </c>
      <c r="I1233" s="4">
        <f>[1]Sheet1!I1271</f>
        <v>0</v>
      </c>
      <c r="J1233" s="4" t="s">
        <v>10</v>
      </c>
    </row>
    <row r="1234" spans="1:10" x14ac:dyDescent="0.25">
      <c r="A1234" s="4">
        <f>[1]Sheet1!A1272</f>
        <v>1271</v>
      </c>
      <c r="B1234" s="4">
        <f>[1]Sheet1!B1272</f>
        <v>15199</v>
      </c>
      <c r="C1234" s="5">
        <f>[1]Sheet1!C1272</f>
        <v>489.54400629999998</v>
      </c>
      <c r="D1234" s="5">
        <f>[1]Sheet1!D1272</f>
        <v>205.3157349</v>
      </c>
      <c r="E1234" s="5">
        <f>[1]Sheet1!E1272</f>
        <v>94.808700560000005</v>
      </c>
      <c r="F1234" s="5">
        <f>[1]Sheet1!F1272</f>
        <v>0.88699954700000005</v>
      </c>
      <c r="G1234" s="4">
        <f>[1]Sheet1!G1272</f>
        <v>15419</v>
      </c>
      <c r="H1234" s="5">
        <f>[1]Sheet1!H1272</f>
        <v>0.76399922399999998</v>
      </c>
      <c r="I1234" s="4">
        <f>[1]Sheet1!I1272</f>
        <v>0</v>
      </c>
      <c r="J1234" s="4" t="s">
        <v>10</v>
      </c>
    </row>
    <row r="1235" spans="1:10" x14ac:dyDescent="0.25">
      <c r="A1235" s="4">
        <f>[1]Sheet1!A1273</f>
        <v>1272</v>
      </c>
      <c r="B1235" s="4">
        <f>[1]Sheet1!B1273</f>
        <v>12921</v>
      </c>
      <c r="C1235" s="5">
        <f>[1]Sheet1!C1273</f>
        <v>477.12100220000002</v>
      </c>
      <c r="D1235" s="5">
        <f>[1]Sheet1!D1273</f>
        <v>197.70014950000001</v>
      </c>
      <c r="E1235" s="5">
        <f>[1]Sheet1!E1273</f>
        <v>84.827590939999993</v>
      </c>
      <c r="F1235" s="5">
        <f>[1]Sheet1!F1273</f>
        <v>0.90327030399999997</v>
      </c>
      <c r="G1235" s="4">
        <f>[1]Sheet1!G1273</f>
        <v>13557</v>
      </c>
      <c r="H1235" s="5">
        <f>[1]Sheet1!H1273</f>
        <v>0.72394663100000001</v>
      </c>
      <c r="I1235" s="4">
        <f>[1]Sheet1!I1273</f>
        <v>0</v>
      </c>
      <c r="J1235" s="4" t="s">
        <v>10</v>
      </c>
    </row>
    <row r="1236" spans="1:10" x14ac:dyDescent="0.25">
      <c r="A1236" s="4">
        <f>[1]Sheet1!A1274</f>
        <v>1273</v>
      </c>
      <c r="B1236" s="4">
        <f>[1]Sheet1!B1274</f>
        <v>13724</v>
      </c>
      <c r="C1236" s="5">
        <f>[1]Sheet1!C1274</f>
        <v>468.57199100000003</v>
      </c>
      <c r="D1236" s="5">
        <f>[1]Sheet1!D1274</f>
        <v>191.87159729999999</v>
      </c>
      <c r="E1236" s="5">
        <f>[1]Sheet1!E1274</f>
        <v>92.488510129999995</v>
      </c>
      <c r="F1236" s="5">
        <f>[1]Sheet1!F1274</f>
        <v>0.876152873</v>
      </c>
      <c r="G1236" s="4">
        <f>[1]Sheet1!G1274</f>
        <v>14048</v>
      </c>
      <c r="H1236" s="5">
        <f>[1]Sheet1!H1274</f>
        <v>0.740716755</v>
      </c>
      <c r="I1236" s="4">
        <f>[1]Sheet1!I1274</f>
        <v>0</v>
      </c>
      <c r="J1236" s="4" t="s">
        <v>10</v>
      </c>
    </row>
    <row r="1237" spans="1:10" x14ac:dyDescent="0.25">
      <c r="A1237" s="4">
        <f>[1]Sheet1!A1275</f>
        <v>1274</v>
      </c>
      <c r="B1237" s="4">
        <f>[1]Sheet1!B1275</f>
        <v>13520</v>
      </c>
      <c r="C1237" s="5">
        <f>[1]Sheet1!C1275</f>
        <v>471.52899170000001</v>
      </c>
      <c r="D1237" s="5">
        <f>[1]Sheet1!D1275</f>
        <v>195.30615230000001</v>
      </c>
      <c r="E1237" s="5">
        <f>[1]Sheet1!E1275</f>
        <v>89.440559390000004</v>
      </c>
      <c r="F1237" s="5">
        <f>[1]Sheet1!F1275</f>
        <v>0.88897764700000004</v>
      </c>
      <c r="G1237" s="4">
        <f>[1]Sheet1!G1275</f>
        <v>13950</v>
      </c>
      <c r="H1237" s="5">
        <f>[1]Sheet1!H1275</f>
        <v>0.57012736799999997</v>
      </c>
      <c r="I1237" s="4">
        <f>[1]Sheet1!I1275</f>
        <v>0</v>
      </c>
      <c r="J1237" s="4" t="s">
        <v>10</v>
      </c>
    </row>
    <row r="1238" spans="1:10" x14ac:dyDescent="0.25">
      <c r="A1238" s="4">
        <f>[1]Sheet1!A1276</f>
        <v>1275</v>
      </c>
      <c r="B1238" s="4">
        <f>[1]Sheet1!B1276</f>
        <v>14261</v>
      </c>
      <c r="C1238" s="5">
        <f>[1]Sheet1!C1276</f>
        <v>496.35900880000003</v>
      </c>
      <c r="D1238" s="5">
        <f>[1]Sheet1!D1276</f>
        <v>208.85197450000001</v>
      </c>
      <c r="E1238" s="5">
        <f>[1]Sheet1!E1276</f>
        <v>88.242210389999997</v>
      </c>
      <c r="F1238" s="5">
        <f>[1]Sheet1!F1276</f>
        <v>0.90635788399999995</v>
      </c>
      <c r="G1238" s="4">
        <f>[1]Sheet1!G1276</f>
        <v>14763</v>
      </c>
      <c r="H1238" s="5">
        <f>[1]Sheet1!H1276</f>
        <v>0.69565856500000001</v>
      </c>
      <c r="I1238" s="4">
        <f>[1]Sheet1!I1276</f>
        <v>0</v>
      </c>
      <c r="J1238" s="4" t="s">
        <v>10</v>
      </c>
    </row>
    <row r="1239" spans="1:10" x14ac:dyDescent="0.25">
      <c r="A1239" s="4">
        <f>[1]Sheet1!A1277</f>
        <v>1276</v>
      </c>
      <c r="B1239" s="4">
        <f>[1]Sheet1!B1277</f>
        <v>13567</v>
      </c>
      <c r="C1239" s="5">
        <f>[1]Sheet1!C1277</f>
        <v>481.09500120000001</v>
      </c>
      <c r="D1239" s="5">
        <f>[1]Sheet1!D1277</f>
        <v>206.62841800000001</v>
      </c>
      <c r="E1239" s="5">
        <f>[1]Sheet1!E1277</f>
        <v>84.009170530000006</v>
      </c>
      <c r="F1239" s="5">
        <f>[1]Sheet1!F1277</f>
        <v>0.91361910099999999</v>
      </c>
      <c r="G1239" s="4">
        <f>[1]Sheet1!G1277</f>
        <v>13818</v>
      </c>
      <c r="H1239" s="5">
        <f>[1]Sheet1!H1277</f>
        <v>0.60110765700000002</v>
      </c>
      <c r="I1239" s="4">
        <f>[1]Sheet1!I1277</f>
        <v>0</v>
      </c>
      <c r="J1239" s="4" t="s">
        <v>10</v>
      </c>
    </row>
    <row r="1240" spans="1:10" x14ac:dyDescent="0.25">
      <c r="A1240" s="4">
        <f>[1]Sheet1!A1278</f>
        <v>1277</v>
      </c>
      <c r="B1240" s="4">
        <f>[1]Sheet1!B1278</f>
        <v>14850</v>
      </c>
      <c r="C1240" s="5">
        <f>[1]Sheet1!C1278</f>
        <v>499.20700069999998</v>
      </c>
      <c r="D1240" s="5">
        <f>[1]Sheet1!D1278</f>
        <v>210.13363649999999</v>
      </c>
      <c r="E1240" s="5">
        <f>[1]Sheet1!E1278</f>
        <v>91.143371579999993</v>
      </c>
      <c r="F1240" s="5">
        <f>[1]Sheet1!F1278</f>
        <v>0.90103805100000001</v>
      </c>
      <c r="G1240" s="4">
        <f>[1]Sheet1!G1278</f>
        <v>15327</v>
      </c>
      <c r="H1240" s="5">
        <f>[1]Sheet1!H1278</f>
        <v>0.58900523199999999</v>
      </c>
      <c r="I1240" s="4">
        <f>[1]Sheet1!I1278</f>
        <v>0</v>
      </c>
      <c r="J1240" s="4" t="s">
        <v>10</v>
      </c>
    </row>
    <row r="1241" spans="1:10" x14ac:dyDescent="0.25">
      <c r="A1241" s="4">
        <f>[1]Sheet1!A1279</f>
        <v>1278</v>
      </c>
      <c r="B1241" s="4">
        <f>[1]Sheet1!B1279</f>
        <v>15522</v>
      </c>
      <c r="C1241" s="5">
        <f>[1]Sheet1!C1279</f>
        <v>507.24200439999998</v>
      </c>
      <c r="D1241" s="5">
        <f>[1]Sheet1!D1279</f>
        <v>213.68193049999999</v>
      </c>
      <c r="E1241" s="5">
        <f>[1]Sheet1!E1279</f>
        <v>94.901535030000005</v>
      </c>
      <c r="F1241" s="5">
        <f>[1]Sheet1!F1279</f>
        <v>0.89596474199999998</v>
      </c>
      <c r="G1241" s="4">
        <f>[1]Sheet1!G1279</f>
        <v>15782</v>
      </c>
      <c r="H1241" s="5">
        <f>[1]Sheet1!H1279</f>
        <v>0.77890408</v>
      </c>
      <c r="I1241" s="4">
        <f>[1]Sheet1!I1279</f>
        <v>0</v>
      </c>
      <c r="J1241" s="4" t="s">
        <v>10</v>
      </c>
    </row>
    <row r="1242" spans="1:10" x14ac:dyDescent="0.25">
      <c r="A1242" s="4">
        <f>[1]Sheet1!A1280</f>
        <v>1279</v>
      </c>
      <c r="B1242" s="4">
        <f>[1]Sheet1!B1280</f>
        <v>13241</v>
      </c>
      <c r="C1242" s="5">
        <f>[1]Sheet1!C1280</f>
        <v>466.98999020000002</v>
      </c>
      <c r="D1242" s="5">
        <f>[1]Sheet1!D1280</f>
        <v>193.54422</v>
      </c>
      <c r="E1242" s="5">
        <f>[1]Sheet1!E1280</f>
        <v>88.058349609999993</v>
      </c>
      <c r="F1242" s="5">
        <f>[1]Sheet1!F1280</f>
        <v>0.89050269100000001</v>
      </c>
      <c r="G1242" s="4">
        <f>[1]Sheet1!G1280</f>
        <v>13577</v>
      </c>
      <c r="H1242" s="5">
        <f>[1]Sheet1!H1280</f>
        <v>0.57765465999999999</v>
      </c>
      <c r="I1242" s="4">
        <f>[1]Sheet1!I1280</f>
        <v>0</v>
      </c>
      <c r="J1242" s="4" t="s">
        <v>10</v>
      </c>
    </row>
    <row r="1243" spans="1:10" x14ac:dyDescent="0.25">
      <c r="A1243" s="4">
        <f>[1]Sheet1!A1281</f>
        <v>1280</v>
      </c>
      <c r="B1243" s="4">
        <f>[1]Sheet1!B1281</f>
        <v>16063</v>
      </c>
      <c r="C1243" s="5">
        <f>[1]Sheet1!C1281</f>
        <v>520.74499509999998</v>
      </c>
      <c r="D1243" s="5">
        <f>[1]Sheet1!D1281</f>
        <v>217.9138184</v>
      </c>
      <c r="E1243" s="5">
        <f>[1]Sheet1!E1281</f>
        <v>95.20046997</v>
      </c>
      <c r="F1243" s="5">
        <f>[1]Sheet1!F1281</f>
        <v>0.89952361599999997</v>
      </c>
      <c r="G1243" s="4">
        <f>[1]Sheet1!G1281</f>
        <v>16561</v>
      </c>
      <c r="H1243" s="5">
        <f>[1]Sheet1!H1281</f>
        <v>0.55675715199999998</v>
      </c>
      <c r="I1243" s="4">
        <f>[1]Sheet1!I1281</f>
        <v>0</v>
      </c>
      <c r="J1243" s="4" t="s">
        <v>10</v>
      </c>
    </row>
    <row r="1244" spans="1:10" x14ac:dyDescent="0.25">
      <c r="A1244" s="4">
        <f>[1]Sheet1!A1282</f>
        <v>1281</v>
      </c>
      <c r="B1244" s="4">
        <f>[1]Sheet1!B1282</f>
        <v>13494</v>
      </c>
      <c r="C1244" s="5">
        <f>[1]Sheet1!C1282</f>
        <v>479.44601440000002</v>
      </c>
      <c r="D1244" s="5">
        <f>[1]Sheet1!D1282</f>
        <v>203.02734380000001</v>
      </c>
      <c r="E1244" s="5">
        <f>[1]Sheet1!E1282</f>
        <v>85.751266479999998</v>
      </c>
      <c r="F1244" s="5">
        <f>[1]Sheet1!F1282</f>
        <v>0.90642672800000001</v>
      </c>
      <c r="G1244" s="4">
        <f>[1]Sheet1!G1282</f>
        <v>13842</v>
      </c>
      <c r="H1244" s="5">
        <f>[1]Sheet1!H1282</f>
        <v>0.77294075500000003</v>
      </c>
      <c r="I1244" s="4">
        <f>[1]Sheet1!I1282</f>
        <v>0</v>
      </c>
      <c r="J1244" s="4" t="s">
        <v>10</v>
      </c>
    </row>
    <row r="1245" spans="1:10" x14ac:dyDescent="0.25">
      <c r="A1245" s="4">
        <f>[1]Sheet1!A1283</f>
        <v>1282</v>
      </c>
      <c r="B1245" s="4">
        <f>[1]Sheet1!B1283</f>
        <v>15569</v>
      </c>
      <c r="C1245" s="5">
        <f>[1]Sheet1!C1283</f>
        <v>504.75399779999998</v>
      </c>
      <c r="D1245" s="5">
        <f>[1]Sheet1!D1283</f>
        <v>214.50677490000001</v>
      </c>
      <c r="E1245" s="5">
        <f>[1]Sheet1!E1283</f>
        <v>93.197158810000005</v>
      </c>
      <c r="F1245" s="5">
        <f>[1]Sheet1!F1283</f>
        <v>0.90068543000000001</v>
      </c>
      <c r="G1245" s="4">
        <f>[1]Sheet1!G1283</f>
        <v>15815</v>
      </c>
      <c r="H1245" s="5">
        <f>[1]Sheet1!H1283</f>
        <v>0.77303874500000003</v>
      </c>
      <c r="I1245" s="4">
        <f>[1]Sheet1!I1283</f>
        <v>0</v>
      </c>
      <c r="J1245" s="4" t="s">
        <v>10</v>
      </c>
    </row>
    <row r="1246" spans="1:10" x14ac:dyDescent="0.25">
      <c r="A1246" s="4">
        <f>[1]Sheet1!A1284</f>
        <v>1283</v>
      </c>
      <c r="B1246" s="4">
        <f>[1]Sheet1!B1284</f>
        <v>13621</v>
      </c>
      <c r="C1246" s="5">
        <f>[1]Sheet1!C1284</f>
        <v>477.54299930000002</v>
      </c>
      <c r="D1246" s="5">
        <f>[1]Sheet1!D1284</f>
        <v>200.95771790000001</v>
      </c>
      <c r="E1246" s="5">
        <f>[1]Sheet1!E1284</f>
        <v>87.288505549999996</v>
      </c>
      <c r="F1246" s="5">
        <f>[1]Sheet1!F1284</f>
        <v>0.90073811999999998</v>
      </c>
      <c r="G1246" s="4">
        <f>[1]Sheet1!G1284</f>
        <v>13956</v>
      </c>
      <c r="H1246" s="5">
        <f>[1]Sheet1!H1284</f>
        <v>0.79589807999999995</v>
      </c>
      <c r="I1246" s="4">
        <f>[1]Sheet1!I1284</f>
        <v>0</v>
      </c>
      <c r="J1246" s="4" t="s">
        <v>10</v>
      </c>
    </row>
    <row r="1247" spans="1:10" x14ac:dyDescent="0.25">
      <c r="A1247" s="4">
        <f>[1]Sheet1!A1285</f>
        <v>1284</v>
      </c>
      <c r="B1247" s="4">
        <f>[1]Sheet1!B1285</f>
        <v>13875</v>
      </c>
      <c r="C1247" s="5">
        <f>[1]Sheet1!C1285</f>
        <v>490.83801269999998</v>
      </c>
      <c r="D1247" s="5">
        <f>[1]Sheet1!D1285</f>
        <v>207.1322327</v>
      </c>
      <c r="E1247" s="5">
        <f>[1]Sheet1!E1285</f>
        <v>87.325263980000003</v>
      </c>
      <c r="F1247" s="5">
        <f>[1]Sheet1!F1285</f>
        <v>0.90678566699999996</v>
      </c>
      <c r="G1247" s="4">
        <f>[1]Sheet1!G1285</f>
        <v>14243</v>
      </c>
      <c r="H1247" s="5">
        <f>[1]Sheet1!H1285</f>
        <v>0.57563060499999996</v>
      </c>
      <c r="I1247" s="4">
        <f>[1]Sheet1!I1285</f>
        <v>0</v>
      </c>
      <c r="J1247" s="4" t="s">
        <v>10</v>
      </c>
    </row>
    <row r="1248" spans="1:10" x14ac:dyDescent="0.25">
      <c r="A1248" s="4">
        <f>[1]Sheet1!A1286</f>
        <v>1285</v>
      </c>
      <c r="B1248" s="4">
        <f>[1]Sheet1!B1286</f>
        <v>14265</v>
      </c>
      <c r="C1248" s="5">
        <f>[1]Sheet1!C1286</f>
        <v>480.92700200000002</v>
      </c>
      <c r="D1248" s="5">
        <f>[1]Sheet1!D1286</f>
        <v>200.188446</v>
      </c>
      <c r="E1248" s="5">
        <f>[1]Sheet1!E1286</f>
        <v>91.480537409999997</v>
      </c>
      <c r="F1248" s="5">
        <f>[1]Sheet1!F1286</f>
        <v>0.88948100799999996</v>
      </c>
      <c r="G1248" s="4">
        <f>[1]Sheet1!G1286</f>
        <v>14627</v>
      </c>
      <c r="H1248" s="5">
        <f>[1]Sheet1!H1286</f>
        <v>0.75456225899999996</v>
      </c>
      <c r="I1248" s="4">
        <f>[1]Sheet1!I1286</f>
        <v>0</v>
      </c>
      <c r="J1248" s="4" t="s">
        <v>10</v>
      </c>
    </row>
    <row r="1249" spans="1:10" x14ac:dyDescent="0.25">
      <c r="A1249" s="4">
        <f>[1]Sheet1!A1287</f>
        <v>1286</v>
      </c>
      <c r="B1249" s="4">
        <f>[1]Sheet1!B1287</f>
        <v>12612</v>
      </c>
      <c r="C1249" s="5">
        <f>[1]Sheet1!C1287</f>
        <v>463.59500120000001</v>
      </c>
      <c r="D1249" s="5">
        <f>[1]Sheet1!D1287</f>
        <v>197.6829376</v>
      </c>
      <c r="E1249" s="5">
        <f>[1]Sheet1!E1287</f>
        <v>82.376922609999994</v>
      </c>
      <c r="F1249" s="5">
        <f>[1]Sheet1!F1287</f>
        <v>0.90903842400000001</v>
      </c>
      <c r="G1249" s="4">
        <f>[1]Sheet1!G1287</f>
        <v>12919</v>
      </c>
      <c r="H1249" s="5">
        <f>[1]Sheet1!H1287</f>
        <v>0.58405113200000003</v>
      </c>
      <c r="I1249" s="4">
        <f>[1]Sheet1!I1287</f>
        <v>0</v>
      </c>
      <c r="J1249" s="4" t="s">
        <v>10</v>
      </c>
    </row>
    <row r="1250" spans="1:10" x14ac:dyDescent="0.25">
      <c r="A1250" s="4">
        <f>[1]Sheet1!A1288</f>
        <v>1287</v>
      </c>
      <c r="B1250" s="4">
        <f>[1]Sheet1!B1288</f>
        <v>13268</v>
      </c>
      <c r="C1250" s="5">
        <f>[1]Sheet1!C1288</f>
        <v>473.43399049999999</v>
      </c>
      <c r="D1250" s="5">
        <f>[1]Sheet1!D1288</f>
        <v>200.7008362</v>
      </c>
      <c r="E1250" s="5">
        <f>[1]Sheet1!E1288</f>
        <v>84.700347899999997</v>
      </c>
      <c r="F1250" s="5">
        <f>[1]Sheet1!F1288</f>
        <v>0.90658515699999997</v>
      </c>
      <c r="G1250" s="4">
        <f>[1]Sheet1!G1288</f>
        <v>13562</v>
      </c>
      <c r="H1250" s="5">
        <f>[1]Sheet1!H1288</f>
        <v>0.71622133300000002</v>
      </c>
      <c r="I1250" s="4">
        <f>[1]Sheet1!I1288</f>
        <v>0</v>
      </c>
      <c r="J1250" s="4" t="s">
        <v>10</v>
      </c>
    </row>
    <row r="1251" spans="1:10" x14ac:dyDescent="0.25">
      <c r="A1251" s="4">
        <f>[1]Sheet1!A1289</f>
        <v>1288</v>
      </c>
      <c r="B1251" s="4">
        <f>[1]Sheet1!B1289</f>
        <v>14910</v>
      </c>
      <c r="C1251" s="5">
        <f>[1]Sheet1!C1289</f>
        <v>511.60000609999997</v>
      </c>
      <c r="D1251" s="5">
        <f>[1]Sheet1!D1289</f>
        <v>221.61228940000001</v>
      </c>
      <c r="E1251" s="5">
        <f>[1]Sheet1!E1289</f>
        <v>86.216987610000004</v>
      </c>
      <c r="F1251" s="5">
        <f>[1]Sheet1!F1289</f>
        <v>0.92121905100000001</v>
      </c>
      <c r="G1251" s="4">
        <f>[1]Sheet1!G1289</f>
        <v>15215</v>
      </c>
      <c r="H1251" s="5">
        <f>[1]Sheet1!H1289</f>
        <v>0.69963866500000005</v>
      </c>
      <c r="I1251" s="4">
        <f>[1]Sheet1!I1289</f>
        <v>0</v>
      </c>
      <c r="J1251" s="4" t="s">
        <v>10</v>
      </c>
    </row>
    <row r="1252" spans="1:10" x14ac:dyDescent="0.25">
      <c r="A1252" s="4">
        <f>[1]Sheet1!A1290</f>
        <v>1289</v>
      </c>
      <c r="B1252" s="4">
        <f>[1]Sheet1!B1290</f>
        <v>14146</v>
      </c>
      <c r="C1252" s="5">
        <f>[1]Sheet1!C1290</f>
        <v>504.35598750000003</v>
      </c>
      <c r="D1252" s="5">
        <f>[1]Sheet1!D1290</f>
        <v>214.0628815</v>
      </c>
      <c r="E1252" s="5">
        <f>[1]Sheet1!E1290</f>
        <v>85.744964600000003</v>
      </c>
      <c r="F1252" s="5">
        <f>[1]Sheet1!F1290</f>
        <v>0.91627067299999998</v>
      </c>
      <c r="G1252" s="4">
        <f>[1]Sheet1!G1290</f>
        <v>14716</v>
      </c>
      <c r="H1252" s="5">
        <f>[1]Sheet1!H1290</f>
        <v>0.62526518099999995</v>
      </c>
      <c r="I1252" s="4">
        <f>[1]Sheet1!I1290</f>
        <v>0</v>
      </c>
      <c r="J1252" s="4" t="s">
        <v>10</v>
      </c>
    </row>
    <row r="1253" spans="1:10" x14ac:dyDescent="0.25">
      <c r="A1253" s="4">
        <f>[1]Sheet1!A1291</f>
        <v>1290</v>
      </c>
      <c r="B1253" s="4">
        <f>[1]Sheet1!B1291</f>
        <v>13568</v>
      </c>
      <c r="C1253" s="5">
        <f>[1]Sheet1!C1291</f>
        <v>484.64801030000001</v>
      </c>
      <c r="D1253" s="5">
        <f>[1]Sheet1!D1291</f>
        <v>208.07209779999999</v>
      </c>
      <c r="E1253" s="5">
        <f>[1]Sheet1!E1291</f>
        <v>83.696197510000005</v>
      </c>
      <c r="F1253" s="5">
        <f>[1]Sheet1!F1291</f>
        <v>0.91553157600000001</v>
      </c>
      <c r="G1253" s="4">
        <f>[1]Sheet1!G1291</f>
        <v>13962</v>
      </c>
      <c r="H1253" s="5">
        <f>[1]Sheet1!H1291</f>
        <v>0.787921011</v>
      </c>
      <c r="I1253" s="4">
        <f>[1]Sheet1!I1291</f>
        <v>0</v>
      </c>
      <c r="J1253" s="4" t="s">
        <v>10</v>
      </c>
    </row>
    <row r="1254" spans="1:10" x14ac:dyDescent="0.25">
      <c r="A1254" s="4">
        <f>[1]Sheet1!A1292</f>
        <v>1291</v>
      </c>
      <c r="B1254" s="4">
        <f>[1]Sheet1!B1292</f>
        <v>14212</v>
      </c>
      <c r="C1254" s="5">
        <f>[1]Sheet1!C1292</f>
        <v>484.94601440000002</v>
      </c>
      <c r="D1254" s="5">
        <f>[1]Sheet1!D1292</f>
        <v>205.0032349</v>
      </c>
      <c r="E1254" s="5">
        <f>[1]Sheet1!E1292</f>
        <v>89.615501399999999</v>
      </c>
      <c r="F1254" s="5">
        <f>[1]Sheet1!F1292</f>
        <v>0.89939254499999999</v>
      </c>
      <c r="G1254" s="4">
        <f>[1]Sheet1!G1292</f>
        <v>14502</v>
      </c>
      <c r="H1254" s="5">
        <f>[1]Sheet1!H1292</f>
        <v>0.75219649099999997</v>
      </c>
      <c r="I1254" s="4">
        <f>[1]Sheet1!I1292</f>
        <v>0</v>
      </c>
      <c r="J1254" s="4" t="s">
        <v>10</v>
      </c>
    </row>
    <row r="1255" spans="1:10" x14ac:dyDescent="0.25">
      <c r="A1255" s="4">
        <f>[1]Sheet1!A1293</f>
        <v>1292</v>
      </c>
      <c r="B1255" s="4">
        <f>[1]Sheet1!B1293</f>
        <v>14458</v>
      </c>
      <c r="C1255" s="5">
        <f>[1]Sheet1!C1293</f>
        <v>475.04400629999998</v>
      </c>
      <c r="D1255" s="5">
        <f>[1]Sheet1!D1293</f>
        <v>196.98611450000001</v>
      </c>
      <c r="E1255" s="5">
        <f>[1]Sheet1!E1293</f>
        <v>93.999893189999995</v>
      </c>
      <c r="F1255" s="5">
        <f>[1]Sheet1!F1293</f>
        <v>0.87879991499999999</v>
      </c>
      <c r="G1255" s="4">
        <f>[1]Sheet1!G1293</f>
        <v>14669</v>
      </c>
      <c r="H1255" s="5">
        <f>[1]Sheet1!H1293</f>
        <v>0.60189002800000002</v>
      </c>
      <c r="I1255" s="4">
        <f>[1]Sheet1!I1293</f>
        <v>0</v>
      </c>
      <c r="J1255" s="4" t="s">
        <v>10</v>
      </c>
    </row>
    <row r="1256" spans="1:10" x14ac:dyDescent="0.25">
      <c r="A1256" s="4">
        <f>[1]Sheet1!A1294</f>
        <v>1293</v>
      </c>
      <c r="B1256" s="4">
        <f>[1]Sheet1!B1294</f>
        <v>12734</v>
      </c>
      <c r="C1256" s="5">
        <f>[1]Sheet1!C1294</f>
        <v>470.61401369999999</v>
      </c>
      <c r="D1256" s="5">
        <f>[1]Sheet1!D1294</f>
        <v>204.40290830000001</v>
      </c>
      <c r="E1256" s="5">
        <f>[1]Sheet1!E1294</f>
        <v>80.165298460000002</v>
      </c>
      <c r="F1256" s="5">
        <f>[1]Sheet1!F1294</f>
        <v>0.91988313200000005</v>
      </c>
      <c r="G1256" s="4">
        <f>[1]Sheet1!G1294</f>
        <v>12982</v>
      </c>
      <c r="H1256" s="5">
        <f>[1]Sheet1!H1294</f>
        <v>0.714590371</v>
      </c>
      <c r="I1256" s="4">
        <f>[1]Sheet1!I1294</f>
        <v>0</v>
      </c>
      <c r="J1256" s="4" t="s">
        <v>10</v>
      </c>
    </row>
    <row r="1257" spans="1:10" x14ac:dyDescent="0.25">
      <c r="A1257" s="4">
        <f>[1]Sheet1!A1295</f>
        <v>1294</v>
      </c>
      <c r="B1257" s="4">
        <f>[1]Sheet1!B1295</f>
        <v>14753</v>
      </c>
      <c r="C1257" s="5">
        <f>[1]Sheet1!C1295</f>
        <v>489.53601070000002</v>
      </c>
      <c r="D1257" s="5">
        <f>[1]Sheet1!D1295</f>
        <v>207.46600340000001</v>
      </c>
      <c r="E1257" s="5">
        <f>[1]Sheet1!E1295</f>
        <v>92.006629939999996</v>
      </c>
      <c r="F1257" s="5">
        <f>[1]Sheet1!F1295</f>
        <v>0.89628523599999999</v>
      </c>
      <c r="G1257" s="4">
        <f>[1]Sheet1!G1295</f>
        <v>14984</v>
      </c>
      <c r="H1257" s="5">
        <f>[1]Sheet1!H1295</f>
        <v>0.80467981099999997</v>
      </c>
      <c r="I1257" s="4">
        <f>[1]Sheet1!I1295</f>
        <v>0</v>
      </c>
      <c r="J1257" s="4" t="s">
        <v>10</v>
      </c>
    </row>
    <row r="1258" spans="1:10" x14ac:dyDescent="0.25">
      <c r="A1258" s="4">
        <f>[1]Sheet1!A1296</f>
        <v>1295</v>
      </c>
      <c r="B1258" s="4">
        <f>[1]Sheet1!B1296</f>
        <v>13901</v>
      </c>
      <c r="C1258" s="5">
        <f>[1]Sheet1!C1296</f>
        <v>478.84899899999999</v>
      </c>
      <c r="D1258" s="5">
        <f>[1]Sheet1!D1296</f>
        <v>200.44190979999999</v>
      </c>
      <c r="E1258" s="5">
        <f>[1]Sheet1!E1296</f>
        <v>89.341987610000004</v>
      </c>
      <c r="F1258" s="5">
        <f>[1]Sheet1!F1296</f>
        <v>0.89516991400000001</v>
      </c>
      <c r="G1258" s="4">
        <f>[1]Sheet1!G1296</f>
        <v>14232</v>
      </c>
      <c r="H1258" s="5">
        <f>[1]Sheet1!H1296</f>
        <v>0.56854808300000004</v>
      </c>
      <c r="I1258" s="4">
        <f>[1]Sheet1!I1296</f>
        <v>0</v>
      </c>
      <c r="J1258" s="4" t="s">
        <v>10</v>
      </c>
    </row>
    <row r="1259" spans="1:10" x14ac:dyDescent="0.25">
      <c r="A1259" s="4">
        <f>[1]Sheet1!A1297</f>
        <v>1296</v>
      </c>
      <c r="B1259" s="4">
        <f>[1]Sheet1!B1297</f>
        <v>14819</v>
      </c>
      <c r="C1259" s="5">
        <f>[1]Sheet1!C1297</f>
        <v>496.62298579999998</v>
      </c>
      <c r="D1259" s="5">
        <f>[1]Sheet1!D1297</f>
        <v>205.9913483</v>
      </c>
      <c r="E1259" s="5">
        <f>[1]Sheet1!E1297</f>
        <v>92.826568600000002</v>
      </c>
      <c r="F1259" s="5">
        <f>[1]Sheet1!F1297</f>
        <v>0.89270913600000001</v>
      </c>
      <c r="G1259" s="4">
        <f>[1]Sheet1!G1297</f>
        <v>15194</v>
      </c>
      <c r="H1259" s="5">
        <f>[1]Sheet1!H1297</f>
        <v>0.72642159500000003</v>
      </c>
      <c r="I1259" s="4">
        <f>[1]Sheet1!I1297</f>
        <v>0</v>
      </c>
      <c r="J1259" s="4" t="s">
        <v>10</v>
      </c>
    </row>
    <row r="1260" spans="1:10" x14ac:dyDescent="0.25">
      <c r="A1260" s="4">
        <f>[1]Sheet1!A1298</f>
        <v>1297</v>
      </c>
      <c r="B1260" s="4">
        <f>[1]Sheet1!B1298</f>
        <v>12006</v>
      </c>
      <c r="C1260" s="5">
        <f>[1]Sheet1!C1298</f>
        <v>467.64099119999997</v>
      </c>
      <c r="D1260" s="5">
        <f>[1]Sheet1!D1298</f>
        <v>207.44799800000001</v>
      </c>
      <c r="E1260" s="5">
        <f>[1]Sheet1!E1298</f>
        <v>74.468788149999995</v>
      </c>
      <c r="F1260" s="5">
        <f>[1]Sheet1!F1298</f>
        <v>0.93334692699999999</v>
      </c>
      <c r="G1260" s="4">
        <f>[1]Sheet1!G1298</f>
        <v>12237</v>
      </c>
      <c r="H1260" s="5">
        <f>[1]Sheet1!H1298</f>
        <v>0.548745394</v>
      </c>
      <c r="I1260" s="4">
        <f>[1]Sheet1!I1298</f>
        <v>0</v>
      </c>
      <c r="J1260" s="4" t="s">
        <v>10</v>
      </c>
    </row>
    <row r="1261" spans="1:10" x14ac:dyDescent="0.25">
      <c r="A1261" s="4">
        <f>[1]Sheet1!A1299</f>
        <v>1298</v>
      </c>
      <c r="B1261" s="4">
        <f>[1]Sheet1!B1299</f>
        <v>15344</v>
      </c>
      <c r="C1261" s="5">
        <f>[1]Sheet1!C1299</f>
        <v>501.7999878</v>
      </c>
      <c r="D1261" s="5">
        <f>[1]Sheet1!D1299</f>
        <v>212.42269899999999</v>
      </c>
      <c r="E1261" s="5">
        <f>[1]Sheet1!E1299</f>
        <v>92.961402890000002</v>
      </c>
      <c r="F1261" s="5">
        <f>[1]Sheet1!F1299</f>
        <v>0.89915776300000005</v>
      </c>
      <c r="G1261" s="4">
        <f>[1]Sheet1!G1299</f>
        <v>15604</v>
      </c>
      <c r="H1261" s="5">
        <f>[1]Sheet1!H1299</f>
        <v>0.79420292400000003</v>
      </c>
      <c r="I1261" s="4">
        <f>[1]Sheet1!I1299</f>
        <v>0</v>
      </c>
      <c r="J1261" s="4" t="s">
        <v>10</v>
      </c>
    </row>
    <row r="1262" spans="1:10" x14ac:dyDescent="0.25">
      <c r="A1262" s="4">
        <f>[1]Sheet1!A1300</f>
        <v>1299</v>
      </c>
      <c r="B1262" s="4">
        <f>[1]Sheet1!B1300</f>
        <v>12450</v>
      </c>
      <c r="C1262" s="5">
        <f>[1]Sheet1!C1300</f>
        <v>456.22100829999999</v>
      </c>
      <c r="D1262" s="5">
        <f>[1]Sheet1!D1300</f>
        <v>191.14286799999999</v>
      </c>
      <c r="E1262" s="5">
        <f>[1]Sheet1!E1300</f>
        <v>84.213417050000004</v>
      </c>
      <c r="F1262" s="5">
        <f>[1]Sheet1!F1300</f>
        <v>0.89771413799999999</v>
      </c>
      <c r="G1262" s="4">
        <f>[1]Sheet1!G1300</f>
        <v>12740</v>
      </c>
      <c r="H1262" s="5">
        <f>[1]Sheet1!H1300</f>
        <v>0.57215070700000004</v>
      </c>
      <c r="I1262" s="4">
        <f>[1]Sheet1!I1300</f>
        <v>0</v>
      </c>
      <c r="J1262" s="4" t="s">
        <v>10</v>
      </c>
    </row>
    <row r="1263" spans="1:10" x14ac:dyDescent="0.25">
      <c r="A1263" s="4">
        <f>[1]Sheet1!A1301</f>
        <v>1300</v>
      </c>
      <c r="B1263" s="4">
        <f>[1]Sheet1!B1301</f>
        <v>12817</v>
      </c>
      <c r="C1263" s="5">
        <f>[1]Sheet1!C1301</f>
        <v>460.55200200000002</v>
      </c>
      <c r="D1263" s="5">
        <f>[1]Sheet1!D1301</f>
        <v>191.1878815</v>
      </c>
      <c r="E1263" s="5">
        <f>[1]Sheet1!E1301</f>
        <v>86.313591000000002</v>
      </c>
      <c r="F1263" s="5">
        <f>[1]Sheet1!F1301</f>
        <v>0.89229160500000004</v>
      </c>
      <c r="G1263" s="4">
        <f>[1]Sheet1!G1301</f>
        <v>13132</v>
      </c>
      <c r="H1263" s="5">
        <f>[1]Sheet1!H1301</f>
        <v>0.60233092300000002</v>
      </c>
      <c r="I1263" s="4">
        <f>[1]Sheet1!I1301</f>
        <v>0</v>
      </c>
      <c r="J1263" s="4" t="s">
        <v>10</v>
      </c>
    </row>
    <row r="1264" spans="1:10" x14ac:dyDescent="0.25">
      <c r="A1264" s="4">
        <f>[1]Sheet1!A1302</f>
        <v>1301</v>
      </c>
      <c r="B1264" s="4">
        <f>[1]Sheet1!B1302</f>
        <v>14908</v>
      </c>
      <c r="C1264" s="5">
        <f>[1]Sheet1!C1302</f>
        <v>499.46899409999997</v>
      </c>
      <c r="D1264" s="5">
        <f>[1]Sheet1!D1302</f>
        <v>209.1194763</v>
      </c>
      <c r="E1264" s="5">
        <f>[1]Sheet1!E1302</f>
        <v>92.062873839999995</v>
      </c>
      <c r="F1264" s="5">
        <f>[1]Sheet1!F1302</f>
        <v>0.89787989899999998</v>
      </c>
      <c r="G1264" s="4">
        <f>[1]Sheet1!G1302</f>
        <v>15324</v>
      </c>
      <c r="H1264" s="5">
        <f>[1]Sheet1!H1302</f>
        <v>0.76333844699999998</v>
      </c>
      <c r="I1264" s="4">
        <f>[1]Sheet1!I1302</f>
        <v>0</v>
      </c>
      <c r="J1264" s="4" t="s">
        <v>10</v>
      </c>
    </row>
    <row r="1265" spans="1:10" x14ac:dyDescent="0.25">
      <c r="A1265" s="4">
        <f>[1]Sheet1!A1303</f>
        <v>1302</v>
      </c>
      <c r="B1265" s="4">
        <f>[1]Sheet1!B1303</f>
        <v>14980</v>
      </c>
      <c r="C1265" s="5">
        <f>[1]Sheet1!C1303</f>
        <v>503.81698610000001</v>
      </c>
      <c r="D1265" s="5">
        <f>[1]Sheet1!D1303</f>
        <v>214.18650819999999</v>
      </c>
      <c r="E1265" s="5">
        <f>[1]Sheet1!E1303</f>
        <v>89.894577029999994</v>
      </c>
      <c r="F1265" s="5">
        <f>[1]Sheet1!F1303</f>
        <v>0.90766179599999997</v>
      </c>
      <c r="G1265" s="4">
        <f>[1]Sheet1!G1303</f>
        <v>15361</v>
      </c>
      <c r="H1265" s="5">
        <f>[1]Sheet1!H1303</f>
        <v>0.735395193</v>
      </c>
      <c r="I1265" s="4">
        <f>[1]Sheet1!I1303</f>
        <v>0</v>
      </c>
      <c r="J1265" s="4" t="s">
        <v>10</v>
      </c>
    </row>
    <row r="1266" spans="1:10" x14ac:dyDescent="0.25">
      <c r="A1266" s="4">
        <f>[1]Sheet1!A1304</f>
        <v>1303</v>
      </c>
      <c r="B1266" s="4">
        <f>[1]Sheet1!B1304</f>
        <v>15213</v>
      </c>
      <c r="C1266" s="5">
        <f>[1]Sheet1!C1304</f>
        <v>495.41699219999998</v>
      </c>
      <c r="D1266" s="5">
        <f>[1]Sheet1!D1304</f>
        <v>206.2999725</v>
      </c>
      <c r="E1266" s="5">
        <f>[1]Sheet1!E1304</f>
        <v>94.532577509999996</v>
      </c>
      <c r="F1266" s="5">
        <f>[1]Sheet1!F1304</f>
        <v>0.88883429800000002</v>
      </c>
      <c r="G1266" s="4">
        <f>[1]Sheet1!G1304</f>
        <v>15516</v>
      </c>
      <c r="H1266" s="5">
        <f>[1]Sheet1!H1304</f>
        <v>0.70135080800000005</v>
      </c>
      <c r="I1266" s="4">
        <f>[1]Sheet1!I1304</f>
        <v>0</v>
      </c>
      <c r="J1266" s="4" t="s">
        <v>10</v>
      </c>
    </row>
    <row r="1267" spans="1:10" x14ac:dyDescent="0.25">
      <c r="A1267" s="4">
        <f>[1]Sheet1!A1305</f>
        <v>1304</v>
      </c>
      <c r="B1267" s="4">
        <f>[1]Sheet1!B1305</f>
        <v>12899</v>
      </c>
      <c r="C1267" s="5">
        <f>[1]Sheet1!C1305</f>
        <v>472.26300049999998</v>
      </c>
      <c r="D1267" s="5">
        <f>[1]Sheet1!D1305</f>
        <v>205.5205536</v>
      </c>
      <c r="E1267" s="5">
        <f>[1]Sheet1!E1305</f>
        <v>80.433364870000005</v>
      </c>
      <c r="F1267" s="5">
        <f>[1]Sheet1!F1305</f>
        <v>0.92023593199999998</v>
      </c>
      <c r="G1267" s="4">
        <f>[1]Sheet1!G1305</f>
        <v>13107</v>
      </c>
      <c r="H1267" s="5">
        <f>[1]Sheet1!H1305</f>
        <v>0.58591866500000001</v>
      </c>
      <c r="I1267" s="4">
        <f>[1]Sheet1!I1305</f>
        <v>0</v>
      </c>
      <c r="J1267" s="4" t="s">
        <v>10</v>
      </c>
    </row>
    <row r="1268" spans="1:10" x14ac:dyDescent="0.25">
      <c r="A1268" s="4">
        <f>[1]Sheet1!A1306</f>
        <v>1305</v>
      </c>
      <c r="B1268" s="4">
        <f>[1]Sheet1!B1306</f>
        <v>13263</v>
      </c>
      <c r="C1268" s="5">
        <f>[1]Sheet1!C1306</f>
        <v>487.89099119999997</v>
      </c>
      <c r="D1268" s="5">
        <f>[1]Sheet1!D1306</f>
        <v>214.42803960000001</v>
      </c>
      <c r="E1268" s="5">
        <f>[1]Sheet1!E1306</f>
        <v>79.641098020000001</v>
      </c>
      <c r="F1268" s="5">
        <f>[1]Sheet1!F1306</f>
        <v>0.92846828699999995</v>
      </c>
      <c r="G1268" s="4">
        <f>[1]Sheet1!G1306</f>
        <v>13491</v>
      </c>
      <c r="H1268" s="5">
        <f>[1]Sheet1!H1306</f>
        <v>0.67444700000000002</v>
      </c>
      <c r="I1268" s="4">
        <f>[1]Sheet1!I1306</f>
        <v>0</v>
      </c>
      <c r="J1268" s="4" t="s">
        <v>10</v>
      </c>
    </row>
    <row r="1269" spans="1:10" x14ac:dyDescent="0.25">
      <c r="A1269" s="4">
        <f>[1]Sheet1!A1307</f>
        <v>1306</v>
      </c>
      <c r="B1269" s="4">
        <f>[1]Sheet1!B1307</f>
        <v>13988</v>
      </c>
      <c r="C1269" s="5">
        <f>[1]Sheet1!C1307</f>
        <v>491.48901369999999</v>
      </c>
      <c r="D1269" s="5">
        <f>[1]Sheet1!D1307</f>
        <v>208.36463929999999</v>
      </c>
      <c r="E1269" s="5">
        <f>[1]Sheet1!E1307</f>
        <v>86.78496552</v>
      </c>
      <c r="F1269" s="5">
        <f>[1]Sheet1!F1307</f>
        <v>0.90913331500000005</v>
      </c>
      <c r="G1269" s="4">
        <f>[1]Sheet1!G1307</f>
        <v>14427</v>
      </c>
      <c r="H1269" s="5">
        <f>[1]Sheet1!H1307</f>
        <v>0.61310541600000001</v>
      </c>
      <c r="I1269" s="4">
        <f>[1]Sheet1!I1307</f>
        <v>0</v>
      </c>
      <c r="J1269" s="4" t="s">
        <v>10</v>
      </c>
    </row>
    <row r="1270" spans="1:10" x14ac:dyDescent="0.25">
      <c r="A1270" s="4">
        <f>[1]Sheet1!A1308</f>
        <v>1307</v>
      </c>
      <c r="B1270" s="4">
        <f>[1]Sheet1!B1308</f>
        <v>13181</v>
      </c>
      <c r="C1270" s="5">
        <f>[1]Sheet1!C1308</f>
        <v>470.38900760000001</v>
      </c>
      <c r="D1270" s="5">
        <f>[1]Sheet1!D1308</f>
        <v>199.47207639999999</v>
      </c>
      <c r="E1270" s="5">
        <f>[1]Sheet1!E1308</f>
        <v>84.905532840000006</v>
      </c>
      <c r="F1270" s="5">
        <f>[1]Sheet1!F1308</f>
        <v>0.90488731899999997</v>
      </c>
      <c r="G1270" s="4">
        <f>[1]Sheet1!G1308</f>
        <v>13429</v>
      </c>
      <c r="H1270" s="5">
        <f>[1]Sheet1!H1308</f>
        <v>0.73435848999999997</v>
      </c>
      <c r="I1270" s="4">
        <f>[1]Sheet1!I1308</f>
        <v>0</v>
      </c>
      <c r="J1270" s="4" t="s">
        <v>10</v>
      </c>
    </row>
    <row r="1271" spans="1:10" x14ac:dyDescent="0.25">
      <c r="A1271" s="4">
        <f>[1]Sheet1!A1309</f>
        <v>1308</v>
      </c>
      <c r="B1271" s="4">
        <f>[1]Sheet1!B1309</f>
        <v>12220</v>
      </c>
      <c r="C1271" s="5">
        <f>[1]Sheet1!C1309</f>
        <v>465.68600459999999</v>
      </c>
      <c r="D1271" s="5">
        <f>[1]Sheet1!D1309</f>
        <v>200.1741638</v>
      </c>
      <c r="E1271" s="5">
        <f>[1]Sheet1!E1309</f>
        <v>79.041847230000002</v>
      </c>
      <c r="F1271" s="5">
        <f>[1]Sheet1!F1309</f>
        <v>0.91873896099999997</v>
      </c>
      <c r="G1271" s="4">
        <f>[1]Sheet1!G1309</f>
        <v>12588</v>
      </c>
      <c r="H1271" s="5">
        <f>[1]Sheet1!H1309</f>
        <v>0.57438308000000005</v>
      </c>
      <c r="I1271" s="4">
        <f>[1]Sheet1!I1309</f>
        <v>0</v>
      </c>
      <c r="J1271" s="4" t="s">
        <v>10</v>
      </c>
    </row>
    <row r="1272" spans="1:10" x14ac:dyDescent="0.25">
      <c r="A1272" s="4">
        <f>[1]Sheet1!A1310</f>
        <v>1309</v>
      </c>
      <c r="B1272" s="4">
        <f>[1]Sheet1!B1310</f>
        <v>13834</v>
      </c>
      <c r="C1272" s="5">
        <f>[1]Sheet1!C1310</f>
        <v>480.27398679999999</v>
      </c>
      <c r="D1272" s="5">
        <f>[1]Sheet1!D1310</f>
        <v>202.77027889999999</v>
      </c>
      <c r="E1272" s="5">
        <f>[1]Sheet1!E1310</f>
        <v>87.724395749999999</v>
      </c>
      <c r="F1272" s="5">
        <f>[1]Sheet1!F1310</f>
        <v>0.90157180999999997</v>
      </c>
      <c r="G1272" s="4">
        <f>[1]Sheet1!G1310</f>
        <v>14151</v>
      </c>
      <c r="H1272" s="5">
        <f>[1]Sheet1!H1310</f>
        <v>0.72810524700000001</v>
      </c>
      <c r="I1272" s="4">
        <f>[1]Sheet1!I1310</f>
        <v>0</v>
      </c>
      <c r="J1272" s="4" t="s">
        <v>10</v>
      </c>
    </row>
    <row r="1273" spans="1:10" x14ac:dyDescent="0.25">
      <c r="A1273" s="4">
        <f>[1]Sheet1!A1311</f>
        <v>1310</v>
      </c>
      <c r="B1273" s="4">
        <f>[1]Sheet1!B1311</f>
        <v>16249</v>
      </c>
      <c r="C1273" s="5">
        <f>[1]Sheet1!C1311</f>
        <v>512.79199219999998</v>
      </c>
      <c r="D1273" s="5">
        <f>[1]Sheet1!D1311</f>
        <v>215.72685240000001</v>
      </c>
      <c r="E1273" s="5">
        <f>[1]Sheet1!E1311</f>
        <v>96.965682979999997</v>
      </c>
      <c r="F1273" s="5">
        <f>[1]Sheet1!F1311</f>
        <v>0.89328855299999999</v>
      </c>
      <c r="G1273" s="4">
        <f>[1]Sheet1!G1311</f>
        <v>16493</v>
      </c>
      <c r="H1273" s="5">
        <f>[1]Sheet1!H1311</f>
        <v>0.73718357099999998</v>
      </c>
      <c r="I1273" s="4">
        <f>[1]Sheet1!I1311</f>
        <v>0</v>
      </c>
      <c r="J1273" s="4" t="s">
        <v>10</v>
      </c>
    </row>
    <row r="1274" spans="1:10" x14ac:dyDescent="0.25">
      <c r="A1274" s="4">
        <f>[1]Sheet1!A1312</f>
        <v>1311</v>
      </c>
      <c r="B1274" s="4">
        <f>[1]Sheet1!B1312</f>
        <v>11993</v>
      </c>
      <c r="C1274" s="5">
        <f>[1]Sheet1!C1312</f>
        <v>444.56500240000003</v>
      </c>
      <c r="D1274" s="5">
        <f>[1]Sheet1!D1312</f>
        <v>187.18290709999999</v>
      </c>
      <c r="E1274" s="5">
        <f>[1]Sheet1!E1312</f>
        <v>82.640571589999993</v>
      </c>
      <c r="F1274" s="5">
        <f>[1]Sheet1!F1312</f>
        <v>0.89726304999999995</v>
      </c>
      <c r="G1274" s="4">
        <f>[1]Sheet1!G1312</f>
        <v>12276</v>
      </c>
      <c r="H1274" s="5">
        <f>[1]Sheet1!H1312</f>
        <v>0.587373912</v>
      </c>
      <c r="I1274" s="4">
        <f>[1]Sheet1!I1312</f>
        <v>0</v>
      </c>
      <c r="J1274" s="4" t="s">
        <v>10</v>
      </c>
    </row>
    <row r="1275" spans="1:10" x14ac:dyDescent="0.25">
      <c r="A1275" s="4">
        <f>[1]Sheet1!A1313</f>
        <v>1312</v>
      </c>
      <c r="B1275" s="4">
        <f>[1]Sheet1!B1313</f>
        <v>14313</v>
      </c>
      <c r="C1275" s="5">
        <f>[1]Sheet1!C1313</f>
        <v>482.97500609999997</v>
      </c>
      <c r="D1275" s="5">
        <f>[1]Sheet1!D1313</f>
        <v>204.7200775</v>
      </c>
      <c r="E1275" s="5">
        <f>[1]Sheet1!E1313</f>
        <v>89.786987300000007</v>
      </c>
      <c r="F1275" s="5">
        <f>[1]Sheet1!F1313</f>
        <v>0.89869010400000005</v>
      </c>
      <c r="G1275" s="4">
        <f>[1]Sheet1!G1313</f>
        <v>14622</v>
      </c>
      <c r="H1275" s="5">
        <f>[1]Sheet1!H1313</f>
        <v>0.57329970600000002</v>
      </c>
      <c r="I1275" s="4">
        <f>[1]Sheet1!I1313</f>
        <v>0</v>
      </c>
      <c r="J1275" s="4" t="s">
        <v>10</v>
      </c>
    </row>
    <row r="1276" spans="1:10" x14ac:dyDescent="0.25">
      <c r="A1276" s="4">
        <f>[1]Sheet1!A1314</f>
        <v>1313</v>
      </c>
      <c r="B1276" s="4">
        <f>[1]Sheet1!B1314</f>
        <v>14563</v>
      </c>
      <c r="C1276" s="5">
        <f>[1]Sheet1!C1314</f>
        <v>496.77600100000001</v>
      </c>
      <c r="D1276" s="5">
        <f>[1]Sheet1!D1314</f>
        <v>206.1271515</v>
      </c>
      <c r="E1276" s="5">
        <f>[1]Sheet1!E1314</f>
        <v>91.530441280000005</v>
      </c>
      <c r="F1276" s="5">
        <f>[1]Sheet1!F1314</f>
        <v>0.89600276899999998</v>
      </c>
      <c r="G1276" s="4">
        <f>[1]Sheet1!G1314</f>
        <v>15116</v>
      </c>
      <c r="H1276" s="5">
        <f>[1]Sheet1!H1314</f>
        <v>0.59105485700000004</v>
      </c>
      <c r="I1276" s="4">
        <f>[1]Sheet1!I1314</f>
        <v>0</v>
      </c>
      <c r="J1276" s="4" t="s">
        <v>10</v>
      </c>
    </row>
    <row r="1277" spans="1:10" x14ac:dyDescent="0.25">
      <c r="A1277" s="4">
        <f>[1]Sheet1!A1315</f>
        <v>1314</v>
      </c>
      <c r="B1277" s="4">
        <f>[1]Sheet1!B1315</f>
        <v>14176</v>
      </c>
      <c r="C1277" s="5">
        <f>[1]Sheet1!C1315</f>
        <v>513.14898679999999</v>
      </c>
      <c r="D1277" s="5">
        <f>[1]Sheet1!D1315</f>
        <v>220.03698729999999</v>
      </c>
      <c r="E1277" s="5">
        <f>[1]Sheet1!E1315</f>
        <v>83.430870060000004</v>
      </c>
      <c r="F1277" s="5">
        <f>[1]Sheet1!F1315</f>
        <v>0.925328076</v>
      </c>
      <c r="G1277" s="4">
        <f>[1]Sheet1!G1315</f>
        <v>14675</v>
      </c>
      <c r="H1277" s="5">
        <f>[1]Sheet1!H1315</f>
        <v>0.54378765799999995</v>
      </c>
      <c r="I1277" s="4">
        <f>[1]Sheet1!I1315</f>
        <v>0</v>
      </c>
      <c r="J1277" s="4" t="s">
        <v>10</v>
      </c>
    </row>
    <row r="1278" spans="1:10" x14ac:dyDescent="0.25">
      <c r="A1278" s="4">
        <f>[1]Sheet1!A1316</f>
        <v>1315</v>
      </c>
      <c r="B1278" s="4">
        <f>[1]Sheet1!B1316</f>
        <v>14041</v>
      </c>
      <c r="C1278" s="5">
        <f>[1]Sheet1!C1316</f>
        <v>491.66101070000002</v>
      </c>
      <c r="D1278" s="5">
        <f>[1]Sheet1!D1316</f>
        <v>212.85693359999999</v>
      </c>
      <c r="E1278" s="5">
        <f>[1]Sheet1!E1316</f>
        <v>84.567306520000002</v>
      </c>
      <c r="F1278" s="5">
        <f>[1]Sheet1!F1316</f>
        <v>0.91769033700000002</v>
      </c>
      <c r="G1278" s="4">
        <f>[1]Sheet1!G1316</f>
        <v>14289</v>
      </c>
      <c r="H1278" s="5">
        <f>[1]Sheet1!H1316</f>
        <v>0.78661066300000004</v>
      </c>
      <c r="I1278" s="4">
        <f>[1]Sheet1!I1316</f>
        <v>0</v>
      </c>
      <c r="J1278" s="4" t="s">
        <v>10</v>
      </c>
    </row>
    <row r="1279" spans="1:10" x14ac:dyDescent="0.25">
      <c r="A1279" s="4">
        <f>[1]Sheet1!A1317</f>
        <v>1316</v>
      </c>
      <c r="B1279" s="4">
        <f>[1]Sheet1!B1317</f>
        <v>13022</v>
      </c>
      <c r="C1279" s="5">
        <f>[1]Sheet1!C1317</f>
        <v>467.07699580000002</v>
      </c>
      <c r="D1279" s="5">
        <f>[1]Sheet1!D1317</f>
        <v>194.7540894</v>
      </c>
      <c r="E1279" s="5">
        <f>[1]Sheet1!E1317</f>
        <v>86.676399230000001</v>
      </c>
      <c r="F1279" s="5">
        <f>[1]Sheet1!F1317</f>
        <v>0.89550292499999995</v>
      </c>
      <c r="G1279" s="4">
        <f>[1]Sheet1!G1317</f>
        <v>13355</v>
      </c>
      <c r="H1279" s="5">
        <f>[1]Sheet1!H1317</f>
        <v>0.59624540800000003</v>
      </c>
      <c r="I1279" s="4">
        <f>[1]Sheet1!I1317</f>
        <v>0</v>
      </c>
      <c r="J1279" s="4" t="s">
        <v>10</v>
      </c>
    </row>
    <row r="1280" spans="1:10" x14ac:dyDescent="0.25">
      <c r="A1280" s="4">
        <f>[1]Sheet1!A1318</f>
        <v>1317</v>
      </c>
      <c r="B1280" s="4">
        <f>[1]Sheet1!B1318</f>
        <v>12796</v>
      </c>
      <c r="C1280" s="5">
        <f>[1]Sheet1!C1318</f>
        <v>471.2090149</v>
      </c>
      <c r="D1280" s="5">
        <f>[1]Sheet1!D1318</f>
        <v>203.92962650000001</v>
      </c>
      <c r="E1280" s="5">
        <f>[1]Sheet1!E1318</f>
        <v>80.330009459999999</v>
      </c>
      <c r="F1280" s="5">
        <f>[1]Sheet1!F1318</f>
        <v>0.91914886200000001</v>
      </c>
      <c r="G1280" s="4">
        <f>[1]Sheet1!G1318</f>
        <v>13022</v>
      </c>
      <c r="H1280" s="5">
        <f>[1]Sheet1!H1318</f>
        <v>0.68405860699999999</v>
      </c>
      <c r="I1280" s="4">
        <f>[1]Sheet1!I1318</f>
        <v>0</v>
      </c>
      <c r="J1280" s="4" t="s">
        <v>10</v>
      </c>
    </row>
    <row r="1281" spans="1:10" x14ac:dyDescent="0.25">
      <c r="A1281" s="4">
        <f>[1]Sheet1!A1319</f>
        <v>1318</v>
      </c>
      <c r="B1281" s="4">
        <f>[1]Sheet1!B1319</f>
        <v>13811</v>
      </c>
      <c r="C1281" s="5">
        <f>[1]Sheet1!C1319</f>
        <v>482.29800419999998</v>
      </c>
      <c r="D1281" s="5">
        <f>[1]Sheet1!D1319</f>
        <v>206.71475219999999</v>
      </c>
      <c r="E1281" s="5">
        <f>[1]Sheet1!E1319</f>
        <v>85.736618039999996</v>
      </c>
      <c r="F1281" s="5">
        <f>[1]Sheet1!F1319</f>
        <v>0.90993171900000003</v>
      </c>
      <c r="G1281" s="4">
        <f>[1]Sheet1!G1319</f>
        <v>14000</v>
      </c>
      <c r="H1281" s="5">
        <f>[1]Sheet1!H1319</f>
        <v>0.55593126999999998</v>
      </c>
      <c r="I1281" s="4">
        <f>[1]Sheet1!I1319</f>
        <v>0</v>
      </c>
      <c r="J1281" s="4" t="s">
        <v>10</v>
      </c>
    </row>
    <row r="1282" spans="1:10" x14ac:dyDescent="0.25">
      <c r="A1282" s="4">
        <f>[1]Sheet1!A1320</f>
        <v>1319</v>
      </c>
      <c r="B1282" s="4">
        <f>[1]Sheet1!B1320</f>
        <v>13053</v>
      </c>
      <c r="C1282" s="5">
        <f>[1]Sheet1!C1320</f>
        <v>480.9509888</v>
      </c>
      <c r="D1282" s="5">
        <f>[1]Sheet1!D1320</f>
        <v>205.9524231</v>
      </c>
      <c r="E1282" s="5">
        <f>[1]Sheet1!E1320</f>
        <v>81.655593870000004</v>
      </c>
      <c r="F1282" s="5">
        <f>[1]Sheet1!F1320</f>
        <v>0.91804426900000002</v>
      </c>
      <c r="G1282" s="4">
        <f>[1]Sheet1!G1320</f>
        <v>13478</v>
      </c>
      <c r="H1282" s="5">
        <f>[1]Sheet1!H1320</f>
        <v>0.68358206700000002</v>
      </c>
      <c r="I1282" s="4">
        <f>[1]Sheet1!I1320</f>
        <v>0</v>
      </c>
      <c r="J1282" s="4" t="s">
        <v>10</v>
      </c>
    </row>
    <row r="1283" spans="1:10" x14ac:dyDescent="0.25">
      <c r="A1283" s="4">
        <f>[1]Sheet1!A1321</f>
        <v>1320</v>
      </c>
      <c r="B1283" s="4">
        <f>[1]Sheet1!B1321</f>
        <v>12879</v>
      </c>
      <c r="C1283" s="5">
        <f>[1]Sheet1!C1321</f>
        <v>469.13299560000002</v>
      </c>
      <c r="D1283" s="5">
        <f>[1]Sheet1!D1321</f>
        <v>200.79550169999999</v>
      </c>
      <c r="E1283" s="5">
        <f>[1]Sheet1!E1321</f>
        <v>82.043090820000003</v>
      </c>
      <c r="F1283" s="5">
        <f>[1]Sheet1!F1321</f>
        <v>0.91271787900000001</v>
      </c>
      <c r="G1283" s="4">
        <f>[1]Sheet1!G1321</f>
        <v>13132</v>
      </c>
      <c r="H1283" s="5">
        <f>[1]Sheet1!H1321</f>
        <v>0.769125104</v>
      </c>
      <c r="I1283" s="4">
        <f>[1]Sheet1!I1321</f>
        <v>0</v>
      </c>
      <c r="J1283" s="4" t="s">
        <v>10</v>
      </c>
    </row>
    <row r="1284" spans="1:10" x14ac:dyDescent="0.25">
      <c r="A1284" s="4">
        <f>[1]Sheet1!A1322</f>
        <v>1321</v>
      </c>
      <c r="B1284" s="4">
        <f>[1]Sheet1!B1322</f>
        <v>14768</v>
      </c>
      <c r="C1284" s="5">
        <f>[1]Sheet1!C1322</f>
        <v>499.87701420000002</v>
      </c>
      <c r="D1284" s="5">
        <f>[1]Sheet1!D1322</f>
        <v>210.55880740000001</v>
      </c>
      <c r="E1284" s="5">
        <f>[1]Sheet1!E1322</f>
        <v>90.474182130000003</v>
      </c>
      <c r="F1284" s="5">
        <f>[1]Sheet1!F1322</f>
        <v>0.90297836099999995</v>
      </c>
      <c r="G1284" s="4">
        <f>[1]Sheet1!G1322</f>
        <v>15158</v>
      </c>
      <c r="H1284" s="5">
        <f>[1]Sheet1!H1322</f>
        <v>0.58311617400000004</v>
      </c>
      <c r="I1284" s="4">
        <f>[1]Sheet1!I1322</f>
        <v>0</v>
      </c>
      <c r="J1284" s="4" t="s">
        <v>10</v>
      </c>
    </row>
    <row r="1285" spans="1:10" x14ac:dyDescent="0.25">
      <c r="A1285" s="4">
        <f>[1]Sheet1!A1324</f>
        <v>1323</v>
      </c>
      <c r="B1285" s="4">
        <f>[1]Sheet1!B1324</f>
        <v>13023</v>
      </c>
      <c r="C1285" s="5">
        <f>[1]Sheet1!C1324</f>
        <v>480.44799799999998</v>
      </c>
      <c r="D1285" s="5">
        <f>[1]Sheet1!D1324</f>
        <v>205.31208799999999</v>
      </c>
      <c r="E1285" s="5">
        <f>[1]Sheet1!E1324</f>
        <v>82.033851619999993</v>
      </c>
      <c r="F1285" s="5">
        <f>[1]Sheet1!F1324</f>
        <v>0.91670841000000003</v>
      </c>
      <c r="G1285" s="4">
        <f>[1]Sheet1!G1324</f>
        <v>13444</v>
      </c>
      <c r="H1285" s="5">
        <f>[1]Sheet1!H1324</f>
        <v>0.63243007699999998</v>
      </c>
      <c r="I1285" s="4">
        <f>[1]Sheet1!I1324</f>
        <v>0</v>
      </c>
      <c r="J1285" s="4" t="s">
        <v>10</v>
      </c>
    </row>
    <row r="1286" spans="1:10" x14ac:dyDescent="0.25">
      <c r="A1286" s="4">
        <f>[1]Sheet1!A1325</f>
        <v>1324</v>
      </c>
      <c r="B1286" s="4">
        <f>[1]Sheet1!B1325</f>
        <v>14712</v>
      </c>
      <c r="C1286" s="5">
        <f>[1]Sheet1!C1325</f>
        <v>496.03601070000002</v>
      </c>
      <c r="D1286" s="5">
        <f>[1]Sheet1!D1325</f>
        <v>212.73992920000001</v>
      </c>
      <c r="E1286" s="5">
        <f>[1]Sheet1!E1325</f>
        <v>89.09264374</v>
      </c>
      <c r="F1286" s="5">
        <f>[1]Sheet1!F1325</f>
        <v>0.90808463100000003</v>
      </c>
      <c r="G1286" s="4">
        <f>[1]Sheet1!G1325</f>
        <v>14925</v>
      </c>
      <c r="H1286" s="5">
        <f>[1]Sheet1!H1325</f>
        <v>0.73394858799999996</v>
      </c>
      <c r="I1286" s="4">
        <f>[1]Sheet1!I1325</f>
        <v>0</v>
      </c>
      <c r="J1286" s="4" t="s">
        <v>10</v>
      </c>
    </row>
    <row r="1287" spans="1:10" x14ac:dyDescent="0.25">
      <c r="A1287" s="4">
        <f>[1]Sheet1!A1327</f>
        <v>1326</v>
      </c>
      <c r="B1287" s="4">
        <f>[1]Sheet1!B1327</f>
        <v>15534</v>
      </c>
      <c r="C1287" s="5">
        <f>[1]Sheet1!C1327</f>
        <v>521.92999269999996</v>
      </c>
      <c r="D1287" s="5">
        <f>[1]Sheet1!D1327</f>
        <v>221.58566279999999</v>
      </c>
      <c r="E1287" s="5">
        <f>[1]Sheet1!E1327</f>
        <v>90.554946900000004</v>
      </c>
      <c r="F1287" s="5">
        <f>[1]Sheet1!F1327</f>
        <v>0.91268318900000001</v>
      </c>
      <c r="G1287" s="4">
        <f>[1]Sheet1!G1327</f>
        <v>16187</v>
      </c>
      <c r="H1287" s="5">
        <f>[1]Sheet1!H1327</f>
        <v>0.70834475799999996</v>
      </c>
      <c r="I1287" s="4">
        <f>[1]Sheet1!I1327</f>
        <v>0</v>
      </c>
      <c r="J1287" s="4" t="s">
        <v>10</v>
      </c>
    </row>
    <row r="1288" spans="1:10" x14ac:dyDescent="0.25">
      <c r="A1288" s="4">
        <f>[1]Sheet1!A1328</f>
        <v>1327</v>
      </c>
      <c r="B1288" s="4">
        <f>[1]Sheet1!B1328</f>
        <v>13337</v>
      </c>
      <c r="C1288" s="5">
        <f>[1]Sheet1!C1328</f>
        <v>468.62100220000002</v>
      </c>
      <c r="D1288" s="5">
        <f>[1]Sheet1!D1328</f>
        <v>196.77119450000001</v>
      </c>
      <c r="E1288" s="5">
        <f>[1]Sheet1!E1328</f>
        <v>87.310409550000003</v>
      </c>
      <c r="F1288" s="5">
        <f>[1]Sheet1!F1328</f>
        <v>0.89616775500000001</v>
      </c>
      <c r="G1288" s="4">
        <f>[1]Sheet1!G1328</f>
        <v>13598</v>
      </c>
      <c r="H1288" s="5">
        <f>[1]Sheet1!H1328</f>
        <v>0.69441843000000003</v>
      </c>
      <c r="I1288" s="4">
        <f>[1]Sheet1!I1328</f>
        <v>0</v>
      </c>
      <c r="J1288" s="4" t="s">
        <v>10</v>
      </c>
    </row>
    <row r="1289" spans="1:10" x14ac:dyDescent="0.25">
      <c r="A1289" s="4">
        <f>[1]Sheet1!A1330</f>
        <v>1329</v>
      </c>
      <c r="B1289" s="4">
        <f>[1]Sheet1!B1330</f>
        <v>12590</v>
      </c>
      <c r="C1289" s="5">
        <f>[1]Sheet1!C1330</f>
        <v>461.13699339999999</v>
      </c>
      <c r="D1289" s="5">
        <f>[1]Sheet1!D1330</f>
        <v>195.53488160000001</v>
      </c>
      <c r="E1289" s="5">
        <f>[1]Sheet1!E1330</f>
        <v>82.962242130000007</v>
      </c>
      <c r="F1289" s="5">
        <f>[1]Sheet1!F1330</f>
        <v>0.90552938000000005</v>
      </c>
      <c r="G1289" s="4">
        <f>[1]Sheet1!G1330</f>
        <v>12915</v>
      </c>
      <c r="H1289" s="5">
        <f>[1]Sheet1!H1330</f>
        <v>0.67600947600000005</v>
      </c>
      <c r="I1289" s="4">
        <f>[1]Sheet1!I1330</f>
        <v>0</v>
      </c>
      <c r="J1289" s="4" t="s">
        <v>10</v>
      </c>
    </row>
    <row r="1290" spans="1:10" x14ac:dyDescent="0.25">
      <c r="A1290" s="4">
        <f>[1]Sheet1!A1331</f>
        <v>1330</v>
      </c>
      <c r="B1290" s="4">
        <f>[1]Sheet1!B1331</f>
        <v>12932</v>
      </c>
      <c r="C1290" s="5">
        <f>[1]Sheet1!C1331</f>
        <v>456.65499879999999</v>
      </c>
      <c r="D1290" s="5">
        <f>[1]Sheet1!D1331</f>
        <v>191.32862850000001</v>
      </c>
      <c r="E1290" s="5">
        <f>[1]Sheet1!E1331</f>
        <v>86.725837709999993</v>
      </c>
      <c r="F1290" s="5">
        <f>[1]Sheet1!F1331</f>
        <v>0.89136713700000003</v>
      </c>
      <c r="G1290" s="4">
        <f>[1]Sheet1!G1331</f>
        <v>13098</v>
      </c>
      <c r="H1290" s="5">
        <f>[1]Sheet1!H1331</f>
        <v>0.66304349900000004</v>
      </c>
      <c r="I1290" s="4">
        <f>[1]Sheet1!I1331</f>
        <v>0</v>
      </c>
      <c r="J1290" s="4" t="s">
        <v>10</v>
      </c>
    </row>
    <row r="1291" spans="1:10" x14ac:dyDescent="0.25">
      <c r="A1291" s="4">
        <f>[1]Sheet1!A1332</f>
        <v>1331</v>
      </c>
      <c r="B1291" s="4">
        <f>[1]Sheet1!B1332</f>
        <v>11941</v>
      </c>
      <c r="C1291" s="5">
        <f>[1]Sheet1!C1332</f>
        <v>452.60198969999999</v>
      </c>
      <c r="D1291" s="5">
        <f>[1]Sheet1!D1332</f>
        <v>196.0300446</v>
      </c>
      <c r="E1291" s="5">
        <f>[1]Sheet1!E1332</f>
        <v>78.687240599999996</v>
      </c>
      <c r="F1291" s="5">
        <f>[1]Sheet1!F1332</f>
        <v>0.91590112400000001</v>
      </c>
      <c r="G1291" s="4">
        <f>[1]Sheet1!G1332</f>
        <v>12131</v>
      </c>
      <c r="H1291" s="5">
        <f>[1]Sheet1!H1332</f>
        <v>0.651339114</v>
      </c>
      <c r="I1291" s="4">
        <f>[1]Sheet1!I1332</f>
        <v>0</v>
      </c>
      <c r="J1291" s="4" t="s">
        <v>10</v>
      </c>
    </row>
    <row r="1292" spans="1:10" x14ac:dyDescent="0.25">
      <c r="A1292" s="4">
        <f>[1]Sheet1!A1333</f>
        <v>1332</v>
      </c>
      <c r="B1292" s="4">
        <f>[1]Sheet1!B1333</f>
        <v>13665</v>
      </c>
      <c r="C1292" s="5">
        <f>[1]Sheet1!C1333</f>
        <v>472.51599119999997</v>
      </c>
      <c r="D1292" s="5">
        <f>[1]Sheet1!D1333</f>
        <v>199.54422</v>
      </c>
      <c r="E1292" s="5">
        <f>[1]Sheet1!E1333</f>
        <v>87.684638980000003</v>
      </c>
      <c r="F1292" s="5">
        <f>[1]Sheet1!F1333</f>
        <v>0.89827948800000001</v>
      </c>
      <c r="G1292" s="4">
        <f>[1]Sheet1!G1333</f>
        <v>13944</v>
      </c>
      <c r="H1292" s="5">
        <f>[1]Sheet1!H1333</f>
        <v>0.71142232400000005</v>
      </c>
      <c r="I1292" s="4">
        <f>[1]Sheet1!I1333</f>
        <v>0</v>
      </c>
      <c r="J1292" s="4" t="s">
        <v>10</v>
      </c>
    </row>
    <row r="1293" spans="1:10" x14ac:dyDescent="0.25">
      <c r="A1293" s="4">
        <f>[1]Sheet1!A1334</f>
        <v>1333</v>
      </c>
      <c r="B1293" s="4">
        <f>[1]Sheet1!B1334</f>
        <v>14272</v>
      </c>
      <c r="C1293" s="5">
        <f>[1]Sheet1!C1334</f>
        <v>491.45400999999998</v>
      </c>
      <c r="D1293" s="5">
        <f>[1]Sheet1!D1334</f>
        <v>210.50231930000001</v>
      </c>
      <c r="E1293" s="5">
        <f>[1]Sheet1!E1334</f>
        <v>87.937927250000001</v>
      </c>
      <c r="F1293" s="5">
        <f>[1]Sheet1!F1334</f>
        <v>0.90856075300000005</v>
      </c>
      <c r="G1293" s="4">
        <f>[1]Sheet1!G1334</f>
        <v>14545</v>
      </c>
      <c r="H1293" s="5">
        <f>[1]Sheet1!H1334</f>
        <v>0.80337745000000005</v>
      </c>
      <c r="I1293" s="4">
        <f>[1]Sheet1!I1334</f>
        <v>0</v>
      </c>
      <c r="J1293" s="4" t="s">
        <v>10</v>
      </c>
    </row>
    <row r="1294" spans="1:10" x14ac:dyDescent="0.25">
      <c r="A1294" s="4">
        <f>[1]Sheet1!A1335</f>
        <v>1334</v>
      </c>
      <c r="B1294" s="4">
        <f>[1]Sheet1!B1335</f>
        <v>14874</v>
      </c>
      <c r="C1294" s="5">
        <f>[1]Sheet1!C1335</f>
        <v>487.50399779999998</v>
      </c>
      <c r="D1294" s="5">
        <f>[1]Sheet1!D1335</f>
        <v>204.91339110000001</v>
      </c>
      <c r="E1294" s="5">
        <f>[1]Sheet1!E1335</f>
        <v>92.889205930000003</v>
      </c>
      <c r="F1294" s="5">
        <f>[1]Sheet1!F1335</f>
        <v>0.89135313000000005</v>
      </c>
      <c r="G1294" s="4">
        <f>[1]Sheet1!G1335</f>
        <v>15065</v>
      </c>
      <c r="H1294" s="5">
        <f>[1]Sheet1!H1335</f>
        <v>0.61447572699999997</v>
      </c>
      <c r="I1294" s="4">
        <f>[1]Sheet1!I1335</f>
        <v>0</v>
      </c>
      <c r="J1294" s="4" t="s">
        <v>10</v>
      </c>
    </row>
    <row r="1295" spans="1:10" x14ac:dyDescent="0.25">
      <c r="A1295" s="4">
        <f>[1]Sheet1!A1336</f>
        <v>1335</v>
      </c>
      <c r="B1295" s="4">
        <f>[1]Sheet1!B1336</f>
        <v>14418</v>
      </c>
      <c r="C1295" s="5">
        <f>[1]Sheet1!C1336</f>
        <v>480.32299799999998</v>
      </c>
      <c r="D1295" s="5">
        <f>[1]Sheet1!D1336</f>
        <v>199.11843870000001</v>
      </c>
      <c r="E1295" s="5">
        <f>[1]Sheet1!E1336</f>
        <v>93.311203000000006</v>
      </c>
      <c r="F1295" s="5">
        <f>[1]Sheet1!F1336</f>
        <v>0.88339900999999998</v>
      </c>
      <c r="G1295" s="4">
        <f>[1]Sheet1!G1336</f>
        <v>14780</v>
      </c>
      <c r="H1295" s="5">
        <f>[1]Sheet1!H1336</f>
        <v>0.75852274900000005</v>
      </c>
      <c r="I1295" s="4">
        <f>[1]Sheet1!I1336</f>
        <v>0</v>
      </c>
      <c r="J1295" s="4" t="s">
        <v>10</v>
      </c>
    </row>
    <row r="1296" spans="1:10" x14ac:dyDescent="0.25">
      <c r="A1296" s="4">
        <f>[1]Sheet1!A1337</f>
        <v>1336</v>
      </c>
      <c r="B1296" s="4">
        <f>[1]Sheet1!B1337</f>
        <v>12434</v>
      </c>
      <c r="C1296" s="5">
        <f>[1]Sheet1!C1337</f>
        <v>454.89300539999999</v>
      </c>
      <c r="D1296" s="5">
        <f>[1]Sheet1!D1337</f>
        <v>193.15795900000001</v>
      </c>
      <c r="E1296" s="5">
        <f>[1]Sheet1!E1337</f>
        <v>82.858596800000001</v>
      </c>
      <c r="F1296" s="5">
        <f>[1]Sheet1!F1337</f>
        <v>0.90331965700000005</v>
      </c>
      <c r="G1296" s="4">
        <f>[1]Sheet1!G1337</f>
        <v>12652</v>
      </c>
      <c r="H1296" s="5">
        <f>[1]Sheet1!H1337</f>
        <v>0.70367854799999996</v>
      </c>
      <c r="I1296" s="4">
        <f>[1]Sheet1!I1337</f>
        <v>0</v>
      </c>
      <c r="J1296" s="4" t="s">
        <v>10</v>
      </c>
    </row>
    <row r="1297" spans="1:10" x14ac:dyDescent="0.25">
      <c r="A1297" s="4">
        <f>[1]Sheet1!A1338</f>
        <v>1337</v>
      </c>
      <c r="B1297" s="4">
        <f>[1]Sheet1!B1338</f>
        <v>13328</v>
      </c>
      <c r="C1297" s="5">
        <f>[1]Sheet1!C1338</f>
        <v>489.38598630000001</v>
      </c>
      <c r="D1297" s="5">
        <f>[1]Sheet1!D1338</f>
        <v>217.28561400000001</v>
      </c>
      <c r="E1297" s="5">
        <f>[1]Sheet1!E1338</f>
        <v>78.70890808</v>
      </c>
      <c r="F1297" s="5">
        <f>[1]Sheet1!F1338</f>
        <v>0.932085991</v>
      </c>
      <c r="G1297" s="4">
        <f>[1]Sheet1!G1338</f>
        <v>13530</v>
      </c>
      <c r="H1297" s="5">
        <f>[1]Sheet1!H1338</f>
        <v>0.75744485900000003</v>
      </c>
      <c r="I1297" s="4">
        <f>[1]Sheet1!I1338</f>
        <v>0</v>
      </c>
      <c r="J1297" s="4" t="s">
        <v>10</v>
      </c>
    </row>
    <row r="1298" spans="1:10" x14ac:dyDescent="0.25">
      <c r="A1298" s="4">
        <f>[1]Sheet1!A1340</f>
        <v>1339</v>
      </c>
      <c r="B1298" s="4">
        <f>[1]Sheet1!B1340</f>
        <v>14398</v>
      </c>
      <c r="C1298" s="5">
        <f>[1]Sheet1!C1340</f>
        <v>487.72399899999999</v>
      </c>
      <c r="D1298" s="5">
        <f>[1]Sheet1!D1340</f>
        <v>210.09169009999999</v>
      </c>
      <c r="E1298" s="5">
        <f>[1]Sheet1!E1340</f>
        <v>87.597198489999997</v>
      </c>
      <c r="F1298" s="5">
        <f>[1]Sheet1!F1340</f>
        <v>0.90893060000000003</v>
      </c>
      <c r="G1298" s="4">
        <f>[1]Sheet1!G1340</f>
        <v>14654</v>
      </c>
      <c r="H1298" s="5">
        <f>[1]Sheet1!H1340</f>
        <v>0.78531688499999996</v>
      </c>
      <c r="I1298" s="4">
        <f>[1]Sheet1!I1340</f>
        <v>0</v>
      </c>
      <c r="J1298" s="4" t="s">
        <v>10</v>
      </c>
    </row>
    <row r="1299" spans="1:10" x14ac:dyDescent="0.25">
      <c r="A1299" s="4">
        <f>[1]Sheet1!A1341</f>
        <v>1340</v>
      </c>
      <c r="B1299" s="4">
        <f>[1]Sheet1!B1341</f>
        <v>12352</v>
      </c>
      <c r="C1299" s="5">
        <f>[1]Sheet1!C1341</f>
        <v>453.13500979999998</v>
      </c>
      <c r="D1299" s="5">
        <f>[1]Sheet1!D1341</f>
        <v>191.1118927</v>
      </c>
      <c r="E1299" s="5">
        <f>[1]Sheet1!E1341</f>
        <v>83.350738530000001</v>
      </c>
      <c r="F1299" s="5">
        <f>[1]Sheet1!F1341</f>
        <v>0.89988088600000005</v>
      </c>
      <c r="G1299" s="4">
        <f>[1]Sheet1!G1341</f>
        <v>12683</v>
      </c>
      <c r="H1299" s="5">
        <f>[1]Sheet1!H1341</f>
        <v>0.57846671299999997</v>
      </c>
      <c r="I1299" s="4">
        <f>[1]Sheet1!I1341</f>
        <v>0</v>
      </c>
      <c r="J1299" s="4" t="s">
        <v>10</v>
      </c>
    </row>
    <row r="1300" spans="1:10" x14ac:dyDescent="0.25">
      <c r="A1300" s="4">
        <f>[1]Sheet1!A1342</f>
        <v>1341</v>
      </c>
      <c r="B1300" s="4">
        <f>[1]Sheet1!B1342</f>
        <v>14609</v>
      </c>
      <c r="C1300" s="5">
        <f>[1]Sheet1!C1342</f>
        <v>490.2470093</v>
      </c>
      <c r="D1300" s="5">
        <f>[1]Sheet1!D1342</f>
        <v>206.0622711</v>
      </c>
      <c r="E1300" s="5">
        <f>[1]Sheet1!E1342</f>
        <v>91.499740599999996</v>
      </c>
      <c r="F1300" s="5">
        <f>[1]Sheet1!F1342</f>
        <v>0.89600729899999998</v>
      </c>
      <c r="G1300" s="4">
        <f>[1]Sheet1!G1342</f>
        <v>14837</v>
      </c>
      <c r="H1300" s="5">
        <f>[1]Sheet1!H1342</f>
        <v>0.71965515599999996</v>
      </c>
      <c r="I1300" s="4">
        <f>[1]Sheet1!I1342</f>
        <v>0</v>
      </c>
      <c r="J1300" s="4" t="s">
        <v>10</v>
      </c>
    </row>
    <row r="1301" spans="1:10" x14ac:dyDescent="0.25">
      <c r="A1301" s="4">
        <f>[1]Sheet1!A1343</f>
        <v>1342</v>
      </c>
      <c r="B1301" s="4">
        <f>[1]Sheet1!B1343</f>
        <v>12663</v>
      </c>
      <c r="C1301" s="5">
        <f>[1]Sheet1!C1343</f>
        <v>468.22399899999999</v>
      </c>
      <c r="D1301" s="5">
        <f>[1]Sheet1!D1343</f>
        <v>199.6974945</v>
      </c>
      <c r="E1301" s="5">
        <f>[1]Sheet1!E1343</f>
        <v>81.616203310000003</v>
      </c>
      <c r="F1301" s="5">
        <f>[1]Sheet1!F1343</f>
        <v>0.91266912200000005</v>
      </c>
      <c r="G1301" s="4">
        <f>[1]Sheet1!G1343</f>
        <v>12979</v>
      </c>
      <c r="H1301" s="5">
        <f>[1]Sheet1!H1343</f>
        <v>0.62339389300000003</v>
      </c>
      <c r="I1301" s="4">
        <f>[1]Sheet1!I1343</f>
        <v>0</v>
      </c>
      <c r="J1301" s="4" t="s">
        <v>10</v>
      </c>
    </row>
    <row r="1302" spans="1:10" x14ac:dyDescent="0.25">
      <c r="A1302" s="4">
        <f>[1]Sheet1!A1344</f>
        <v>1343</v>
      </c>
      <c r="B1302" s="4">
        <f>[1]Sheet1!B1344</f>
        <v>13900</v>
      </c>
      <c r="C1302" s="5">
        <f>[1]Sheet1!C1344</f>
        <v>475.88900760000001</v>
      </c>
      <c r="D1302" s="5">
        <f>[1]Sheet1!D1344</f>
        <v>198.16893010000001</v>
      </c>
      <c r="E1302" s="5">
        <f>[1]Sheet1!E1344</f>
        <v>90.542602540000004</v>
      </c>
      <c r="F1302" s="5">
        <f>[1]Sheet1!F1344</f>
        <v>0.889520109</v>
      </c>
      <c r="G1302" s="4">
        <f>[1]Sheet1!G1344</f>
        <v>14161</v>
      </c>
      <c r="H1302" s="5">
        <f>[1]Sheet1!H1344</f>
        <v>0.71723425399999996</v>
      </c>
      <c r="I1302" s="4">
        <f>[1]Sheet1!I1344</f>
        <v>0</v>
      </c>
      <c r="J1302" s="4" t="s">
        <v>10</v>
      </c>
    </row>
    <row r="1303" spans="1:10" x14ac:dyDescent="0.25">
      <c r="A1303" s="4">
        <f>[1]Sheet1!A1345</f>
        <v>1344</v>
      </c>
      <c r="B1303" s="4">
        <f>[1]Sheet1!B1345</f>
        <v>14439</v>
      </c>
      <c r="C1303" s="5">
        <f>[1]Sheet1!C1345</f>
        <v>490.47000120000001</v>
      </c>
      <c r="D1303" s="5">
        <f>[1]Sheet1!D1345</f>
        <v>204.82806400000001</v>
      </c>
      <c r="E1303" s="5">
        <f>[1]Sheet1!E1345</f>
        <v>91.04846191</v>
      </c>
      <c r="F1303" s="5">
        <f>[1]Sheet1!F1345</f>
        <v>0.89577305299999999</v>
      </c>
      <c r="G1303" s="4">
        <f>[1]Sheet1!G1345</f>
        <v>14815</v>
      </c>
      <c r="H1303" s="5">
        <f>[1]Sheet1!H1345</f>
        <v>0.79139488899999999</v>
      </c>
      <c r="I1303" s="4">
        <f>[1]Sheet1!I1345</f>
        <v>0</v>
      </c>
      <c r="J1303" s="4" t="s">
        <v>10</v>
      </c>
    </row>
    <row r="1304" spans="1:10" x14ac:dyDescent="0.25">
      <c r="A1304" s="4">
        <f>[1]Sheet1!A1346</f>
        <v>1345</v>
      </c>
      <c r="B1304" s="4">
        <f>[1]Sheet1!B1346</f>
        <v>14333</v>
      </c>
      <c r="C1304" s="5">
        <f>[1]Sheet1!C1346</f>
        <v>493.89898679999999</v>
      </c>
      <c r="D1304" s="5">
        <f>[1]Sheet1!D1346</f>
        <v>207.5099487</v>
      </c>
      <c r="E1304" s="5">
        <f>[1]Sheet1!E1346</f>
        <v>89.446159359999996</v>
      </c>
      <c r="F1304" s="5">
        <f>[1]Sheet1!F1346</f>
        <v>0.90233033900000004</v>
      </c>
      <c r="G1304" s="4">
        <f>[1]Sheet1!G1346</f>
        <v>14772</v>
      </c>
      <c r="H1304" s="5">
        <f>[1]Sheet1!H1346</f>
        <v>0.55979531999999999</v>
      </c>
      <c r="I1304" s="4">
        <f>[1]Sheet1!I1346</f>
        <v>0</v>
      </c>
      <c r="J1304" s="4" t="s">
        <v>10</v>
      </c>
    </row>
    <row r="1305" spans="1:10" x14ac:dyDescent="0.25">
      <c r="A1305" s="4">
        <f>[1]Sheet1!A1347</f>
        <v>1346</v>
      </c>
      <c r="B1305" s="4">
        <f>[1]Sheet1!B1347</f>
        <v>13848</v>
      </c>
      <c r="C1305" s="5">
        <f>[1]Sheet1!C1347</f>
        <v>475.5899963</v>
      </c>
      <c r="D1305" s="5">
        <f>[1]Sheet1!D1347</f>
        <v>196.22555539999999</v>
      </c>
      <c r="E1305" s="5">
        <f>[1]Sheet1!E1347</f>
        <v>90.747024539999998</v>
      </c>
      <c r="F1305" s="5">
        <f>[1]Sheet1!F1347</f>
        <v>0.88663870099999997</v>
      </c>
      <c r="G1305" s="4">
        <f>[1]Sheet1!G1347</f>
        <v>14260</v>
      </c>
      <c r="H1305" s="5">
        <f>[1]Sheet1!H1347</f>
        <v>0.58638209100000005</v>
      </c>
      <c r="I1305" s="4">
        <f>[1]Sheet1!I1347</f>
        <v>0</v>
      </c>
      <c r="J1305" s="4" t="s">
        <v>10</v>
      </c>
    </row>
    <row r="1306" spans="1:10" x14ac:dyDescent="0.25">
      <c r="A1306" s="4">
        <f>[1]Sheet1!A1348</f>
        <v>1347</v>
      </c>
      <c r="B1306" s="4">
        <f>[1]Sheet1!B1348</f>
        <v>13582</v>
      </c>
      <c r="C1306" s="5">
        <f>[1]Sheet1!C1348</f>
        <v>475.85598750000003</v>
      </c>
      <c r="D1306" s="5">
        <f>[1]Sheet1!D1348</f>
        <v>195.63969420000001</v>
      </c>
      <c r="E1306" s="5">
        <f>[1]Sheet1!E1348</f>
        <v>89.248962399999996</v>
      </c>
      <c r="F1306" s="5">
        <f>[1]Sheet1!F1348</f>
        <v>0.88988214700000001</v>
      </c>
      <c r="G1306" s="4">
        <f>[1]Sheet1!G1348</f>
        <v>13890</v>
      </c>
      <c r="H1306" s="5">
        <f>[1]Sheet1!H1348</f>
        <v>0.72183245399999996</v>
      </c>
      <c r="I1306" s="4">
        <f>[1]Sheet1!I1348</f>
        <v>0</v>
      </c>
      <c r="J1306" s="4" t="s">
        <v>10</v>
      </c>
    </row>
    <row r="1307" spans="1:10" x14ac:dyDescent="0.25">
      <c r="A1307" s="4">
        <f>[1]Sheet1!A1349</f>
        <v>1348</v>
      </c>
      <c r="B1307" s="4">
        <f>[1]Sheet1!B1349</f>
        <v>14212</v>
      </c>
      <c r="C1307" s="5">
        <f>[1]Sheet1!C1349</f>
        <v>485.98599239999999</v>
      </c>
      <c r="D1307" s="5">
        <f>[1]Sheet1!D1349</f>
        <v>203.4184875</v>
      </c>
      <c r="E1307" s="5">
        <f>[1]Sheet1!E1349</f>
        <v>90.011886599999997</v>
      </c>
      <c r="F1307" s="5">
        <f>[1]Sheet1!F1349</f>
        <v>0.89677041800000001</v>
      </c>
      <c r="G1307" s="4">
        <f>[1]Sheet1!G1349</f>
        <v>14508</v>
      </c>
      <c r="H1307" s="5">
        <f>[1]Sheet1!H1349</f>
        <v>0.57320320599999997</v>
      </c>
      <c r="I1307" s="4">
        <f>[1]Sheet1!I1349</f>
        <v>0</v>
      </c>
      <c r="J1307" s="4" t="s">
        <v>10</v>
      </c>
    </row>
    <row r="1308" spans="1:10" x14ac:dyDescent="0.25">
      <c r="A1308" s="4">
        <f>[1]Sheet1!A1350</f>
        <v>1349</v>
      </c>
      <c r="B1308" s="4">
        <f>[1]Sheet1!B1350</f>
        <v>15236</v>
      </c>
      <c r="C1308" s="5">
        <f>[1]Sheet1!C1350</f>
        <v>514.7930298</v>
      </c>
      <c r="D1308" s="5">
        <f>[1]Sheet1!D1350</f>
        <v>223.32785029999999</v>
      </c>
      <c r="E1308" s="5">
        <f>[1]Sheet1!E1350</f>
        <v>87.761505130000003</v>
      </c>
      <c r="F1308" s="5">
        <f>[1]Sheet1!F1350</f>
        <v>0.91955059800000005</v>
      </c>
      <c r="G1308" s="4">
        <f>[1]Sheet1!G1350</f>
        <v>15686</v>
      </c>
      <c r="H1308" s="5">
        <f>[1]Sheet1!H1350</f>
        <v>0.65624326499999996</v>
      </c>
      <c r="I1308" s="4">
        <f>[1]Sheet1!I1350</f>
        <v>0</v>
      </c>
      <c r="J1308" s="4" t="s">
        <v>10</v>
      </c>
    </row>
    <row r="1309" spans="1:10" x14ac:dyDescent="0.25">
      <c r="A1309" s="4">
        <f>[1]Sheet1!A1351</f>
        <v>1350</v>
      </c>
      <c r="B1309" s="4">
        <f>[1]Sheet1!B1351</f>
        <v>14955</v>
      </c>
      <c r="C1309" s="5">
        <f>[1]Sheet1!C1351</f>
        <v>508.71701050000001</v>
      </c>
      <c r="D1309" s="5">
        <f>[1]Sheet1!D1351</f>
        <v>217.98155209999999</v>
      </c>
      <c r="E1309" s="5">
        <f>[1]Sheet1!E1351</f>
        <v>88.612182619999999</v>
      </c>
      <c r="F1309" s="5">
        <f>[1]Sheet1!F1351</f>
        <v>0.91364532700000001</v>
      </c>
      <c r="G1309" s="4">
        <f>[1]Sheet1!G1351</f>
        <v>15363</v>
      </c>
      <c r="H1309" s="5">
        <f>[1]Sheet1!H1351</f>
        <v>0.56941062200000003</v>
      </c>
      <c r="I1309" s="4">
        <f>[1]Sheet1!I1351</f>
        <v>0</v>
      </c>
      <c r="J1309" s="4" t="s">
        <v>10</v>
      </c>
    </row>
    <row r="1310" spans="1:10" x14ac:dyDescent="0.25">
      <c r="A1310" s="4">
        <f>[1]Sheet1!A1352</f>
        <v>1351</v>
      </c>
      <c r="B1310" s="4">
        <f>[1]Sheet1!B1352</f>
        <v>14364</v>
      </c>
      <c r="C1310" s="5">
        <f>[1]Sheet1!C1352</f>
        <v>497.11999509999998</v>
      </c>
      <c r="D1310" s="5">
        <f>[1]Sheet1!D1352</f>
        <v>212.00834660000001</v>
      </c>
      <c r="E1310" s="5">
        <f>[1]Sheet1!E1352</f>
        <v>87.534797670000003</v>
      </c>
      <c r="F1310" s="5">
        <f>[1]Sheet1!F1352</f>
        <v>0.91078376800000005</v>
      </c>
      <c r="G1310" s="4">
        <f>[1]Sheet1!G1352</f>
        <v>14805</v>
      </c>
      <c r="H1310" s="5">
        <f>[1]Sheet1!H1352</f>
        <v>0.64125001400000003</v>
      </c>
      <c r="I1310" s="4">
        <f>[1]Sheet1!I1352</f>
        <v>0</v>
      </c>
      <c r="J1310" s="4" t="s">
        <v>10</v>
      </c>
    </row>
    <row r="1311" spans="1:10" x14ac:dyDescent="0.25">
      <c r="A1311" s="4">
        <f>[1]Sheet1!A1353</f>
        <v>1352</v>
      </c>
      <c r="B1311" s="4">
        <f>[1]Sheet1!B1353</f>
        <v>12975</v>
      </c>
      <c r="C1311" s="5">
        <f>[1]Sheet1!C1353</f>
        <v>463.85101320000001</v>
      </c>
      <c r="D1311" s="5">
        <f>[1]Sheet1!D1353</f>
        <v>196.42396550000001</v>
      </c>
      <c r="E1311" s="5">
        <f>[1]Sheet1!E1353</f>
        <v>85.064117429999996</v>
      </c>
      <c r="F1311" s="5">
        <f>[1]Sheet1!F1353</f>
        <v>0.90136325399999995</v>
      </c>
      <c r="G1311" s="4">
        <f>[1]Sheet1!G1353</f>
        <v>13358</v>
      </c>
      <c r="H1311" s="5">
        <f>[1]Sheet1!H1353</f>
        <v>0.60912632899999997</v>
      </c>
      <c r="I1311" s="4">
        <f>[1]Sheet1!I1353</f>
        <v>0</v>
      </c>
      <c r="J1311" s="4" t="s">
        <v>10</v>
      </c>
    </row>
    <row r="1312" spans="1:10" x14ac:dyDescent="0.25">
      <c r="A1312" s="4">
        <f>[1]Sheet1!A1354</f>
        <v>1353</v>
      </c>
      <c r="B1312" s="4">
        <f>[1]Sheet1!B1354</f>
        <v>12579</v>
      </c>
      <c r="C1312" s="5">
        <f>[1]Sheet1!C1354</f>
        <v>452.21701050000001</v>
      </c>
      <c r="D1312" s="5">
        <f>[1]Sheet1!D1354</f>
        <v>191.24317930000001</v>
      </c>
      <c r="E1312" s="5">
        <f>[1]Sheet1!E1354</f>
        <v>84.369171140000006</v>
      </c>
      <c r="F1312" s="5">
        <f>[1]Sheet1!F1354</f>
        <v>0.89742761900000001</v>
      </c>
      <c r="G1312" s="4">
        <f>[1]Sheet1!G1354</f>
        <v>12889</v>
      </c>
      <c r="H1312" s="5">
        <f>[1]Sheet1!H1354</f>
        <v>0.60028630500000002</v>
      </c>
      <c r="I1312" s="4">
        <f>[1]Sheet1!I1354</f>
        <v>0</v>
      </c>
      <c r="J1312" s="4" t="s">
        <v>10</v>
      </c>
    </row>
    <row r="1313" spans="1:10" x14ac:dyDescent="0.25">
      <c r="A1313" s="4">
        <f>[1]Sheet1!A1355</f>
        <v>1354</v>
      </c>
      <c r="B1313" s="4">
        <f>[1]Sheet1!B1355</f>
        <v>15982</v>
      </c>
      <c r="C1313" s="5">
        <f>[1]Sheet1!C1355</f>
        <v>523.1740112</v>
      </c>
      <c r="D1313" s="5">
        <f>[1]Sheet1!D1355</f>
        <v>220.01499939999999</v>
      </c>
      <c r="E1313" s="5">
        <f>[1]Sheet1!E1355</f>
        <v>94.218482969999997</v>
      </c>
      <c r="F1313" s="5">
        <f>[1]Sheet1!F1355</f>
        <v>0.90366661500000001</v>
      </c>
      <c r="G1313" s="4">
        <f>[1]Sheet1!G1355</f>
        <v>16337</v>
      </c>
      <c r="H1313" s="5">
        <f>[1]Sheet1!H1355</f>
        <v>0.56920009900000001</v>
      </c>
      <c r="I1313" s="4">
        <f>[1]Sheet1!I1355</f>
        <v>0</v>
      </c>
      <c r="J1313" s="4" t="s">
        <v>10</v>
      </c>
    </row>
    <row r="1314" spans="1:10" x14ac:dyDescent="0.25">
      <c r="A1314" s="4">
        <f>[1]Sheet1!A1356</f>
        <v>1355</v>
      </c>
      <c r="B1314" s="4">
        <f>[1]Sheet1!B1356</f>
        <v>10959</v>
      </c>
      <c r="C1314" s="5">
        <f>[1]Sheet1!C1356</f>
        <v>447.23300169999999</v>
      </c>
      <c r="D1314" s="5">
        <f>[1]Sheet1!D1356</f>
        <v>197.3584137</v>
      </c>
      <c r="E1314" s="5">
        <f>[1]Sheet1!E1356</f>
        <v>71.060981749999996</v>
      </c>
      <c r="F1314" s="5">
        <f>[1]Sheet1!F1356</f>
        <v>0.93292892000000005</v>
      </c>
      <c r="G1314" s="4">
        <f>[1]Sheet1!G1356</f>
        <v>11133</v>
      </c>
      <c r="H1314" s="5">
        <f>[1]Sheet1!H1356</f>
        <v>0.49741286000000001</v>
      </c>
      <c r="I1314" s="4">
        <f>[1]Sheet1!I1356</f>
        <v>0</v>
      </c>
      <c r="J1314" s="4" t="s">
        <v>10</v>
      </c>
    </row>
    <row r="1315" spans="1:10" x14ac:dyDescent="0.25">
      <c r="A1315" s="4">
        <f>[1]Sheet1!A1357</f>
        <v>1356</v>
      </c>
      <c r="B1315" s="4">
        <f>[1]Sheet1!B1357</f>
        <v>13631</v>
      </c>
      <c r="C1315" s="5">
        <f>[1]Sheet1!C1357</f>
        <v>473.5469971</v>
      </c>
      <c r="D1315" s="5">
        <f>[1]Sheet1!D1357</f>
        <v>193.4940186</v>
      </c>
      <c r="E1315" s="5">
        <f>[1]Sheet1!E1357</f>
        <v>91.50906372</v>
      </c>
      <c r="F1315" s="5">
        <f>[1]Sheet1!F1357</f>
        <v>0.88110017799999996</v>
      </c>
      <c r="G1315" s="4">
        <f>[1]Sheet1!G1357</f>
        <v>14141</v>
      </c>
      <c r="H1315" s="5">
        <f>[1]Sheet1!H1357</f>
        <v>0.58028948300000005</v>
      </c>
      <c r="I1315" s="4">
        <f>[1]Sheet1!I1357</f>
        <v>0</v>
      </c>
      <c r="J1315" s="4" t="s">
        <v>10</v>
      </c>
    </row>
    <row r="1316" spans="1:10" x14ac:dyDescent="0.25">
      <c r="A1316" s="4">
        <f>[1]Sheet1!A1358</f>
        <v>1357</v>
      </c>
      <c r="B1316" s="4">
        <f>[1]Sheet1!B1358</f>
        <v>14482</v>
      </c>
      <c r="C1316" s="5">
        <f>[1]Sheet1!C1358</f>
        <v>489.31799319999999</v>
      </c>
      <c r="D1316" s="5">
        <f>[1]Sheet1!D1358</f>
        <v>205.3863068</v>
      </c>
      <c r="E1316" s="5">
        <f>[1]Sheet1!E1358</f>
        <v>90.800430300000002</v>
      </c>
      <c r="F1316" s="5">
        <f>[1]Sheet1!F1358</f>
        <v>0.89696782799999997</v>
      </c>
      <c r="G1316" s="4">
        <f>[1]Sheet1!G1358</f>
        <v>14781</v>
      </c>
      <c r="H1316" s="5">
        <f>[1]Sheet1!H1358</f>
        <v>0.56890320800000005</v>
      </c>
      <c r="I1316" s="4">
        <f>[1]Sheet1!I1358</f>
        <v>0</v>
      </c>
      <c r="J1316" s="4" t="s">
        <v>10</v>
      </c>
    </row>
    <row r="1317" spans="1:10" x14ac:dyDescent="0.25">
      <c r="A1317" s="4">
        <f>[1]Sheet1!A1359</f>
        <v>1358</v>
      </c>
      <c r="B1317" s="4">
        <f>[1]Sheet1!B1359</f>
        <v>14892</v>
      </c>
      <c r="C1317" s="5">
        <f>[1]Sheet1!C1359</f>
        <v>503.64700319999997</v>
      </c>
      <c r="D1317" s="5">
        <f>[1]Sheet1!D1359</f>
        <v>213.27195739999999</v>
      </c>
      <c r="E1317" s="5">
        <f>[1]Sheet1!E1359</f>
        <v>90.478660579999996</v>
      </c>
      <c r="F1317" s="5">
        <f>[1]Sheet1!F1359</f>
        <v>0.90554940699999997</v>
      </c>
      <c r="G1317" s="4">
        <f>[1]Sheet1!G1359</f>
        <v>15279</v>
      </c>
      <c r="H1317" s="5">
        <f>[1]Sheet1!H1359</f>
        <v>0.59392201899999997</v>
      </c>
      <c r="I1317" s="4">
        <f>[1]Sheet1!I1359</f>
        <v>0</v>
      </c>
      <c r="J1317" s="4" t="s">
        <v>10</v>
      </c>
    </row>
    <row r="1318" spans="1:10" x14ac:dyDescent="0.25">
      <c r="A1318" s="4">
        <f>[1]Sheet1!A1360</f>
        <v>1359</v>
      </c>
      <c r="B1318" s="4">
        <f>[1]Sheet1!B1360</f>
        <v>14608</v>
      </c>
      <c r="C1318" s="5">
        <f>[1]Sheet1!C1360</f>
        <v>504.3059998</v>
      </c>
      <c r="D1318" s="5">
        <f>[1]Sheet1!D1360</f>
        <v>210.26992799999999</v>
      </c>
      <c r="E1318" s="5">
        <f>[1]Sheet1!E1360</f>
        <v>90.166519170000001</v>
      </c>
      <c r="F1318" s="5">
        <f>[1]Sheet1!F1360</f>
        <v>0.90339314900000001</v>
      </c>
      <c r="G1318" s="4">
        <f>[1]Sheet1!G1360</f>
        <v>15125</v>
      </c>
      <c r="H1318" s="5">
        <f>[1]Sheet1!H1360</f>
        <v>0.63513040499999995</v>
      </c>
      <c r="I1318" s="4">
        <f>[1]Sheet1!I1360</f>
        <v>0</v>
      </c>
      <c r="J1318" s="4" t="s">
        <v>10</v>
      </c>
    </row>
    <row r="1319" spans="1:10" x14ac:dyDescent="0.25">
      <c r="A1319" s="4">
        <f>[1]Sheet1!A1361</f>
        <v>1360</v>
      </c>
      <c r="B1319" s="4">
        <f>[1]Sheet1!B1361</f>
        <v>12326</v>
      </c>
      <c r="C1319" s="5">
        <f>[1]Sheet1!C1361</f>
        <v>459.68200680000001</v>
      </c>
      <c r="D1319" s="5">
        <f>[1]Sheet1!D1361</f>
        <v>194.3409729</v>
      </c>
      <c r="E1319" s="5">
        <f>[1]Sheet1!E1361</f>
        <v>82.079467769999994</v>
      </c>
      <c r="F1319" s="5">
        <f>[1]Sheet1!F1361</f>
        <v>0.90643388000000003</v>
      </c>
      <c r="G1319" s="4">
        <f>[1]Sheet1!G1361</f>
        <v>12686</v>
      </c>
      <c r="H1319" s="5">
        <f>[1]Sheet1!H1361</f>
        <v>0.61933475699999996</v>
      </c>
      <c r="I1319" s="4">
        <f>[1]Sheet1!I1361</f>
        <v>0</v>
      </c>
      <c r="J1319" s="4" t="s">
        <v>10</v>
      </c>
    </row>
    <row r="1320" spans="1:10" x14ac:dyDescent="0.25">
      <c r="A1320" s="4">
        <f>[1]Sheet1!A1362</f>
        <v>1361</v>
      </c>
      <c r="B1320" s="4">
        <f>[1]Sheet1!B1362</f>
        <v>13467</v>
      </c>
      <c r="C1320" s="5">
        <f>[1]Sheet1!C1362</f>
        <v>473.30099489999998</v>
      </c>
      <c r="D1320" s="5">
        <f>[1]Sheet1!D1362</f>
        <v>203.08192439999999</v>
      </c>
      <c r="E1320" s="5">
        <f>[1]Sheet1!E1362</f>
        <v>84.997558589999997</v>
      </c>
      <c r="F1320" s="5">
        <f>[1]Sheet1!F1362</f>
        <v>0.90819919100000002</v>
      </c>
      <c r="G1320" s="4">
        <f>[1]Sheet1!G1362</f>
        <v>13753</v>
      </c>
      <c r="H1320" s="5">
        <f>[1]Sheet1!H1362</f>
        <v>0.77396553800000001</v>
      </c>
      <c r="I1320" s="4">
        <f>[1]Sheet1!I1362</f>
        <v>0</v>
      </c>
      <c r="J1320" s="4" t="s">
        <v>10</v>
      </c>
    </row>
    <row r="1321" spans="1:10" x14ac:dyDescent="0.25">
      <c r="A1321" s="4">
        <f>[1]Sheet1!A1363</f>
        <v>1362</v>
      </c>
      <c r="B1321" s="4">
        <f>[1]Sheet1!B1363</f>
        <v>15158</v>
      </c>
      <c r="C1321" s="5">
        <f>[1]Sheet1!C1363</f>
        <v>505.27600100000001</v>
      </c>
      <c r="D1321" s="5">
        <f>[1]Sheet1!D1363</f>
        <v>209.47602839999999</v>
      </c>
      <c r="E1321" s="5">
        <f>[1]Sheet1!E1363</f>
        <v>93.926826480000003</v>
      </c>
      <c r="F1321" s="5">
        <f>[1]Sheet1!F1363</f>
        <v>0.89383834600000001</v>
      </c>
      <c r="G1321" s="4">
        <f>[1]Sheet1!G1363</f>
        <v>15586</v>
      </c>
      <c r="H1321" s="5">
        <f>[1]Sheet1!H1363</f>
        <v>0.60936683400000002</v>
      </c>
      <c r="I1321" s="4">
        <f>[1]Sheet1!I1363</f>
        <v>0</v>
      </c>
      <c r="J1321" s="4" t="s">
        <v>10</v>
      </c>
    </row>
    <row r="1322" spans="1:10" x14ac:dyDescent="0.25">
      <c r="A1322" s="4">
        <f>[1]Sheet1!A1364</f>
        <v>1363</v>
      </c>
      <c r="B1322" s="4">
        <f>[1]Sheet1!B1364</f>
        <v>13132</v>
      </c>
      <c r="C1322" s="5">
        <f>[1]Sheet1!C1364</f>
        <v>471.80398559999998</v>
      </c>
      <c r="D1322" s="5">
        <f>[1]Sheet1!D1364</f>
        <v>199.55653380000001</v>
      </c>
      <c r="E1322" s="5">
        <f>[1]Sheet1!E1364</f>
        <v>84.988334660000007</v>
      </c>
      <c r="F1322" s="5">
        <f>[1]Sheet1!F1364</f>
        <v>0.90477681200000004</v>
      </c>
      <c r="G1322" s="4">
        <f>[1]Sheet1!G1364</f>
        <v>13423</v>
      </c>
      <c r="H1322" s="5">
        <f>[1]Sheet1!H1364</f>
        <v>0.75367307699999997</v>
      </c>
      <c r="I1322" s="4">
        <f>[1]Sheet1!I1364</f>
        <v>0</v>
      </c>
      <c r="J1322" s="4" t="s">
        <v>10</v>
      </c>
    </row>
    <row r="1323" spans="1:10" x14ac:dyDescent="0.25">
      <c r="A1323" s="4">
        <f>[1]Sheet1!A1365</f>
        <v>1364</v>
      </c>
      <c r="B1323" s="4">
        <f>[1]Sheet1!B1365</f>
        <v>14178</v>
      </c>
      <c r="C1323" s="5">
        <f>[1]Sheet1!C1365</f>
        <v>488.881012</v>
      </c>
      <c r="D1323" s="5">
        <f>[1]Sheet1!D1365</f>
        <v>207.39559940000001</v>
      </c>
      <c r="E1323" s="5">
        <f>[1]Sheet1!E1365</f>
        <v>88.068092350000001</v>
      </c>
      <c r="F1323" s="5">
        <f>[1]Sheet1!F1365</f>
        <v>0.90536314200000001</v>
      </c>
      <c r="G1323" s="4">
        <f>[1]Sheet1!G1365</f>
        <v>14406</v>
      </c>
      <c r="H1323" s="5">
        <f>[1]Sheet1!H1365</f>
        <v>0.55774980799999996</v>
      </c>
      <c r="I1323" s="4">
        <f>[1]Sheet1!I1365</f>
        <v>0</v>
      </c>
      <c r="J1323" s="4" t="s">
        <v>10</v>
      </c>
    </row>
    <row r="1324" spans="1:10" x14ac:dyDescent="0.25">
      <c r="A1324" s="4">
        <f>[1]Sheet1!A1366</f>
        <v>1365</v>
      </c>
      <c r="B1324" s="4">
        <f>[1]Sheet1!B1366</f>
        <v>15232</v>
      </c>
      <c r="C1324" s="5">
        <f>[1]Sheet1!C1366</f>
        <v>508.81698610000001</v>
      </c>
      <c r="D1324" s="5">
        <f>[1]Sheet1!D1366</f>
        <v>216.76290890000001</v>
      </c>
      <c r="E1324" s="5">
        <f>[1]Sheet1!E1366</f>
        <v>90.633087160000002</v>
      </c>
      <c r="F1324" s="5">
        <f>[1]Sheet1!F1366</f>
        <v>0.90839141599999995</v>
      </c>
      <c r="G1324" s="4">
        <f>[1]Sheet1!G1366</f>
        <v>15603</v>
      </c>
      <c r="H1324" s="5">
        <f>[1]Sheet1!H1366</f>
        <v>0.59082269700000001</v>
      </c>
      <c r="I1324" s="4">
        <f>[1]Sheet1!I1366</f>
        <v>0</v>
      </c>
      <c r="J1324" s="4" t="s">
        <v>10</v>
      </c>
    </row>
    <row r="1325" spans="1:10" x14ac:dyDescent="0.25">
      <c r="A1325" s="4">
        <f>[1]Sheet1!A1367</f>
        <v>1366</v>
      </c>
      <c r="B1325" s="4">
        <f>[1]Sheet1!B1367</f>
        <v>10885</v>
      </c>
      <c r="C1325" s="5">
        <f>[1]Sheet1!C1367</f>
        <v>434.27301030000001</v>
      </c>
      <c r="D1325" s="5">
        <f>[1]Sheet1!D1367</f>
        <v>191.09132389999999</v>
      </c>
      <c r="E1325" s="5">
        <f>[1]Sheet1!E1367</f>
        <v>73.54860687</v>
      </c>
      <c r="F1325" s="5">
        <f>[1]Sheet1!F1367</f>
        <v>0.92296361900000001</v>
      </c>
      <c r="G1325" s="4">
        <f>[1]Sheet1!G1367</f>
        <v>11024</v>
      </c>
      <c r="H1325" s="5">
        <f>[1]Sheet1!H1367</f>
        <v>0.79989713399999995</v>
      </c>
      <c r="I1325" s="4">
        <f>[1]Sheet1!I1367</f>
        <v>0</v>
      </c>
      <c r="J1325" s="4" t="s">
        <v>10</v>
      </c>
    </row>
    <row r="1326" spans="1:10" x14ac:dyDescent="0.25">
      <c r="A1326" s="4">
        <f>[1]Sheet1!A1368</f>
        <v>1367</v>
      </c>
      <c r="B1326" s="4">
        <f>[1]Sheet1!B1368</f>
        <v>14802</v>
      </c>
      <c r="C1326" s="5">
        <f>[1]Sheet1!C1368</f>
        <v>497.83200069999998</v>
      </c>
      <c r="D1326" s="5">
        <f>[1]Sheet1!D1368</f>
        <v>209.61795040000001</v>
      </c>
      <c r="E1326" s="5">
        <f>[1]Sheet1!E1368</f>
        <v>91.147132869999993</v>
      </c>
      <c r="F1326" s="5">
        <f>[1]Sheet1!F1368</f>
        <v>0.90051495999999998</v>
      </c>
      <c r="G1326" s="4">
        <f>[1]Sheet1!G1368</f>
        <v>15208</v>
      </c>
      <c r="H1326" s="5">
        <f>[1]Sheet1!H1368</f>
        <v>0.62297981999999996</v>
      </c>
      <c r="I1326" s="4">
        <f>[1]Sheet1!I1368</f>
        <v>0</v>
      </c>
      <c r="J1326" s="4" t="s">
        <v>10</v>
      </c>
    </row>
    <row r="1327" spans="1:10" x14ac:dyDescent="0.25">
      <c r="A1327" s="4">
        <f>[1]Sheet1!A1369</f>
        <v>1368</v>
      </c>
      <c r="B1327" s="4">
        <f>[1]Sheet1!B1369</f>
        <v>14889</v>
      </c>
      <c r="C1327" s="5">
        <f>[1]Sheet1!C1369</f>
        <v>499.20599370000002</v>
      </c>
      <c r="D1327" s="5">
        <f>[1]Sheet1!D1369</f>
        <v>210.3841553</v>
      </c>
      <c r="E1327" s="5">
        <f>[1]Sheet1!E1369</f>
        <v>91.711784359999996</v>
      </c>
      <c r="F1327" s="5">
        <f>[1]Sheet1!F1369</f>
        <v>0.89998281000000002</v>
      </c>
      <c r="G1327" s="4">
        <f>[1]Sheet1!G1369</f>
        <v>15221</v>
      </c>
      <c r="H1327" s="5">
        <f>[1]Sheet1!H1369</f>
        <v>0.60462945700000004</v>
      </c>
      <c r="I1327" s="4">
        <f>[1]Sheet1!I1369</f>
        <v>0</v>
      </c>
      <c r="J1327" s="4" t="s">
        <v>10</v>
      </c>
    </row>
    <row r="1328" spans="1:10" x14ac:dyDescent="0.25">
      <c r="A1328" s="4">
        <f>[1]Sheet1!A1370</f>
        <v>1369</v>
      </c>
      <c r="B1328" s="4">
        <f>[1]Sheet1!B1370</f>
        <v>15547</v>
      </c>
      <c r="C1328" s="5">
        <f>[1]Sheet1!C1370</f>
        <v>501.80499270000001</v>
      </c>
      <c r="D1328" s="5">
        <f>[1]Sheet1!D1370</f>
        <v>208.49917600000001</v>
      </c>
      <c r="E1328" s="5">
        <f>[1]Sheet1!E1370</f>
        <v>95.807861329999994</v>
      </c>
      <c r="F1328" s="5">
        <f>[1]Sheet1!F1370</f>
        <v>0.88817161300000003</v>
      </c>
      <c r="G1328" s="4">
        <f>[1]Sheet1!G1370</f>
        <v>15867</v>
      </c>
      <c r="H1328" s="5">
        <f>[1]Sheet1!H1370</f>
        <v>0.59828370799999997</v>
      </c>
      <c r="I1328" s="4">
        <f>[1]Sheet1!I1370</f>
        <v>0</v>
      </c>
      <c r="J1328" s="4" t="s">
        <v>10</v>
      </c>
    </row>
    <row r="1329" spans="1:10" x14ac:dyDescent="0.25">
      <c r="A1329" s="4">
        <f>[1]Sheet1!A1371</f>
        <v>1370</v>
      </c>
      <c r="B1329" s="4">
        <f>[1]Sheet1!B1371</f>
        <v>11377</v>
      </c>
      <c r="C1329" s="5">
        <f>[1]Sheet1!C1371</f>
        <v>456.45400999999998</v>
      </c>
      <c r="D1329" s="5">
        <f>[1]Sheet1!D1371</f>
        <v>200.84260560000001</v>
      </c>
      <c r="E1329" s="5">
        <f>[1]Sheet1!E1371</f>
        <v>72.351165769999994</v>
      </c>
      <c r="F1329" s="5">
        <f>[1]Sheet1!F1371</f>
        <v>0.93286037399999999</v>
      </c>
      <c r="G1329" s="4">
        <f>[1]Sheet1!G1371</f>
        <v>11573</v>
      </c>
      <c r="H1329" s="5">
        <f>[1]Sheet1!H1371</f>
        <v>0.75224810799999997</v>
      </c>
      <c r="I1329" s="4">
        <f>[1]Sheet1!I1371</f>
        <v>0</v>
      </c>
      <c r="J1329" s="4" t="s">
        <v>10</v>
      </c>
    </row>
    <row r="1330" spans="1:10" x14ac:dyDescent="0.25">
      <c r="A1330" s="4">
        <f>[1]Sheet1!A1372</f>
        <v>1371</v>
      </c>
      <c r="B1330" s="4">
        <f>[1]Sheet1!B1372</f>
        <v>12709</v>
      </c>
      <c r="C1330" s="5">
        <f>[1]Sheet1!C1372</f>
        <v>461.01199339999999</v>
      </c>
      <c r="D1330" s="5">
        <f>[1]Sheet1!D1372</f>
        <v>190.7787476</v>
      </c>
      <c r="E1330" s="5">
        <f>[1]Sheet1!E1372</f>
        <v>87.412796020000002</v>
      </c>
      <c r="F1330" s="5">
        <f>[1]Sheet1!F1372</f>
        <v>0.88885456299999999</v>
      </c>
      <c r="G1330" s="4">
        <f>[1]Sheet1!G1372</f>
        <v>13064</v>
      </c>
      <c r="H1330" s="5">
        <f>[1]Sheet1!H1372</f>
        <v>0.78693497199999995</v>
      </c>
      <c r="I1330" s="4">
        <f>[1]Sheet1!I1372</f>
        <v>0</v>
      </c>
      <c r="J1330" s="4" t="s">
        <v>10</v>
      </c>
    </row>
    <row r="1331" spans="1:10" x14ac:dyDescent="0.25">
      <c r="A1331" s="4">
        <f>[1]Sheet1!A1373</f>
        <v>1372</v>
      </c>
      <c r="B1331" s="4">
        <f>[1]Sheet1!B1373</f>
        <v>12384</v>
      </c>
      <c r="C1331" s="5">
        <f>[1]Sheet1!C1373</f>
        <v>460.13598630000001</v>
      </c>
      <c r="D1331" s="5">
        <f>[1]Sheet1!D1373</f>
        <v>190.87037659999999</v>
      </c>
      <c r="E1331" s="5">
        <f>[1]Sheet1!E1373</f>
        <v>85.091201780000006</v>
      </c>
      <c r="F1331" s="5">
        <f>[1]Sheet1!F1373</f>
        <v>0.89512950199999997</v>
      </c>
      <c r="G1331" s="4">
        <f>[1]Sheet1!G1373</f>
        <v>12811</v>
      </c>
      <c r="H1331" s="5">
        <f>[1]Sheet1!H1373</f>
        <v>0.60483515300000001</v>
      </c>
      <c r="I1331" s="4">
        <f>[1]Sheet1!I1373</f>
        <v>0</v>
      </c>
      <c r="J1331" s="4" t="s">
        <v>10</v>
      </c>
    </row>
    <row r="1332" spans="1:10" x14ac:dyDescent="0.25">
      <c r="A1332" s="4">
        <f>[1]Sheet1!A1375</f>
        <v>1374</v>
      </c>
      <c r="B1332" s="4">
        <f>[1]Sheet1!B1375</f>
        <v>13125</v>
      </c>
      <c r="C1332" s="5">
        <f>[1]Sheet1!C1375</f>
        <v>475.35501099999999</v>
      </c>
      <c r="D1332" s="5">
        <f>[1]Sheet1!D1375</f>
        <v>198.5984497</v>
      </c>
      <c r="E1332" s="5">
        <f>[1]Sheet1!E1375</f>
        <v>85.407958980000004</v>
      </c>
      <c r="F1332" s="5">
        <f>[1]Sheet1!F1375</f>
        <v>0.90280342099999999</v>
      </c>
      <c r="G1332" s="4">
        <f>[1]Sheet1!G1375</f>
        <v>13575</v>
      </c>
      <c r="H1332" s="5">
        <f>[1]Sheet1!H1375</f>
        <v>0.58317780500000005</v>
      </c>
      <c r="I1332" s="4">
        <f>[1]Sheet1!I1375</f>
        <v>0</v>
      </c>
      <c r="J1332" s="4" t="s">
        <v>10</v>
      </c>
    </row>
    <row r="1333" spans="1:10" x14ac:dyDescent="0.25">
      <c r="A1333" s="4">
        <f>[1]Sheet1!A1376</f>
        <v>1375</v>
      </c>
      <c r="B1333" s="4">
        <f>[1]Sheet1!B1376</f>
        <v>13014</v>
      </c>
      <c r="C1333" s="5">
        <f>[1]Sheet1!C1376</f>
        <v>459.55700680000001</v>
      </c>
      <c r="D1333" s="5">
        <f>[1]Sheet1!D1376</f>
        <v>193.6595154</v>
      </c>
      <c r="E1333" s="5">
        <f>[1]Sheet1!E1376</f>
        <v>86.198188779999995</v>
      </c>
      <c r="F1333" s="5">
        <f>[1]Sheet1!F1376</f>
        <v>0.89547997700000004</v>
      </c>
      <c r="G1333" s="4">
        <f>[1]Sheet1!G1376</f>
        <v>13253</v>
      </c>
      <c r="H1333" s="5">
        <f>[1]Sheet1!H1376</f>
        <v>0.67507004699999995</v>
      </c>
      <c r="I1333" s="4">
        <f>[1]Sheet1!I1376</f>
        <v>0</v>
      </c>
      <c r="J1333" s="4" t="s">
        <v>10</v>
      </c>
    </row>
    <row r="1334" spans="1:10" x14ac:dyDescent="0.25">
      <c r="A1334" s="4">
        <f>[1]Sheet1!A1377</f>
        <v>1376</v>
      </c>
      <c r="B1334" s="4">
        <f>[1]Sheet1!B1377</f>
        <v>13523</v>
      </c>
      <c r="C1334" s="5">
        <f>[1]Sheet1!C1377</f>
        <v>468.16699219999998</v>
      </c>
      <c r="D1334" s="5">
        <f>[1]Sheet1!D1377</f>
        <v>195.401535</v>
      </c>
      <c r="E1334" s="5">
        <f>[1]Sheet1!E1377</f>
        <v>88.653999330000005</v>
      </c>
      <c r="F1334" s="5">
        <f>[1]Sheet1!F1377</f>
        <v>0.89115363400000003</v>
      </c>
      <c r="G1334" s="4">
        <f>[1]Sheet1!G1377</f>
        <v>13811</v>
      </c>
      <c r="H1334" s="5">
        <f>[1]Sheet1!H1377</f>
        <v>0.66793441799999997</v>
      </c>
      <c r="I1334" s="4">
        <f>[1]Sheet1!I1377</f>
        <v>0</v>
      </c>
      <c r="J1334" s="4" t="s">
        <v>10</v>
      </c>
    </row>
    <row r="1335" spans="1:10" x14ac:dyDescent="0.25">
      <c r="A1335" s="4">
        <f>[1]Sheet1!A1378</f>
        <v>1377</v>
      </c>
      <c r="B1335" s="4">
        <f>[1]Sheet1!B1378</f>
        <v>14851</v>
      </c>
      <c r="C1335" s="5">
        <f>[1]Sheet1!C1378</f>
        <v>517.34698490000005</v>
      </c>
      <c r="D1335" s="5">
        <f>[1]Sheet1!D1378</f>
        <v>217.69839479999999</v>
      </c>
      <c r="E1335" s="5">
        <f>[1]Sheet1!E1378</f>
        <v>88.810249330000005</v>
      </c>
      <c r="F1335" s="5">
        <f>[1]Sheet1!F1378</f>
        <v>0.91300386200000005</v>
      </c>
      <c r="G1335" s="4">
        <f>[1]Sheet1!G1378</f>
        <v>15256</v>
      </c>
      <c r="H1335" s="5">
        <f>[1]Sheet1!H1378</f>
        <v>0.72806155699999997</v>
      </c>
      <c r="I1335" s="4">
        <f>[1]Sheet1!I1378</f>
        <v>0</v>
      </c>
      <c r="J1335" s="4" t="s">
        <v>10</v>
      </c>
    </row>
    <row r="1336" spans="1:10" x14ac:dyDescent="0.25">
      <c r="A1336" s="4">
        <f>[1]Sheet1!A1379</f>
        <v>1378</v>
      </c>
      <c r="B1336" s="4">
        <f>[1]Sheet1!B1379</f>
        <v>14467</v>
      </c>
      <c r="C1336" s="5">
        <f>[1]Sheet1!C1379</f>
        <v>498.62399290000002</v>
      </c>
      <c r="D1336" s="5">
        <f>[1]Sheet1!D1379</f>
        <v>213.59562679999999</v>
      </c>
      <c r="E1336" s="5">
        <f>[1]Sheet1!E1379</f>
        <v>86.999992370000001</v>
      </c>
      <c r="F1336" s="5">
        <f>[1]Sheet1!F1379</f>
        <v>0.91328924899999997</v>
      </c>
      <c r="G1336" s="4">
        <f>[1]Sheet1!G1379</f>
        <v>14857</v>
      </c>
      <c r="H1336" s="5">
        <f>[1]Sheet1!H1379</f>
        <v>0.74075782300000004</v>
      </c>
      <c r="I1336" s="4">
        <f>[1]Sheet1!I1379</f>
        <v>0</v>
      </c>
      <c r="J1336" s="4" t="s">
        <v>10</v>
      </c>
    </row>
    <row r="1337" spans="1:10" x14ac:dyDescent="0.25">
      <c r="A1337" s="4">
        <f>[1]Sheet1!A1380</f>
        <v>1379</v>
      </c>
      <c r="B1337" s="4">
        <f>[1]Sheet1!B1380</f>
        <v>14560</v>
      </c>
      <c r="C1337" s="5">
        <f>[1]Sheet1!C1380</f>
        <v>501.24600220000002</v>
      </c>
      <c r="D1337" s="5">
        <f>[1]Sheet1!D1380</f>
        <v>212.10609439999999</v>
      </c>
      <c r="E1337" s="5">
        <f>[1]Sheet1!E1380</f>
        <v>89.321311949999995</v>
      </c>
      <c r="F1337" s="5">
        <f>[1]Sheet1!F1380</f>
        <v>0.90700668100000004</v>
      </c>
      <c r="G1337" s="4">
        <f>[1]Sheet1!G1380</f>
        <v>14988</v>
      </c>
      <c r="H1337" s="5">
        <f>[1]Sheet1!H1380</f>
        <v>0.68955719500000001</v>
      </c>
      <c r="I1337" s="4">
        <f>[1]Sheet1!I1380</f>
        <v>0</v>
      </c>
      <c r="J1337" s="4" t="s">
        <v>10</v>
      </c>
    </row>
    <row r="1338" spans="1:10" x14ac:dyDescent="0.25">
      <c r="A1338" s="4">
        <f>[1]Sheet1!A1381</f>
        <v>1380</v>
      </c>
      <c r="B1338" s="4">
        <f>[1]Sheet1!B1381</f>
        <v>15007</v>
      </c>
      <c r="C1338" s="5">
        <f>[1]Sheet1!C1381</f>
        <v>506.57998659999998</v>
      </c>
      <c r="D1338" s="5">
        <f>[1]Sheet1!D1381</f>
        <v>217.26747130000001</v>
      </c>
      <c r="E1338" s="5">
        <f>[1]Sheet1!E1381</f>
        <v>88.55015564</v>
      </c>
      <c r="F1338" s="5">
        <f>[1]Sheet1!F1381</f>
        <v>0.91317713300000003</v>
      </c>
      <c r="G1338" s="4">
        <f>[1]Sheet1!G1381</f>
        <v>15314</v>
      </c>
      <c r="H1338" s="5">
        <f>[1]Sheet1!H1381</f>
        <v>0.73737222000000002</v>
      </c>
      <c r="I1338" s="4">
        <f>[1]Sheet1!I1381</f>
        <v>0</v>
      </c>
      <c r="J1338" s="4" t="s">
        <v>10</v>
      </c>
    </row>
    <row r="1339" spans="1:10" x14ac:dyDescent="0.25">
      <c r="A1339" s="4">
        <f>[1]Sheet1!A1382</f>
        <v>1381</v>
      </c>
      <c r="B1339" s="4">
        <f>[1]Sheet1!B1382</f>
        <v>14500</v>
      </c>
      <c r="C1339" s="5">
        <f>[1]Sheet1!C1382</f>
        <v>504.06799319999999</v>
      </c>
      <c r="D1339" s="5">
        <f>[1]Sheet1!D1382</f>
        <v>218.9050293</v>
      </c>
      <c r="E1339" s="5">
        <f>[1]Sheet1!E1382</f>
        <v>85.141166690000006</v>
      </c>
      <c r="F1339" s="5">
        <f>[1]Sheet1!F1382</f>
        <v>0.92126262199999998</v>
      </c>
      <c r="G1339" s="4">
        <f>[1]Sheet1!G1382</f>
        <v>14864</v>
      </c>
      <c r="H1339" s="5">
        <f>[1]Sheet1!H1382</f>
        <v>0.61989653099999997</v>
      </c>
      <c r="I1339" s="4">
        <f>[1]Sheet1!I1382</f>
        <v>0</v>
      </c>
      <c r="J1339" s="4" t="s">
        <v>10</v>
      </c>
    </row>
    <row r="1340" spans="1:10" x14ac:dyDescent="0.25">
      <c r="A1340" s="4">
        <f>[1]Sheet1!A1383</f>
        <v>1382</v>
      </c>
      <c r="B1340" s="4">
        <f>[1]Sheet1!B1383</f>
        <v>13637</v>
      </c>
      <c r="C1340" s="5">
        <f>[1]Sheet1!C1383</f>
        <v>466.6530151</v>
      </c>
      <c r="D1340" s="5">
        <f>[1]Sheet1!D1383</f>
        <v>193.53421019999999</v>
      </c>
      <c r="E1340" s="5">
        <f>[1]Sheet1!E1383</f>
        <v>90.354232789999998</v>
      </c>
      <c r="F1340" s="5">
        <f>[1]Sheet1!F1383</f>
        <v>0.88432890200000003</v>
      </c>
      <c r="G1340" s="4">
        <f>[1]Sheet1!G1383</f>
        <v>13838</v>
      </c>
      <c r="H1340" s="5">
        <f>[1]Sheet1!H1383</f>
        <v>0.69167172899999996</v>
      </c>
      <c r="I1340" s="4">
        <f>[1]Sheet1!I1383</f>
        <v>0</v>
      </c>
      <c r="J1340" s="4" t="s">
        <v>10</v>
      </c>
    </row>
    <row r="1341" spans="1:10" x14ac:dyDescent="0.25">
      <c r="A1341" s="4">
        <f>[1]Sheet1!A1384</f>
        <v>1383</v>
      </c>
      <c r="B1341" s="4">
        <f>[1]Sheet1!B1384</f>
        <v>16471</v>
      </c>
      <c r="C1341" s="5">
        <f>[1]Sheet1!C1384</f>
        <v>523.98901369999999</v>
      </c>
      <c r="D1341" s="5">
        <f>[1]Sheet1!D1384</f>
        <v>219.8691254</v>
      </c>
      <c r="E1341" s="5">
        <f>[1]Sheet1!E1384</f>
        <v>96.811164860000005</v>
      </c>
      <c r="F1341" s="5">
        <f>[1]Sheet1!F1384</f>
        <v>0.89784449300000002</v>
      </c>
      <c r="G1341" s="4">
        <f>[1]Sheet1!G1384</f>
        <v>16844</v>
      </c>
      <c r="H1341" s="5">
        <f>[1]Sheet1!H1384</f>
        <v>0.73302179599999995</v>
      </c>
      <c r="I1341" s="4">
        <f>[1]Sheet1!I1384</f>
        <v>0</v>
      </c>
      <c r="J1341" s="4" t="s">
        <v>10</v>
      </c>
    </row>
    <row r="1342" spans="1:10" x14ac:dyDescent="0.25">
      <c r="A1342" s="4">
        <f>[1]Sheet1!A1385</f>
        <v>1384</v>
      </c>
      <c r="B1342" s="4">
        <f>[1]Sheet1!B1385</f>
        <v>15452</v>
      </c>
      <c r="C1342" s="5">
        <f>[1]Sheet1!C1385</f>
        <v>513.26202390000003</v>
      </c>
      <c r="D1342" s="5">
        <f>[1]Sheet1!D1385</f>
        <v>220.0390778</v>
      </c>
      <c r="E1342" s="5">
        <f>[1]Sheet1!E1385</f>
        <v>90.552337649999998</v>
      </c>
      <c r="F1342" s="5">
        <f>[1]Sheet1!F1385</f>
        <v>0.91139692100000003</v>
      </c>
      <c r="G1342" s="4">
        <f>[1]Sheet1!G1385</f>
        <v>15775</v>
      </c>
      <c r="H1342" s="5">
        <f>[1]Sheet1!H1385</f>
        <v>0.78119313700000004</v>
      </c>
      <c r="I1342" s="4">
        <f>[1]Sheet1!I1385</f>
        <v>0</v>
      </c>
      <c r="J1342" s="4" t="s">
        <v>10</v>
      </c>
    </row>
    <row r="1343" spans="1:10" x14ac:dyDescent="0.25">
      <c r="A1343" s="4">
        <f>[1]Sheet1!A1386</f>
        <v>1385</v>
      </c>
      <c r="B1343" s="4">
        <f>[1]Sheet1!B1386</f>
        <v>14041</v>
      </c>
      <c r="C1343" s="5">
        <f>[1]Sheet1!C1386</f>
        <v>481.94799799999998</v>
      </c>
      <c r="D1343" s="5">
        <f>[1]Sheet1!D1386</f>
        <v>204.59848020000001</v>
      </c>
      <c r="E1343" s="5">
        <f>[1]Sheet1!E1386</f>
        <v>88.187904360000005</v>
      </c>
      <c r="F1343" s="5">
        <f>[1]Sheet1!F1386</f>
        <v>0.90233802799999996</v>
      </c>
      <c r="G1343" s="4">
        <f>[1]Sheet1!G1386</f>
        <v>14284</v>
      </c>
      <c r="H1343" s="5">
        <f>[1]Sheet1!H1386</f>
        <v>0.57230782499999999</v>
      </c>
      <c r="I1343" s="4">
        <f>[1]Sheet1!I1386</f>
        <v>0</v>
      </c>
      <c r="J1343" s="4" t="s">
        <v>10</v>
      </c>
    </row>
    <row r="1344" spans="1:10" x14ac:dyDescent="0.25">
      <c r="A1344" s="4">
        <f>[1]Sheet1!A1387</f>
        <v>1386</v>
      </c>
      <c r="B1344" s="4">
        <f>[1]Sheet1!B1387</f>
        <v>14865</v>
      </c>
      <c r="C1344" s="5">
        <f>[1]Sheet1!C1387</f>
        <v>495.07101440000002</v>
      </c>
      <c r="D1344" s="5">
        <f>[1]Sheet1!D1387</f>
        <v>202.86785889999999</v>
      </c>
      <c r="E1344" s="5">
        <f>[1]Sheet1!E1387</f>
        <v>94.271949770000006</v>
      </c>
      <c r="F1344" s="5">
        <f>[1]Sheet1!F1387</f>
        <v>0.88547009200000004</v>
      </c>
      <c r="G1344" s="4">
        <f>[1]Sheet1!G1387</f>
        <v>15235</v>
      </c>
      <c r="H1344" s="5">
        <f>[1]Sheet1!H1387</f>
        <v>0.60419458199999998</v>
      </c>
      <c r="I1344" s="4">
        <f>[1]Sheet1!I1387</f>
        <v>0</v>
      </c>
      <c r="J1344" s="4" t="s">
        <v>10</v>
      </c>
    </row>
    <row r="1345" spans="1:10" x14ac:dyDescent="0.25">
      <c r="A1345" s="4">
        <f>[1]Sheet1!A1388</f>
        <v>1387</v>
      </c>
      <c r="B1345" s="4">
        <f>[1]Sheet1!B1388</f>
        <v>12720</v>
      </c>
      <c r="C1345" s="5">
        <f>[1]Sheet1!C1388</f>
        <v>461.8059998</v>
      </c>
      <c r="D1345" s="5">
        <f>[1]Sheet1!D1388</f>
        <v>197.9440002</v>
      </c>
      <c r="E1345" s="5">
        <f>[1]Sheet1!E1388</f>
        <v>82.811279299999995</v>
      </c>
      <c r="F1345" s="5">
        <f>[1]Sheet1!F1388</f>
        <v>0.90828263799999998</v>
      </c>
      <c r="G1345" s="4">
        <f>[1]Sheet1!G1388</f>
        <v>12974</v>
      </c>
      <c r="H1345" s="5">
        <f>[1]Sheet1!H1388</f>
        <v>0.75678247200000004</v>
      </c>
      <c r="I1345" s="4">
        <f>[1]Sheet1!I1388</f>
        <v>0</v>
      </c>
      <c r="J1345" s="4" t="s">
        <v>10</v>
      </c>
    </row>
    <row r="1346" spans="1:10" x14ac:dyDescent="0.25">
      <c r="A1346" s="4">
        <f>[1]Sheet1!A1389</f>
        <v>1388</v>
      </c>
      <c r="B1346" s="4">
        <f>[1]Sheet1!B1389</f>
        <v>12972</v>
      </c>
      <c r="C1346" s="5">
        <f>[1]Sheet1!C1389</f>
        <v>467.38000490000002</v>
      </c>
      <c r="D1346" s="5">
        <f>[1]Sheet1!D1389</f>
        <v>194.5290833</v>
      </c>
      <c r="E1346" s="5">
        <f>[1]Sheet1!E1389</f>
        <v>86.506675720000004</v>
      </c>
      <c r="F1346" s="5">
        <f>[1]Sheet1!F1389</f>
        <v>0.89568060599999999</v>
      </c>
      <c r="G1346" s="4">
        <f>[1]Sheet1!G1389</f>
        <v>13425</v>
      </c>
      <c r="H1346" s="5">
        <f>[1]Sheet1!H1389</f>
        <v>0.77467900499999998</v>
      </c>
      <c r="I1346" s="4">
        <f>[1]Sheet1!I1389</f>
        <v>0</v>
      </c>
      <c r="J1346" s="4" t="s">
        <v>10</v>
      </c>
    </row>
    <row r="1347" spans="1:10" x14ac:dyDescent="0.25">
      <c r="A1347" s="4">
        <f>[1]Sheet1!A1390</f>
        <v>1389</v>
      </c>
      <c r="B1347" s="4">
        <f>[1]Sheet1!B1390</f>
        <v>12931</v>
      </c>
      <c r="C1347" s="5">
        <f>[1]Sheet1!C1390</f>
        <v>460.5350037</v>
      </c>
      <c r="D1347" s="5">
        <f>[1]Sheet1!D1390</f>
        <v>192.90801999999999</v>
      </c>
      <c r="E1347" s="5">
        <f>[1]Sheet1!E1390</f>
        <v>86.566650390000007</v>
      </c>
      <c r="F1347" s="5">
        <f>[1]Sheet1!F1390</f>
        <v>0.89365947199999995</v>
      </c>
      <c r="G1347" s="4">
        <f>[1]Sheet1!G1390</f>
        <v>13302</v>
      </c>
      <c r="H1347" s="5">
        <f>[1]Sheet1!H1390</f>
        <v>0.60706073000000005</v>
      </c>
      <c r="I1347" s="4">
        <f>[1]Sheet1!I1390</f>
        <v>0</v>
      </c>
      <c r="J1347" s="4" t="s">
        <v>10</v>
      </c>
    </row>
    <row r="1348" spans="1:10" x14ac:dyDescent="0.25">
      <c r="A1348" s="4">
        <f>[1]Sheet1!A1391</f>
        <v>1390</v>
      </c>
      <c r="B1348" s="4">
        <f>[1]Sheet1!B1391</f>
        <v>14017</v>
      </c>
      <c r="C1348" s="5">
        <f>[1]Sheet1!C1391</f>
        <v>474.30999759999997</v>
      </c>
      <c r="D1348" s="5">
        <f>[1]Sheet1!D1391</f>
        <v>198.33673099999999</v>
      </c>
      <c r="E1348" s="5">
        <f>[1]Sheet1!E1391</f>
        <v>90.868690490000006</v>
      </c>
      <c r="F1348" s="5">
        <f>[1]Sheet1!F1391</f>
        <v>0.88887304099999997</v>
      </c>
      <c r="G1348" s="4">
        <f>[1]Sheet1!G1391</f>
        <v>14320</v>
      </c>
      <c r="H1348" s="5">
        <f>[1]Sheet1!H1391</f>
        <v>0.76055342000000004</v>
      </c>
      <c r="I1348" s="4">
        <f>[1]Sheet1!I1391</f>
        <v>0</v>
      </c>
      <c r="J1348" s="4" t="s">
        <v>10</v>
      </c>
    </row>
    <row r="1349" spans="1:10" x14ac:dyDescent="0.25">
      <c r="A1349" s="4">
        <f>[1]Sheet1!A1392</f>
        <v>1391</v>
      </c>
      <c r="B1349" s="4">
        <f>[1]Sheet1!B1392</f>
        <v>13269</v>
      </c>
      <c r="C1349" s="5">
        <f>[1]Sheet1!C1392</f>
        <v>491.89300539999999</v>
      </c>
      <c r="D1349" s="5">
        <f>[1]Sheet1!D1392</f>
        <v>212.57470699999999</v>
      </c>
      <c r="E1349" s="5">
        <f>[1]Sheet1!E1392</f>
        <v>81.064109799999997</v>
      </c>
      <c r="F1349" s="5">
        <f>[1]Sheet1!F1392</f>
        <v>0.92443317199999997</v>
      </c>
      <c r="G1349" s="4">
        <f>[1]Sheet1!G1392</f>
        <v>13728</v>
      </c>
      <c r="H1349" s="5">
        <f>[1]Sheet1!H1392</f>
        <v>0.65095174300000003</v>
      </c>
      <c r="I1349" s="4">
        <f>[1]Sheet1!I1392</f>
        <v>0</v>
      </c>
      <c r="J1349" s="4" t="s">
        <v>10</v>
      </c>
    </row>
    <row r="1350" spans="1:10" x14ac:dyDescent="0.25">
      <c r="A1350" s="4">
        <f>[1]Sheet1!A1393</f>
        <v>1392</v>
      </c>
      <c r="B1350" s="4">
        <f>[1]Sheet1!B1393</f>
        <v>13734</v>
      </c>
      <c r="C1350" s="5">
        <f>[1]Sheet1!C1393</f>
        <v>487.8399963</v>
      </c>
      <c r="D1350" s="5">
        <f>[1]Sheet1!D1393</f>
        <v>213.24743649999999</v>
      </c>
      <c r="E1350" s="5">
        <f>[1]Sheet1!E1393</f>
        <v>83.182769780000001</v>
      </c>
      <c r="F1350" s="5">
        <f>[1]Sheet1!F1393</f>
        <v>0.920782506</v>
      </c>
      <c r="G1350" s="4">
        <f>[1]Sheet1!G1393</f>
        <v>13941</v>
      </c>
      <c r="H1350" s="5">
        <f>[1]Sheet1!H1393</f>
        <v>0.805229843</v>
      </c>
      <c r="I1350" s="4">
        <f>[1]Sheet1!I1393</f>
        <v>0</v>
      </c>
      <c r="J1350" s="4" t="s">
        <v>10</v>
      </c>
    </row>
    <row r="1351" spans="1:10" x14ac:dyDescent="0.25">
      <c r="A1351" s="4">
        <f>[1]Sheet1!A1394</f>
        <v>1393</v>
      </c>
      <c r="B1351" s="4">
        <f>[1]Sheet1!B1394</f>
        <v>14549</v>
      </c>
      <c r="C1351" s="5">
        <f>[1]Sheet1!C1394</f>
        <v>488.9530029</v>
      </c>
      <c r="D1351" s="5">
        <f>[1]Sheet1!D1394</f>
        <v>206.6948242</v>
      </c>
      <c r="E1351" s="5">
        <f>[1]Sheet1!E1394</f>
        <v>90.760688779999995</v>
      </c>
      <c r="F1351" s="5">
        <f>[1]Sheet1!F1394</f>
        <v>0.89843583100000002</v>
      </c>
      <c r="G1351" s="4">
        <f>[1]Sheet1!G1394</f>
        <v>14856</v>
      </c>
      <c r="H1351" s="5">
        <f>[1]Sheet1!H1394</f>
        <v>0.58247256300000005</v>
      </c>
      <c r="I1351" s="4">
        <f>[1]Sheet1!I1394</f>
        <v>0</v>
      </c>
      <c r="J1351" s="4" t="s">
        <v>10</v>
      </c>
    </row>
    <row r="1352" spans="1:10" x14ac:dyDescent="0.25">
      <c r="A1352" s="4">
        <f>[1]Sheet1!A1395</f>
        <v>1394</v>
      </c>
      <c r="B1352" s="4">
        <f>[1]Sheet1!B1395</f>
        <v>14831</v>
      </c>
      <c r="C1352" s="5">
        <f>[1]Sheet1!C1395</f>
        <v>493.76098630000001</v>
      </c>
      <c r="D1352" s="5">
        <f>[1]Sheet1!D1395</f>
        <v>208.26853940000001</v>
      </c>
      <c r="E1352" s="5">
        <f>[1]Sheet1!E1395</f>
        <v>91.542320250000003</v>
      </c>
      <c r="F1352" s="5">
        <f>[1]Sheet1!F1395</f>
        <v>0.898223102</v>
      </c>
      <c r="G1352" s="4">
        <f>[1]Sheet1!G1395</f>
        <v>15099</v>
      </c>
      <c r="H1352" s="5">
        <f>[1]Sheet1!H1395</f>
        <v>0.79022806899999998</v>
      </c>
      <c r="I1352" s="4">
        <f>[1]Sheet1!I1395</f>
        <v>0</v>
      </c>
      <c r="J1352" s="4" t="s">
        <v>10</v>
      </c>
    </row>
    <row r="1353" spans="1:10" x14ac:dyDescent="0.25">
      <c r="A1353" s="4">
        <f>[1]Sheet1!A1396</f>
        <v>1395</v>
      </c>
      <c r="B1353" s="4">
        <f>[1]Sheet1!B1396</f>
        <v>13669</v>
      </c>
      <c r="C1353" s="5">
        <f>[1]Sheet1!C1396</f>
        <v>481.66900629999998</v>
      </c>
      <c r="D1353" s="5">
        <f>[1]Sheet1!D1396</f>
        <v>201.9066315</v>
      </c>
      <c r="E1353" s="5">
        <f>[1]Sheet1!E1396</f>
        <v>87.068252560000005</v>
      </c>
      <c r="F1353" s="5">
        <f>[1]Sheet1!F1396</f>
        <v>0.90224188599999999</v>
      </c>
      <c r="G1353" s="4">
        <f>[1]Sheet1!G1396</f>
        <v>14065</v>
      </c>
      <c r="H1353" s="5">
        <f>[1]Sheet1!H1396</f>
        <v>0.55837416600000001</v>
      </c>
      <c r="I1353" s="4">
        <f>[1]Sheet1!I1396</f>
        <v>0</v>
      </c>
      <c r="J1353" s="4" t="s">
        <v>10</v>
      </c>
    </row>
    <row r="1354" spans="1:10" x14ac:dyDescent="0.25">
      <c r="A1354" s="4">
        <f>[1]Sheet1!A1397</f>
        <v>1396</v>
      </c>
      <c r="B1354" s="4">
        <f>[1]Sheet1!B1397</f>
        <v>13735</v>
      </c>
      <c r="C1354" s="5">
        <f>[1]Sheet1!C1397</f>
        <v>484.77099609999999</v>
      </c>
      <c r="D1354" s="5">
        <f>[1]Sheet1!D1397</f>
        <v>204.81063839999999</v>
      </c>
      <c r="E1354" s="5">
        <f>[1]Sheet1!E1397</f>
        <v>86.758720400000001</v>
      </c>
      <c r="F1354" s="5">
        <f>[1]Sheet1!F1397</f>
        <v>0.90584719199999997</v>
      </c>
      <c r="G1354" s="4">
        <f>[1]Sheet1!G1397</f>
        <v>13960</v>
      </c>
      <c r="H1354" s="5">
        <f>[1]Sheet1!H1397</f>
        <v>0.55369669200000005</v>
      </c>
      <c r="I1354" s="4">
        <f>[1]Sheet1!I1397</f>
        <v>0</v>
      </c>
      <c r="J1354" s="4" t="s">
        <v>10</v>
      </c>
    </row>
    <row r="1355" spans="1:10" x14ac:dyDescent="0.25">
      <c r="A1355" s="4">
        <f>[1]Sheet1!A1398</f>
        <v>1397</v>
      </c>
      <c r="B1355" s="4">
        <f>[1]Sheet1!B1398</f>
        <v>15583</v>
      </c>
      <c r="C1355" s="5">
        <f>[1]Sheet1!C1398</f>
        <v>504.18301389999999</v>
      </c>
      <c r="D1355" s="5">
        <f>[1]Sheet1!D1398</f>
        <v>207.84683229999999</v>
      </c>
      <c r="E1355" s="5">
        <f>[1]Sheet1!E1398</f>
        <v>96.911758419999998</v>
      </c>
      <c r="F1355" s="5">
        <f>[1]Sheet1!F1398</f>
        <v>0.88464498499999999</v>
      </c>
      <c r="G1355" s="4">
        <f>[1]Sheet1!G1398</f>
        <v>15906</v>
      </c>
      <c r="H1355" s="5">
        <f>[1]Sheet1!H1398</f>
        <v>0.68538880300000005</v>
      </c>
      <c r="I1355" s="4">
        <f>[1]Sheet1!I1398</f>
        <v>0</v>
      </c>
      <c r="J1355" s="4" t="s">
        <v>10</v>
      </c>
    </row>
    <row r="1356" spans="1:10" x14ac:dyDescent="0.25">
      <c r="A1356" s="4">
        <f>[1]Sheet1!A1399</f>
        <v>1398</v>
      </c>
      <c r="B1356" s="4">
        <f>[1]Sheet1!B1399</f>
        <v>11856</v>
      </c>
      <c r="C1356" s="5">
        <f>[1]Sheet1!C1399</f>
        <v>456.4219971</v>
      </c>
      <c r="D1356" s="5">
        <f>[1]Sheet1!D1399</f>
        <v>201.0033722</v>
      </c>
      <c r="E1356" s="5">
        <f>[1]Sheet1!E1399</f>
        <v>75.421081540000003</v>
      </c>
      <c r="F1356" s="5">
        <f>[1]Sheet1!F1399</f>
        <v>0.92693460000000005</v>
      </c>
      <c r="G1356" s="4">
        <f>[1]Sheet1!G1399</f>
        <v>12027</v>
      </c>
      <c r="H1356" s="5">
        <f>[1]Sheet1!H1399</f>
        <v>0.71646118199999997</v>
      </c>
      <c r="I1356" s="4">
        <f>[1]Sheet1!I1399</f>
        <v>0</v>
      </c>
      <c r="J1356" s="4" t="s">
        <v>10</v>
      </c>
    </row>
    <row r="1357" spans="1:10" x14ac:dyDescent="0.25">
      <c r="A1357" s="4">
        <f>[1]Sheet1!A1400</f>
        <v>1399</v>
      </c>
      <c r="B1357" s="4">
        <f>[1]Sheet1!B1400</f>
        <v>12735</v>
      </c>
      <c r="C1357" s="5">
        <f>[1]Sheet1!C1400</f>
        <v>473.05099489999998</v>
      </c>
      <c r="D1357" s="5">
        <f>[1]Sheet1!D1400</f>
        <v>200.68444819999999</v>
      </c>
      <c r="E1357" s="5">
        <f>[1]Sheet1!E1400</f>
        <v>81.731178279999995</v>
      </c>
      <c r="F1357" s="5">
        <f>[1]Sheet1!F1400</f>
        <v>0.91331130299999996</v>
      </c>
      <c r="G1357" s="4">
        <f>[1]Sheet1!G1400</f>
        <v>13140</v>
      </c>
      <c r="H1357" s="5">
        <f>[1]Sheet1!H1400</f>
        <v>0.53761398800000004</v>
      </c>
      <c r="I1357" s="4">
        <f>[1]Sheet1!I1400</f>
        <v>0</v>
      </c>
      <c r="J1357" s="4" t="s">
        <v>10</v>
      </c>
    </row>
    <row r="1358" spans="1:10" x14ac:dyDescent="0.25">
      <c r="A1358" s="4">
        <f>[1]Sheet1!A1401</f>
        <v>1400</v>
      </c>
      <c r="B1358" s="4">
        <f>[1]Sheet1!B1401</f>
        <v>14378</v>
      </c>
      <c r="C1358" s="5">
        <f>[1]Sheet1!C1401</f>
        <v>491.48001099999999</v>
      </c>
      <c r="D1358" s="5">
        <f>[1]Sheet1!D1401</f>
        <v>202.7118835</v>
      </c>
      <c r="E1358" s="5">
        <f>[1]Sheet1!E1401</f>
        <v>91.38580322</v>
      </c>
      <c r="F1358" s="5">
        <f>[1]Sheet1!F1401</f>
        <v>0.89261680799999998</v>
      </c>
      <c r="G1358" s="4">
        <f>[1]Sheet1!G1401</f>
        <v>14805</v>
      </c>
      <c r="H1358" s="5">
        <f>[1]Sheet1!H1401</f>
        <v>0.64021730399999999</v>
      </c>
      <c r="I1358" s="4">
        <f>[1]Sheet1!I1401</f>
        <v>0</v>
      </c>
      <c r="J1358" s="4" t="s">
        <v>10</v>
      </c>
    </row>
    <row r="1359" spans="1:10" x14ac:dyDescent="0.25">
      <c r="A1359" s="4">
        <f>[1]Sheet1!A1402</f>
        <v>1401</v>
      </c>
      <c r="B1359" s="4">
        <f>[1]Sheet1!B1402</f>
        <v>14403</v>
      </c>
      <c r="C1359" s="5">
        <f>[1]Sheet1!C1402</f>
        <v>510.55899049999999</v>
      </c>
      <c r="D1359" s="5">
        <f>[1]Sheet1!D1402</f>
        <v>223.41207890000001</v>
      </c>
      <c r="E1359" s="5">
        <f>[1]Sheet1!E1402</f>
        <v>83.202110289999993</v>
      </c>
      <c r="F1359" s="5">
        <f>[1]Sheet1!F1402</f>
        <v>0.92806613400000004</v>
      </c>
      <c r="G1359" s="4">
        <f>[1]Sheet1!G1402</f>
        <v>14781</v>
      </c>
      <c r="H1359" s="5">
        <f>[1]Sheet1!H1402</f>
        <v>0.59877777099999996</v>
      </c>
      <c r="I1359" s="4">
        <f>[1]Sheet1!I1402</f>
        <v>0</v>
      </c>
      <c r="J1359" s="4" t="s">
        <v>10</v>
      </c>
    </row>
    <row r="1360" spans="1:10" x14ac:dyDescent="0.25">
      <c r="A1360" s="4">
        <f>[1]Sheet1!A1403</f>
        <v>1402</v>
      </c>
      <c r="B1360" s="4">
        <f>[1]Sheet1!B1403</f>
        <v>12274</v>
      </c>
      <c r="C1360" s="5">
        <f>[1]Sheet1!C1403</f>
        <v>456.12399290000002</v>
      </c>
      <c r="D1360" s="5">
        <f>[1]Sheet1!D1403</f>
        <v>194.487381</v>
      </c>
      <c r="E1360" s="5">
        <f>[1]Sheet1!E1403</f>
        <v>81.239028930000003</v>
      </c>
      <c r="F1360" s="5">
        <f>[1]Sheet1!F1403</f>
        <v>0.90858107799999999</v>
      </c>
      <c r="G1360" s="4">
        <f>[1]Sheet1!G1403</f>
        <v>12562</v>
      </c>
      <c r="H1360" s="5">
        <f>[1]Sheet1!H1403</f>
        <v>0.709643841</v>
      </c>
      <c r="I1360" s="4">
        <f>[1]Sheet1!I1403</f>
        <v>0</v>
      </c>
      <c r="J1360" s="4" t="s">
        <v>10</v>
      </c>
    </row>
    <row r="1361" spans="1:10" x14ac:dyDescent="0.25">
      <c r="A1361" s="4">
        <f>[1]Sheet1!A1404</f>
        <v>1403</v>
      </c>
      <c r="B1361" s="4">
        <f>[1]Sheet1!B1404</f>
        <v>12172</v>
      </c>
      <c r="C1361" s="5">
        <f>[1]Sheet1!C1404</f>
        <v>452.32900999999998</v>
      </c>
      <c r="D1361" s="5">
        <f>[1]Sheet1!D1404</f>
        <v>193.6925354</v>
      </c>
      <c r="E1361" s="5">
        <f>[1]Sheet1!E1404</f>
        <v>80.807777400000006</v>
      </c>
      <c r="F1361" s="5">
        <f>[1]Sheet1!F1404</f>
        <v>0.90881645700000002</v>
      </c>
      <c r="G1361" s="4">
        <f>[1]Sheet1!G1404</f>
        <v>12430</v>
      </c>
      <c r="H1361" s="5">
        <f>[1]Sheet1!H1404</f>
        <v>0.67803031199999997</v>
      </c>
      <c r="I1361" s="4">
        <f>[1]Sheet1!I1404</f>
        <v>0</v>
      </c>
      <c r="J1361" s="4" t="s">
        <v>10</v>
      </c>
    </row>
    <row r="1362" spans="1:10" x14ac:dyDescent="0.25">
      <c r="A1362" s="4">
        <f>[1]Sheet1!A1405</f>
        <v>1404</v>
      </c>
      <c r="B1362" s="4">
        <f>[1]Sheet1!B1405</f>
        <v>14085</v>
      </c>
      <c r="C1362" s="5">
        <f>[1]Sheet1!C1405</f>
        <v>489.45498659999998</v>
      </c>
      <c r="D1362" s="5">
        <f>[1]Sheet1!D1405</f>
        <v>200.5265503</v>
      </c>
      <c r="E1362" s="5">
        <f>[1]Sheet1!E1405</f>
        <v>91.23562622</v>
      </c>
      <c r="F1362" s="5">
        <f>[1]Sheet1!F1405</f>
        <v>0.89050149899999997</v>
      </c>
      <c r="G1362" s="4">
        <f>[1]Sheet1!G1405</f>
        <v>14670</v>
      </c>
      <c r="H1362" s="5">
        <f>[1]Sheet1!H1405</f>
        <v>0.627170742</v>
      </c>
      <c r="I1362" s="4">
        <f>[1]Sheet1!I1405</f>
        <v>0</v>
      </c>
      <c r="J1362" s="4" t="s">
        <v>10</v>
      </c>
    </row>
    <row r="1363" spans="1:10" x14ac:dyDescent="0.25">
      <c r="A1363" s="4">
        <f>[1]Sheet1!A1406</f>
        <v>1405</v>
      </c>
      <c r="B1363" s="4">
        <f>[1]Sheet1!B1406</f>
        <v>12410</v>
      </c>
      <c r="C1363" s="5">
        <f>[1]Sheet1!C1406</f>
        <v>463.48999020000002</v>
      </c>
      <c r="D1363" s="5">
        <f>[1]Sheet1!D1406</f>
        <v>195.1714935</v>
      </c>
      <c r="E1363" s="5">
        <f>[1]Sheet1!E1406</f>
        <v>82.360305789999998</v>
      </c>
      <c r="F1363" s="5">
        <f>[1]Sheet1!F1406</f>
        <v>0.90660071399999997</v>
      </c>
      <c r="G1363" s="4">
        <f>[1]Sheet1!G1406</f>
        <v>12849</v>
      </c>
      <c r="H1363" s="5">
        <f>[1]Sheet1!H1406</f>
        <v>0.56409090799999995</v>
      </c>
      <c r="I1363" s="4">
        <f>[1]Sheet1!I1406</f>
        <v>0</v>
      </c>
      <c r="J1363" s="4" t="s">
        <v>10</v>
      </c>
    </row>
    <row r="1364" spans="1:10" x14ac:dyDescent="0.25">
      <c r="A1364" s="4">
        <f>[1]Sheet1!A1407</f>
        <v>1406</v>
      </c>
      <c r="B1364" s="4">
        <f>[1]Sheet1!B1407</f>
        <v>13196</v>
      </c>
      <c r="C1364" s="5">
        <f>[1]Sheet1!C1407</f>
        <v>474.98800660000001</v>
      </c>
      <c r="D1364" s="5">
        <f>[1]Sheet1!D1407</f>
        <v>199.98130800000001</v>
      </c>
      <c r="E1364" s="5">
        <f>[1]Sheet1!E1407</f>
        <v>85.658164979999995</v>
      </c>
      <c r="F1364" s="5">
        <f>[1]Sheet1!F1407</f>
        <v>0.90362197200000005</v>
      </c>
      <c r="G1364" s="4">
        <f>[1]Sheet1!G1407</f>
        <v>13463</v>
      </c>
      <c r="H1364" s="5">
        <f>[1]Sheet1!H1407</f>
        <v>0.55646455299999997</v>
      </c>
      <c r="I1364" s="4">
        <f>[1]Sheet1!I1407</f>
        <v>0</v>
      </c>
      <c r="J1364" s="4" t="s">
        <v>10</v>
      </c>
    </row>
    <row r="1365" spans="1:10" x14ac:dyDescent="0.25">
      <c r="A1365" s="4">
        <f>[1]Sheet1!A1408</f>
        <v>1407</v>
      </c>
      <c r="B1365" s="4">
        <f>[1]Sheet1!B1408</f>
        <v>13455</v>
      </c>
      <c r="C1365" s="5">
        <f>[1]Sheet1!C1408</f>
        <v>467.19799799999998</v>
      </c>
      <c r="D1365" s="5">
        <f>[1]Sheet1!D1408</f>
        <v>195.92857359999999</v>
      </c>
      <c r="E1365" s="5">
        <f>[1]Sheet1!E1408</f>
        <v>88.519172670000003</v>
      </c>
      <c r="F1365" s="5">
        <f>[1]Sheet1!F1408</f>
        <v>0.89212274599999997</v>
      </c>
      <c r="G1365" s="4">
        <f>[1]Sheet1!G1408</f>
        <v>13723</v>
      </c>
      <c r="H1365" s="5">
        <f>[1]Sheet1!H1408</f>
        <v>0.75352823700000005</v>
      </c>
      <c r="I1365" s="4">
        <f>[1]Sheet1!I1408</f>
        <v>0</v>
      </c>
      <c r="J1365" s="4" t="s">
        <v>10</v>
      </c>
    </row>
    <row r="1366" spans="1:10" x14ac:dyDescent="0.25">
      <c r="A1366" s="4">
        <f>[1]Sheet1!A1409</f>
        <v>1408</v>
      </c>
      <c r="B1366" s="4">
        <f>[1]Sheet1!B1409</f>
        <v>12593</v>
      </c>
      <c r="C1366" s="5">
        <f>[1]Sheet1!C1409</f>
        <v>463.368988</v>
      </c>
      <c r="D1366" s="5">
        <f>[1]Sheet1!D1409</f>
        <v>195.75762940000001</v>
      </c>
      <c r="E1366" s="5">
        <f>[1]Sheet1!E1409</f>
        <v>83.07966614</v>
      </c>
      <c r="F1366" s="5">
        <f>[1]Sheet1!F1409</f>
        <v>0.90547448399999997</v>
      </c>
      <c r="G1366" s="4">
        <f>[1]Sheet1!G1409</f>
        <v>12907</v>
      </c>
      <c r="H1366" s="5">
        <f>[1]Sheet1!H1409</f>
        <v>0.69775044900000005</v>
      </c>
      <c r="I1366" s="4">
        <f>[1]Sheet1!I1409</f>
        <v>0</v>
      </c>
      <c r="J1366" s="4" t="s">
        <v>10</v>
      </c>
    </row>
    <row r="1367" spans="1:10" x14ac:dyDescent="0.25">
      <c r="A1367" s="4">
        <f>[1]Sheet1!A1410</f>
        <v>1409</v>
      </c>
      <c r="B1367" s="4">
        <f>[1]Sheet1!B1410</f>
        <v>14608</v>
      </c>
      <c r="C1367" s="5">
        <f>[1]Sheet1!C1410</f>
        <v>498.35198969999999</v>
      </c>
      <c r="D1367" s="5">
        <f>[1]Sheet1!D1410</f>
        <v>210.69137570000001</v>
      </c>
      <c r="E1367" s="5">
        <f>[1]Sheet1!E1410</f>
        <v>89.917366029999997</v>
      </c>
      <c r="F1367" s="5">
        <f>[1]Sheet1!F1410</f>
        <v>0.90435886399999998</v>
      </c>
      <c r="G1367" s="4">
        <f>[1]Sheet1!G1410</f>
        <v>14951</v>
      </c>
      <c r="H1367" s="5">
        <f>[1]Sheet1!H1410</f>
        <v>0.65980124500000004</v>
      </c>
      <c r="I1367" s="4">
        <f>[1]Sheet1!I1410</f>
        <v>0</v>
      </c>
      <c r="J1367" s="4" t="s">
        <v>10</v>
      </c>
    </row>
    <row r="1368" spans="1:10" x14ac:dyDescent="0.25">
      <c r="A1368" s="4">
        <f>[1]Sheet1!A1411</f>
        <v>1410</v>
      </c>
      <c r="B1368" s="4">
        <f>[1]Sheet1!B1411</f>
        <v>12939</v>
      </c>
      <c r="C1368" s="5">
        <f>[1]Sheet1!C1411</f>
        <v>469.48098750000003</v>
      </c>
      <c r="D1368" s="5">
        <f>[1]Sheet1!D1411</f>
        <v>202.04331970000001</v>
      </c>
      <c r="E1368" s="5">
        <f>[1]Sheet1!E1411</f>
        <v>83.098991389999995</v>
      </c>
      <c r="F1368" s="5">
        <f>[1]Sheet1!F1411</f>
        <v>0.91150325499999996</v>
      </c>
      <c r="G1368" s="4">
        <f>[1]Sheet1!G1411</f>
        <v>13165</v>
      </c>
      <c r="H1368" s="5">
        <f>[1]Sheet1!H1411</f>
        <v>0.65770345900000005</v>
      </c>
      <c r="I1368" s="4">
        <f>[1]Sheet1!I1411</f>
        <v>0</v>
      </c>
      <c r="J1368" s="4" t="s">
        <v>10</v>
      </c>
    </row>
    <row r="1369" spans="1:10" x14ac:dyDescent="0.25">
      <c r="A1369" s="4">
        <f>[1]Sheet1!A1412</f>
        <v>1411</v>
      </c>
      <c r="B1369" s="4">
        <f>[1]Sheet1!B1412</f>
        <v>13193</v>
      </c>
      <c r="C1369" s="5">
        <f>[1]Sheet1!C1412</f>
        <v>469.4150085</v>
      </c>
      <c r="D1369" s="5">
        <f>[1]Sheet1!D1412</f>
        <v>201.6045685</v>
      </c>
      <c r="E1369" s="5">
        <f>[1]Sheet1!E1412</f>
        <v>83.729736329999994</v>
      </c>
      <c r="F1369" s="5">
        <f>[1]Sheet1!F1412</f>
        <v>0.90967690899999998</v>
      </c>
      <c r="G1369" s="4">
        <f>[1]Sheet1!G1412</f>
        <v>13535</v>
      </c>
      <c r="H1369" s="5">
        <f>[1]Sheet1!H1412</f>
        <v>0.73592907200000002</v>
      </c>
      <c r="I1369" s="4">
        <f>[1]Sheet1!I1412</f>
        <v>0</v>
      </c>
      <c r="J1369" s="4" t="s">
        <v>10</v>
      </c>
    </row>
    <row r="1370" spans="1:10" x14ac:dyDescent="0.25">
      <c r="A1370" s="4">
        <f>[1]Sheet1!A1413</f>
        <v>1412</v>
      </c>
      <c r="B1370" s="4">
        <f>[1]Sheet1!B1413</f>
        <v>11883</v>
      </c>
      <c r="C1370" s="5">
        <f>[1]Sheet1!C1413</f>
        <v>448.21600339999998</v>
      </c>
      <c r="D1370" s="5">
        <f>[1]Sheet1!D1413</f>
        <v>191.74635309999999</v>
      </c>
      <c r="E1370" s="5">
        <f>[1]Sheet1!E1413</f>
        <v>79.464004520000003</v>
      </c>
      <c r="F1370" s="5">
        <f>[1]Sheet1!F1413</f>
        <v>0.91008460499999999</v>
      </c>
      <c r="G1370" s="4">
        <f>[1]Sheet1!G1413</f>
        <v>12103</v>
      </c>
      <c r="H1370" s="5">
        <f>[1]Sheet1!H1413</f>
        <v>0.55031722800000005</v>
      </c>
      <c r="I1370" s="4">
        <f>[1]Sheet1!I1413</f>
        <v>0</v>
      </c>
      <c r="J1370" s="4" t="s">
        <v>10</v>
      </c>
    </row>
    <row r="1371" spans="1:10" x14ac:dyDescent="0.25">
      <c r="A1371" s="4">
        <f>[1]Sheet1!A1414</f>
        <v>1413</v>
      </c>
      <c r="B1371" s="4">
        <f>[1]Sheet1!B1414</f>
        <v>13501</v>
      </c>
      <c r="C1371" s="5">
        <f>[1]Sheet1!C1414</f>
        <v>485.756012</v>
      </c>
      <c r="D1371" s="5">
        <f>[1]Sheet1!D1414</f>
        <v>205.77101139999999</v>
      </c>
      <c r="E1371" s="5">
        <f>[1]Sheet1!E1414</f>
        <v>84.908393860000004</v>
      </c>
      <c r="F1371" s="5">
        <f>[1]Sheet1!F1414</f>
        <v>0.91089630099999996</v>
      </c>
      <c r="G1371" s="4">
        <f>[1]Sheet1!G1414</f>
        <v>13896</v>
      </c>
      <c r="H1371" s="5">
        <f>[1]Sheet1!H1414</f>
        <v>0.65852111599999996</v>
      </c>
      <c r="I1371" s="4">
        <f>[1]Sheet1!I1414</f>
        <v>0</v>
      </c>
      <c r="J1371" s="4" t="s">
        <v>10</v>
      </c>
    </row>
    <row r="1372" spans="1:10" x14ac:dyDescent="0.25">
      <c r="A1372" s="4">
        <f>[1]Sheet1!A1416</f>
        <v>1415</v>
      </c>
      <c r="B1372" s="4">
        <f>[1]Sheet1!B1416</f>
        <v>13273</v>
      </c>
      <c r="C1372" s="5">
        <f>[1]Sheet1!C1416</f>
        <v>463.33300780000002</v>
      </c>
      <c r="D1372" s="5">
        <f>[1]Sheet1!D1416</f>
        <v>197.45278930000001</v>
      </c>
      <c r="E1372" s="5">
        <f>[1]Sheet1!E1416</f>
        <v>85.997467040000004</v>
      </c>
      <c r="F1372" s="5">
        <f>[1]Sheet1!F1416</f>
        <v>0.90017211399999997</v>
      </c>
      <c r="G1372" s="4">
        <f>[1]Sheet1!G1416</f>
        <v>13462</v>
      </c>
      <c r="H1372" s="5">
        <f>[1]Sheet1!H1416</f>
        <v>0.58582335699999999</v>
      </c>
      <c r="I1372" s="4">
        <f>[1]Sheet1!I1416</f>
        <v>0</v>
      </c>
      <c r="J1372" s="4" t="s">
        <v>10</v>
      </c>
    </row>
    <row r="1373" spans="1:10" x14ac:dyDescent="0.25">
      <c r="A1373" s="4">
        <f>[1]Sheet1!A1417</f>
        <v>1416</v>
      </c>
      <c r="B1373" s="4">
        <f>[1]Sheet1!B1417</f>
        <v>12899</v>
      </c>
      <c r="C1373" s="5">
        <f>[1]Sheet1!C1417</f>
        <v>468.38900760000001</v>
      </c>
      <c r="D1373" s="5">
        <f>[1]Sheet1!D1417</f>
        <v>201.04827879999999</v>
      </c>
      <c r="E1373" s="5">
        <f>[1]Sheet1!E1417</f>
        <v>82.387405400000006</v>
      </c>
      <c r="F1373" s="5">
        <f>[1]Sheet1!F1417</f>
        <v>0.91218024499999995</v>
      </c>
      <c r="G1373" s="4">
        <f>[1]Sheet1!G1417</f>
        <v>13132</v>
      </c>
      <c r="H1373" s="5">
        <f>[1]Sheet1!H1417</f>
        <v>0.70049959399999995</v>
      </c>
      <c r="I1373" s="4">
        <f>[1]Sheet1!I1417</f>
        <v>0</v>
      </c>
      <c r="J1373" s="4" t="s">
        <v>10</v>
      </c>
    </row>
    <row r="1374" spans="1:10" x14ac:dyDescent="0.25">
      <c r="A1374" s="4">
        <f>[1]Sheet1!A1418</f>
        <v>1417</v>
      </c>
      <c r="B1374" s="4">
        <f>[1]Sheet1!B1418</f>
        <v>13885</v>
      </c>
      <c r="C1374" s="5">
        <f>[1]Sheet1!C1418</f>
        <v>479.2879944</v>
      </c>
      <c r="D1374" s="5">
        <f>[1]Sheet1!D1418</f>
        <v>198.09417719999999</v>
      </c>
      <c r="E1374" s="5">
        <f>[1]Sheet1!E1418</f>
        <v>90.590515139999994</v>
      </c>
      <c r="F1374" s="5">
        <f>[1]Sheet1!F1418</f>
        <v>0.88930714099999997</v>
      </c>
      <c r="G1374" s="4">
        <f>[1]Sheet1!G1418</f>
        <v>14271</v>
      </c>
      <c r="H1374" s="5">
        <f>[1]Sheet1!H1418</f>
        <v>0.78713154799999996</v>
      </c>
      <c r="I1374" s="4">
        <f>[1]Sheet1!I1418</f>
        <v>0</v>
      </c>
      <c r="J1374" s="4" t="s">
        <v>10</v>
      </c>
    </row>
    <row r="1375" spans="1:10" x14ac:dyDescent="0.25">
      <c r="A1375" s="4">
        <f>[1]Sheet1!A1419</f>
        <v>1418</v>
      </c>
      <c r="B1375" s="4">
        <f>[1]Sheet1!B1419</f>
        <v>13574</v>
      </c>
      <c r="C1375" s="5">
        <f>[1]Sheet1!C1419</f>
        <v>473.22100829999999</v>
      </c>
      <c r="D1375" s="5">
        <f>[1]Sheet1!D1419</f>
        <v>197.87277219999999</v>
      </c>
      <c r="E1375" s="5">
        <f>[1]Sheet1!E1419</f>
        <v>88.441894529999999</v>
      </c>
      <c r="F1375" s="5">
        <f>[1]Sheet1!F1419</f>
        <v>0.89455223100000003</v>
      </c>
      <c r="G1375" s="4">
        <f>[1]Sheet1!G1419</f>
        <v>13879</v>
      </c>
      <c r="H1375" s="5">
        <f>[1]Sheet1!H1419</f>
        <v>0.64125096800000003</v>
      </c>
      <c r="I1375" s="4">
        <f>[1]Sheet1!I1419</f>
        <v>0</v>
      </c>
      <c r="J1375" s="4" t="s">
        <v>10</v>
      </c>
    </row>
    <row r="1376" spans="1:10" x14ac:dyDescent="0.25">
      <c r="A1376" s="4">
        <f>[1]Sheet1!A1420</f>
        <v>1419</v>
      </c>
      <c r="B1376" s="4">
        <f>[1]Sheet1!B1420</f>
        <v>14913</v>
      </c>
      <c r="C1376" s="5">
        <f>[1]Sheet1!C1420</f>
        <v>502.86801150000002</v>
      </c>
      <c r="D1376" s="5">
        <f>[1]Sheet1!D1420</f>
        <v>215.60014340000001</v>
      </c>
      <c r="E1376" s="5">
        <f>[1]Sheet1!E1420</f>
        <v>88.823799129999998</v>
      </c>
      <c r="F1376" s="5">
        <f>[1]Sheet1!F1420</f>
        <v>0.91119110599999997</v>
      </c>
      <c r="G1376" s="4">
        <f>[1]Sheet1!G1420</f>
        <v>15300</v>
      </c>
      <c r="H1376" s="5">
        <f>[1]Sheet1!H1420</f>
        <v>0.69272577800000001</v>
      </c>
      <c r="I1376" s="4">
        <f>[1]Sheet1!I1420</f>
        <v>0</v>
      </c>
      <c r="J1376" s="4" t="s">
        <v>10</v>
      </c>
    </row>
    <row r="1377" spans="1:10" x14ac:dyDescent="0.25">
      <c r="A1377" s="4">
        <f>[1]Sheet1!A1421</f>
        <v>1420</v>
      </c>
      <c r="B1377" s="4">
        <f>[1]Sheet1!B1421</f>
        <v>16582</v>
      </c>
      <c r="C1377" s="5">
        <f>[1]Sheet1!C1421</f>
        <v>532.35797119999995</v>
      </c>
      <c r="D1377" s="5">
        <f>[1]Sheet1!D1421</f>
        <v>223.35884089999999</v>
      </c>
      <c r="E1377" s="5">
        <f>[1]Sheet1!E1421</f>
        <v>95.749717709999999</v>
      </c>
      <c r="F1377" s="5">
        <f>[1]Sheet1!F1421</f>
        <v>0.90345585299999998</v>
      </c>
      <c r="G1377" s="4">
        <f>[1]Sheet1!G1421</f>
        <v>17089</v>
      </c>
      <c r="H1377" s="5">
        <f>[1]Sheet1!H1421</f>
        <v>0.71431034800000004</v>
      </c>
      <c r="I1377" s="4">
        <f>[1]Sheet1!I1421</f>
        <v>0</v>
      </c>
      <c r="J1377" s="4" t="s">
        <v>10</v>
      </c>
    </row>
    <row r="1378" spans="1:10" x14ac:dyDescent="0.25">
      <c r="A1378" s="4">
        <f>[1]Sheet1!A1422</f>
        <v>1421</v>
      </c>
      <c r="B1378" s="4">
        <f>[1]Sheet1!B1422</f>
        <v>12467</v>
      </c>
      <c r="C1378" s="5">
        <f>[1]Sheet1!C1422</f>
        <v>467.20599370000002</v>
      </c>
      <c r="D1378" s="5">
        <f>[1]Sheet1!D1422</f>
        <v>199.80615230000001</v>
      </c>
      <c r="E1378" s="5">
        <f>[1]Sheet1!E1422</f>
        <v>80.19140625</v>
      </c>
      <c r="F1378" s="5">
        <f>[1]Sheet1!F1422</f>
        <v>0.91592651599999997</v>
      </c>
      <c r="G1378" s="4">
        <f>[1]Sheet1!G1422</f>
        <v>12900</v>
      </c>
      <c r="H1378" s="5">
        <f>[1]Sheet1!H1422</f>
        <v>0.78705805500000003</v>
      </c>
      <c r="I1378" s="4">
        <f>[1]Sheet1!I1422</f>
        <v>0</v>
      </c>
      <c r="J1378" s="4" t="s">
        <v>10</v>
      </c>
    </row>
    <row r="1379" spans="1:10" x14ac:dyDescent="0.25">
      <c r="A1379" s="4">
        <f>[1]Sheet1!A1423</f>
        <v>1422</v>
      </c>
      <c r="B1379" s="4">
        <f>[1]Sheet1!B1423</f>
        <v>13167</v>
      </c>
      <c r="C1379" s="5">
        <f>[1]Sheet1!C1423</f>
        <v>466.66400149999998</v>
      </c>
      <c r="D1379" s="5">
        <f>[1]Sheet1!D1423</f>
        <v>197.12506099999999</v>
      </c>
      <c r="E1379" s="5">
        <f>[1]Sheet1!E1423</f>
        <v>86.216407779999997</v>
      </c>
      <c r="F1379" s="5">
        <f>[1]Sheet1!F1423</f>
        <v>0.89928209800000003</v>
      </c>
      <c r="G1379" s="4">
        <f>[1]Sheet1!G1423</f>
        <v>13448</v>
      </c>
      <c r="H1379" s="5">
        <f>[1]Sheet1!H1423</f>
        <v>0.58099102999999996</v>
      </c>
      <c r="I1379" s="4">
        <f>[1]Sheet1!I1423</f>
        <v>0</v>
      </c>
      <c r="J1379" s="4" t="s">
        <v>10</v>
      </c>
    </row>
    <row r="1380" spans="1:10" x14ac:dyDescent="0.25">
      <c r="A1380" s="4">
        <f>[1]Sheet1!A1424</f>
        <v>1423</v>
      </c>
      <c r="B1380" s="4">
        <f>[1]Sheet1!B1424</f>
        <v>13062</v>
      </c>
      <c r="C1380" s="5">
        <f>[1]Sheet1!C1424</f>
        <v>469.4240112</v>
      </c>
      <c r="D1380" s="5">
        <f>[1]Sheet1!D1424</f>
        <v>200.62882999999999</v>
      </c>
      <c r="E1380" s="5">
        <f>[1]Sheet1!E1424</f>
        <v>83.274620060000004</v>
      </c>
      <c r="F1380" s="5">
        <f>[1]Sheet1!F1424</f>
        <v>0.909790337</v>
      </c>
      <c r="G1380" s="4">
        <f>[1]Sheet1!G1424</f>
        <v>13279</v>
      </c>
      <c r="H1380" s="5">
        <f>[1]Sheet1!H1424</f>
        <v>0.66321402799999996</v>
      </c>
      <c r="I1380" s="4">
        <f>[1]Sheet1!I1424</f>
        <v>0</v>
      </c>
      <c r="J1380" s="4" t="s">
        <v>10</v>
      </c>
    </row>
    <row r="1381" spans="1:10" x14ac:dyDescent="0.25">
      <c r="A1381" s="4">
        <f>[1]Sheet1!A1425</f>
        <v>1424</v>
      </c>
      <c r="B1381" s="4">
        <f>[1]Sheet1!B1425</f>
        <v>14677</v>
      </c>
      <c r="C1381" s="5">
        <f>[1]Sheet1!C1425</f>
        <v>498.79800419999998</v>
      </c>
      <c r="D1381" s="5">
        <f>[1]Sheet1!D1425</f>
        <v>209.8741455</v>
      </c>
      <c r="E1381" s="5">
        <f>[1]Sheet1!E1425</f>
        <v>90.2724762</v>
      </c>
      <c r="F1381" s="5">
        <f>[1]Sheet1!F1425</f>
        <v>0.90276855199999995</v>
      </c>
      <c r="G1381" s="4">
        <f>[1]Sheet1!G1425</f>
        <v>15060</v>
      </c>
      <c r="H1381" s="5">
        <f>[1]Sheet1!H1425</f>
        <v>0.64784812899999999</v>
      </c>
      <c r="I1381" s="4">
        <f>[1]Sheet1!I1425</f>
        <v>0</v>
      </c>
      <c r="J1381" s="4" t="s">
        <v>10</v>
      </c>
    </row>
    <row r="1382" spans="1:10" x14ac:dyDescent="0.25">
      <c r="A1382" s="4">
        <f>[1]Sheet1!A1426</f>
        <v>1425</v>
      </c>
      <c r="B1382" s="4">
        <f>[1]Sheet1!B1426</f>
        <v>14106</v>
      </c>
      <c r="C1382" s="5">
        <f>[1]Sheet1!C1426</f>
        <v>485.57998659999998</v>
      </c>
      <c r="D1382" s="5">
        <f>[1]Sheet1!D1426</f>
        <v>199.92106630000001</v>
      </c>
      <c r="E1382" s="5">
        <f>[1]Sheet1!E1426</f>
        <v>91.590415949999993</v>
      </c>
      <c r="F1382" s="5">
        <f>[1]Sheet1!F1426</f>
        <v>0.88888370999999999</v>
      </c>
      <c r="G1382" s="4">
        <f>[1]Sheet1!G1426</f>
        <v>14515</v>
      </c>
      <c r="H1382" s="5">
        <f>[1]Sheet1!H1426</f>
        <v>0.57622551899999996</v>
      </c>
      <c r="I1382" s="4">
        <f>[1]Sheet1!I1426</f>
        <v>0</v>
      </c>
      <c r="J1382" s="4" t="s">
        <v>10</v>
      </c>
    </row>
    <row r="1383" spans="1:10" x14ac:dyDescent="0.25">
      <c r="A1383" s="4">
        <f>[1]Sheet1!A1427</f>
        <v>1426</v>
      </c>
      <c r="B1383" s="4">
        <f>[1]Sheet1!B1427</f>
        <v>14640</v>
      </c>
      <c r="C1383" s="5">
        <f>[1]Sheet1!C1427</f>
        <v>501.32400510000002</v>
      </c>
      <c r="D1383" s="5">
        <f>[1]Sheet1!D1427</f>
        <v>210.2915955</v>
      </c>
      <c r="E1383" s="5">
        <f>[1]Sheet1!E1427</f>
        <v>90.331733700000001</v>
      </c>
      <c r="F1383" s="5">
        <f>[1]Sheet1!F1427</f>
        <v>0.90304088599999999</v>
      </c>
      <c r="G1383" s="4">
        <f>[1]Sheet1!G1427</f>
        <v>15119</v>
      </c>
      <c r="H1383" s="5">
        <f>[1]Sheet1!H1427</f>
        <v>0.58653843400000005</v>
      </c>
      <c r="I1383" s="4">
        <f>[1]Sheet1!I1427</f>
        <v>0</v>
      </c>
      <c r="J1383" s="4" t="s">
        <v>10</v>
      </c>
    </row>
    <row r="1384" spans="1:10" x14ac:dyDescent="0.25">
      <c r="A1384" s="4">
        <f>[1]Sheet1!A1428</f>
        <v>1427</v>
      </c>
      <c r="B1384" s="4">
        <f>[1]Sheet1!B1428</f>
        <v>12256</v>
      </c>
      <c r="C1384" s="5">
        <f>[1]Sheet1!C1428</f>
        <v>470.10800169999999</v>
      </c>
      <c r="D1384" s="5">
        <f>[1]Sheet1!D1428</f>
        <v>207.9800568</v>
      </c>
      <c r="E1384" s="5">
        <f>[1]Sheet1!E1428</f>
        <v>75.714904790000006</v>
      </c>
      <c r="F1384" s="5">
        <f>[1]Sheet1!F1428</f>
        <v>0.93137985499999998</v>
      </c>
      <c r="G1384" s="4">
        <f>[1]Sheet1!G1428</f>
        <v>12541</v>
      </c>
      <c r="H1384" s="5">
        <f>[1]Sheet1!H1428</f>
        <v>0.73831325800000003</v>
      </c>
      <c r="I1384" s="4">
        <f>[1]Sheet1!I1428</f>
        <v>0</v>
      </c>
      <c r="J1384" s="4" t="s">
        <v>10</v>
      </c>
    </row>
    <row r="1385" spans="1:10" x14ac:dyDescent="0.25">
      <c r="A1385" s="4">
        <f>[1]Sheet1!A1429</f>
        <v>1428</v>
      </c>
      <c r="B1385" s="4">
        <f>[1]Sheet1!B1429</f>
        <v>14362</v>
      </c>
      <c r="C1385" s="5">
        <f>[1]Sheet1!C1429</f>
        <v>479.9309998</v>
      </c>
      <c r="D1385" s="5">
        <f>[1]Sheet1!D1429</f>
        <v>202.702652</v>
      </c>
      <c r="E1385" s="5">
        <f>[1]Sheet1!E1429</f>
        <v>90.706748959999999</v>
      </c>
      <c r="F1385" s="5">
        <f>[1]Sheet1!F1429</f>
        <v>0.89429056600000001</v>
      </c>
      <c r="G1385" s="4">
        <f>[1]Sheet1!G1429</f>
        <v>14606</v>
      </c>
      <c r="H1385" s="5">
        <f>[1]Sheet1!H1429</f>
        <v>0.59146690400000002</v>
      </c>
      <c r="I1385" s="4">
        <f>[1]Sheet1!I1429</f>
        <v>0</v>
      </c>
      <c r="J1385" s="4" t="s">
        <v>10</v>
      </c>
    </row>
    <row r="1386" spans="1:10" x14ac:dyDescent="0.25">
      <c r="A1386" s="4">
        <f>[1]Sheet1!A1430</f>
        <v>1429</v>
      </c>
      <c r="B1386" s="4">
        <f>[1]Sheet1!B1430</f>
        <v>12091</v>
      </c>
      <c r="C1386" s="5">
        <f>[1]Sheet1!C1430</f>
        <v>463.35101320000001</v>
      </c>
      <c r="D1386" s="5">
        <f>[1]Sheet1!D1430</f>
        <v>203.59439090000001</v>
      </c>
      <c r="E1386" s="5">
        <f>[1]Sheet1!E1430</f>
        <v>76.654106139999996</v>
      </c>
      <c r="F1386" s="5">
        <f>[1]Sheet1!F1430</f>
        <v>0.92641496700000003</v>
      </c>
      <c r="G1386" s="4">
        <f>[1]Sheet1!G1430</f>
        <v>12298</v>
      </c>
      <c r="H1386" s="5">
        <f>[1]Sheet1!H1430</f>
        <v>0.79306048200000001</v>
      </c>
      <c r="I1386" s="4">
        <f>[1]Sheet1!I1430</f>
        <v>0</v>
      </c>
      <c r="J1386" s="4" t="s">
        <v>10</v>
      </c>
    </row>
    <row r="1387" spans="1:10" x14ac:dyDescent="0.25">
      <c r="A1387" s="4">
        <f>[1]Sheet1!A1432</f>
        <v>1431</v>
      </c>
      <c r="B1387" s="4">
        <f>[1]Sheet1!B1432</f>
        <v>14697</v>
      </c>
      <c r="C1387" s="5">
        <f>[1]Sheet1!C1432</f>
        <v>495.88299560000002</v>
      </c>
      <c r="D1387" s="5">
        <f>[1]Sheet1!D1432</f>
        <v>208.1583862</v>
      </c>
      <c r="E1387" s="5">
        <f>[1]Sheet1!E1432</f>
        <v>90.96687317</v>
      </c>
      <c r="F1387" s="5">
        <f>[1]Sheet1!F1432</f>
        <v>0.89945763300000003</v>
      </c>
      <c r="G1387" s="4">
        <f>[1]Sheet1!G1432</f>
        <v>15073</v>
      </c>
      <c r="H1387" s="5">
        <f>[1]Sheet1!H1432</f>
        <v>0.59492391300000003</v>
      </c>
      <c r="I1387" s="4">
        <f>[1]Sheet1!I1432</f>
        <v>0</v>
      </c>
      <c r="J1387" s="4" t="s">
        <v>10</v>
      </c>
    </row>
    <row r="1388" spans="1:10" x14ac:dyDescent="0.25">
      <c r="A1388" s="4">
        <f>[1]Sheet1!A1433</f>
        <v>1432</v>
      </c>
      <c r="B1388" s="4">
        <f>[1]Sheet1!B1433</f>
        <v>14337</v>
      </c>
      <c r="C1388" s="5">
        <f>[1]Sheet1!C1433</f>
        <v>501.76599119999997</v>
      </c>
      <c r="D1388" s="5">
        <f>[1]Sheet1!D1433</f>
        <v>219.31266780000001</v>
      </c>
      <c r="E1388" s="5">
        <f>[1]Sheet1!E1433</f>
        <v>83.446441649999997</v>
      </c>
      <c r="F1388" s="5">
        <f>[1]Sheet1!F1433</f>
        <v>0.92478472</v>
      </c>
      <c r="G1388" s="4">
        <f>[1]Sheet1!G1433</f>
        <v>14631</v>
      </c>
      <c r="H1388" s="5">
        <f>[1]Sheet1!H1433</f>
        <v>0.74315780399999998</v>
      </c>
      <c r="I1388" s="4">
        <f>[1]Sheet1!I1433</f>
        <v>0</v>
      </c>
      <c r="J1388" s="4" t="s">
        <v>10</v>
      </c>
    </row>
    <row r="1389" spans="1:10" x14ac:dyDescent="0.25">
      <c r="A1389" s="4">
        <f>[1]Sheet1!A1434</f>
        <v>1433</v>
      </c>
      <c r="B1389" s="4">
        <f>[1]Sheet1!B1434</f>
        <v>13760</v>
      </c>
      <c r="C1389" s="5">
        <f>[1]Sheet1!C1434</f>
        <v>474.18798829999997</v>
      </c>
      <c r="D1389" s="5">
        <f>[1]Sheet1!D1434</f>
        <v>198.39155579999999</v>
      </c>
      <c r="E1389" s="5">
        <f>[1]Sheet1!E1434</f>
        <v>89.046051030000001</v>
      </c>
      <c r="F1389" s="5">
        <f>[1]Sheet1!F1434</f>
        <v>0.89361220600000002</v>
      </c>
      <c r="G1389" s="4">
        <f>[1]Sheet1!G1434</f>
        <v>13989</v>
      </c>
      <c r="H1389" s="5">
        <f>[1]Sheet1!H1434</f>
        <v>0.633750916</v>
      </c>
      <c r="I1389" s="4">
        <f>[1]Sheet1!I1434</f>
        <v>0</v>
      </c>
      <c r="J1389" s="4" t="s">
        <v>10</v>
      </c>
    </row>
    <row r="1390" spans="1:10" x14ac:dyDescent="0.25">
      <c r="A1390" s="4">
        <f>[1]Sheet1!A1435</f>
        <v>1434</v>
      </c>
      <c r="B1390" s="4">
        <f>[1]Sheet1!B1435</f>
        <v>16022</v>
      </c>
      <c r="C1390" s="5">
        <f>[1]Sheet1!C1435</f>
        <v>524.87298580000004</v>
      </c>
      <c r="D1390" s="5">
        <f>[1]Sheet1!D1435</f>
        <v>221.5270538</v>
      </c>
      <c r="E1390" s="5">
        <f>[1]Sheet1!E1435</f>
        <v>93.635284420000005</v>
      </c>
      <c r="F1390" s="5">
        <f>[1]Sheet1!F1435</f>
        <v>0.90627849100000002</v>
      </c>
      <c r="G1390" s="4">
        <f>[1]Sheet1!G1435</f>
        <v>16545</v>
      </c>
      <c r="H1390" s="5">
        <f>[1]Sheet1!H1435</f>
        <v>0.54223638799999996</v>
      </c>
      <c r="I1390" s="4">
        <f>[1]Sheet1!I1435</f>
        <v>0</v>
      </c>
      <c r="J1390" s="4" t="s">
        <v>10</v>
      </c>
    </row>
    <row r="1391" spans="1:10" x14ac:dyDescent="0.25">
      <c r="A1391" s="4">
        <f>[1]Sheet1!A1437</f>
        <v>1436</v>
      </c>
      <c r="B1391" s="4">
        <f>[1]Sheet1!B1437</f>
        <v>12798</v>
      </c>
      <c r="C1391" s="5">
        <f>[1]Sheet1!C1437</f>
        <v>469.29800419999998</v>
      </c>
      <c r="D1391" s="5">
        <f>[1]Sheet1!D1437</f>
        <v>202.1654053</v>
      </c>
      <c r="E1391" s="5">
        <f>[1]Sheet1!E1437</f>
        <v>81.580680849999993</v>
      </c>
      <c r="F1391" s="5">
        <f>[1]Sheet1!F1437</f>
        <v>0.91496449700000004</v>
      </c>
      <c r="G1391" s="4">
        <f>[1]Sheet1!G1437</f>
        <v>13152</v>
      </c>
      <c r="H1391" s="5">
        <f>[1]Sheet1!H1437</f>
        <v>0.78036582499999996</v>
      </c>
      <c r="I1391" s="4">
        <f>[1]Sheet1!I1437</f>
        <v>0</v>
      </c>
      <c r="J1391" s="4" t="s">
        <v>10</v>
      </c>
    </row>
    <row r="1392" spans="1:10" x14ac:dyDescent="0.25">
      <c r="A1392" s="4">
        <f>[1]Sheet1!A1438</f>
        <v>1437</v>
      </c>
      <c r="B1392" s="4">
        <f>[1]Sheet1!B1438</f>
        <v>13683</v>
      </c>
      <c r="C1392" s="5">
        <f>[1]Sheet1!C1438</f>
        <v>481.57101440000002</v>
      </c>
      <c r="D1392" s="5">
        <f>[1]Sheet1!D1438</f>
        <v>206.92677309999999</v>
      </c>
      <c r="E1392" s="5">
        <f>[1]Sheet1!E1438</f>
        <v>84.89906311</v>
      </c>
      <c r="F1392" s="5">
        <f>[1]Sheet1!F1438</f>
        <v>0.91195714500000002</v>
      </c>
      <c r="G1392" s="4">
        <f>[1]Sheet1!G1438</f>
        <v>13922</v>
      </c>
      <c r="H1392" s="5">
        <f>[1]Sheet1!H1438</f>
        <v>0.76219922299999998</v>
      </c>
      <c r="I1392" s="4">
        <f>[1]Sheet1!I1438</f>
        <v>0</v>
      </c>
      <c r="J1392" s="4" t="s">
        <v>10</v>
      </c>
    </row>
    <row r="1393" spans="1:10" x14ac:dyDescent="0.25">
      <c r="A1393" s="4">
        <f>[1]Sheet1!A1439</f>
        <v>1438</v>
      </c>
      <c r="B1393" s="4">
        <f>[1]Sheet1!B1439</f>
        <v>14379</v>
      </c>
      <c r="C1393" s="5">
        <f>[1]Sheet1!C1439</f>
        <v>495.15100100000001</v>
      </c>
      <c r="D1393" s="5">
        <f>[1]Sheet1!D1439</f>
        <v>212.02096560000001</v>
      </c>
      <c r="E1393" s="5">
        <f>[1]Sheet1!E1439</f>
        <v>87.814666750000001</v>
      </c>
      <c r="F1393" s="5">
        <f>[1]Sheet1!F1439</f>
        <v>0.91019535100000004</v>
      </c>
      <c r="G1393" s="4">
        <f>[1]Sheet1!G1439</f>
        <v>14834</v>
      </c>
      <c r="H1393" s="5">
        <f>[1]Sheet1!H1439</f>
        <v>0.79079359800000004</v>
      </c>
      <c r="I1393" s="4">
        <f>[1]Sheet1!I1439</f>
        <v>0</v>
      </c>
      <c r="J1393" s="4" t="s">
        <v>10</v>
      </c>
    </row>
    <row r="1394" spans="1:10" x14ac:dyDescent="0.25">
      <c r="A1394" s="4">
        <f>[1]Sheet1!A1440</f>
        <v>1439</v>
      </c>
      <c r="B1394" s="4">
        <f>[1]Sheet1!B1440</f>
        <v>13404</v>
      </c>
      <c r="C1394" s="5">
        <f>[1]Sheet1!C1440</f>
        <v>468.2149963</v>
      </c>
      <c r="D1394" s="5">
        <f>[1]Sheet1!D1440</f>
        <v>191.5484161</v>
      </c>
      <c r="E1394" s="5">
        <f>[1]Sheet1!E1440</f>
        <v>90.538299559999999</v>
      </c>
      <c r="F1394" s="5">
        <f>[1]Sheet1!F1440</f>
        <v>0.88124203700000003</v>
      </c>
      <c r="G1394" s="4">
        <f>[1]Sheet1!G1440</f>
        <v>13804</v>
      </c>
      <c r="H1394" s="5">
        <f>[1]Sheet1!H1440</f>
        <v>0.70651483500000001</v>
      </c>
      <c r="I1394" s="4">
        <f>[1]Sheet1!I1440</f>
        <v>0</v>
      </c>
      <c r="J1394" s="4" t="s">
        <v>10</v>
      </c>
    </row>
    <row r="1395" spans="1:10" x14ac:dyDescent="0.25">
      <c r="A1395" s="4">
        <f>[1]Sheet1!A1441</f>
        <v>1440</v>
      </c>
      <c r="B1395" s="4">
        <f>[1]Sheet1!B1441</f>
        <v>12858</v>
      </c>
      <c r="C1395" s="5">
        <f>[1]Sheet1!C1441</f>
        <v>466.1629944</v>
      </c>
      <c r="D1395" s="5">
        <f>[1]Sheet1!D1441</f>
        <v>198.54737850000001</v>
      </c>
      <c r="E1395" s="5">
        <f>[1]Sheet1!E1441</f>
        <v>83.759628300000003</v>
      </c>
      <c r="F1395" s="5">
        <f>[1]Sheet1!F1441</f>
        <v>0.90665996100000001</v>
      </c>
      <c r="G1395" s="4">
        <f>[1]Sheet1!G1441</f>
        <v>13095</v>
      </c>
      <c r="H1395" s="5">
        <f>[1]Sheet1!H1441</f>
        <v>0.54927593500000005</v>
      </c>
      <c r="I1395" s="4">
        <f>[1]Sheet1!I1441</f>
        <v>0</v>
      </c>
      <c r="J1395" s="4" t="s">
        <v>10</v>
      </c>
    </row>
    <row r="1396" spans="1:10" x14ac:dyDescent="0.25">
      <c r="A1396" s="4">
        <f>[1]Sheet1!A1442</f>
        <v>1441</v>
      </c>
      <c r="B1396" s="4">
        <f>[1]Sheet1!B1442</f>
        <v>15456</v>
      </c>
      <c r="C1396" s="5">
        <f>[1]Sheet1!C1442</f>
        <v>508.82101440000002</v>
      </c>
      <c r="D1396" s="5">
        <f>[1]Sheet1!D1442</f>
        <v>214.30441279999999</v>
      </c>
      <c r="E1396" s="5">
        <f>[1]Sheet1!E1442</f>
        <v>93.456497189999993</v>
      </c>
      <c r="F1396" s="5">
        <f>[1]Sheet1!F1442</f>
        <v>0.89990192700000005</v>
      </c>
      <c r="G1396" s="4">
        <f>[1]Sheet1!G1442</f>
        <v>15884</v>
      </c>
      <c r="H1396" s="5">
        <f>[1]Sheet1!H1442</f>
        <v>0.78025138400000005</v>
      </c>
      <c r="I1396" s="4">
        <f>[1]Sheet1!I1442</f>
        <v>0</v>
      </c>
      <c r="J1396" s="4" t="s">
        <v>10</v>
      </c>
    </row>
    <row r="1397" spans="1:10" x14ac:dyDescent="0.25">
      <c r="A1397" s="4">
        <f>[1]Sheet1!A1443</f>
        <v>1442</v>
      </c>
      <c r="B1397" s="4">
        <f>[1]Sheet1!B1443</f>
        <v>14149</v>
      </c>
      <c r="C1397" s="5">
        <f>[1]Sheet1!C1443</f>
        <v>474.95199580000002</v>
      </c>
      <c r="D1397" s="5">
        <f>[1]Sheet1!D1443</f>
        <v>195.35510249999999</v>
      </c>
      <c r="E1397" s="5">
        <f>[1]Sheet1!E1443</f>
        <v>93.335266110000006</v>
      </c>
      <c r="F1397" s="5">
        <f>[1]Sheet1!F1443</f>
        <v>0.87848371300000005</v>
      </c>
      <c r="G1397" s="4">
        <f>[1]Sheet1!G1443</f>
        <v>14454</v>
      </c>
      <c r="H1397" s="5">
        <f>[1]Sheet1!H1443</f>
        <v>0.60569351900000001</v>
      </c>
      <c r="I1397" s="4">
        <f>[1]Sheet1!I1443</f>
        <v>0</v>
      </c>
      <c r="J1397" s="4" t="s">
        <v>10</v>
      </c>
    </row>
    <row r="1398" spans="1:10" x14ac:dyDescent="0.25">
      <c r="A1398" s="4">
        <f>[1]Sheet1!A1444</f>
        <v>1443</v>
      </c>
      <c r="B1398" s="4">
        <f>[1]Sheet1!B1444</f>
        <v>13091</v>
      </c>
      <c r="C1398" s="5">
        <f>[1]Sheet1!C1444</f>
        <v>473.15200809999999</v>
      </c>
      <c r="D1398" s="5">
        <f>[1]Sheet1!D1444</f>
        <v>203.86270139999999</v>
      </c>
      <c r="E1398" s="5">
        <f>[1]Sheet1!E1444</f>
        <v>82.550697330000006</v>
      </c>
      <c r="F1398" s="5">
        <f>[1]Sheet1!F1444</f>
        <v>0.91434645699999995</v>
      </c>
      <c r="G1398" s="4">
        <f>[1]Sheet1!G1444</f>
        <v>13451</v>
      </c>
      <c r="H1398" s="5">
        <f>[1]Sheet1!H1444</f>
        <v>0.75235635000000001</v>
      </c>
      <c r="I1398" s="4">
        <f>[1]Sheet1!I1444</f>
        <v>0</v>
      </c>
      <c r="J1398" s="4" t="s">
        <v>10</v>
      </c>
    </row>
    <row r="1399" spans="1:10" x14ac:dyDescent="0.25">
      <c r="A1399" s="4">
        <f>[1]Sheet1!A1445</f>
        <v>1444</v>
      </c>
      <c r="B1399" s="4">
        <f>[1]Sheet1!B1445</f>
        <v>16403</v>
      </c>
      <c r="C1399" s="5">
        <f>[1]Sheet1!C1445</f>
        <v>521.90899660000002</v>
      </c>
      <c r="D1399" s="5">
        <f>[1]Sheet1!D1445</f>
        <v>215.15090939999999</v>
      </c>
      <c r="E1399" s="5">
        <f>[1]Sheet1!E1445</f>
        <v>98.40094757</v>
      </c>
      <c r="F1399" s="5">
        <f>[1]Sheet1!F1445</f>
        <v>0.88928276299999998</v>
      </c>
      <c r="G1399" s="4">
        <f>[1]Sheet1!G1445</f>
        <v>16867</v>
      </c>
      <c r="H1399" s="5">
        <f>[1]Sheet1!H1445</f>
        <v>0.58876526399999995</v>
      </c>
      <c r="I1399" s="4">
        <f>[1]Sheet1!I1445</f>
        <v>0</v>
      </c>
      <c r="J1399" s="4" t="s">
        <v>10</v>
      </c>
    </row>
    <row r="1400" spans="1:10" x14ac:dyDescent="0.25">
      <c r="A1400" s="4">
        <f>[1]Sheet1!A1446</f>
        <v>1445</v>
      </c>
      <c r="B1400" s="4">
        <f>[1]Sheet1!B1446</f>
        <v>13681</v>
      </c>
      <c r="C1400" s="5">
        <f>[1]Sheet1!C1446</f>
        <v>478.5379944</v>
      </c>
      <c r="D1400" s="5">
        <f>[1]Sheet1!D1446</f>
        <v>202.7610779</v>
      </c>
      <c r="E1400" s="5">
        <f>[1]Sheet1!E1446</f>
        <v>87.023040769999994</v>
      </c>
      <c r="F1400" s="5">
        <f>[1]Sheet1!F1446</f>
        <v>0.90321421599999996</v>
      </c>
      <c r="G1400" s="4">
        <f>[1]Sheet1!G1446</f>
        <v>14015</v>
      </c>
      <c r="H1400" s="5">
        <f>[1]Sheet1!H1446</f>
        <v>0.64193880599999997</v>
      </c>
      <c r="I1400" s="4">
        <f>[1]Sheet1!I1446</f>
        <v>0</v>
      </c>
      <c r="J1400" s="4" t="s">
        <v>10</v>
      </c>
    </row>
    <row r="1401" spans="1:10" x14ac:dyDescent="0.25">
      <c r="A1401" s="4">
        <f>[1]Sheet1!A1447</f>
        <v>1446</v>
      </c>
      <c r="B1401" s="4">
        <f>[1]Sheet1!B1447</f>
        <v>14263</v>
      </c>
      <c r="C1401" s="5">
        <f>[1]Sheet1!C1447</f>
        <v>489.44601440000002</v>
      </c>
      <c r="D1401" s="5">
        <f>[1]Sheet1!D1447</f>
        <v>205.8117828</v>
      </c>
      <c r="E1401" s="5">
        <f>[1]Sheet1!E1447</f>
        <v>89.509086609999997</v>
      </c>
      <c r="F1401" s="5">
        <f>[1]Sheet1!F1447</f>
        <v>0.90047514399999995</v>
      </c>
      <c r="G1401" s="4">
        <f>[1]Sheet1!G1447</f>
        <v>14637</v>
      </c>
      <c r="H1401" s="5">
        <f>[1]Sheet1!H1447</f>
        <v>0.66317945700000003</v>
      </c>
      <c r="I1401" s="4">
        <f>[1]Sheet1!I1447</f>
        <v>0</v>
      </c>
      <c r="J1401" s="4" t="s">
        <v>10</v>
      </c>
    </row>
    <row r="1402" spans="1:10" x14ac:dyDescent="0.25">
      <c r="A1402" s="4">
        <f>[1]Sheet1!A1448</f>
        <v>1447</v>
      </c>
      <c r="B1402" s="4">
        <f>[1]Sheet1!B1448</f>
        <v>12068</v>
      </c>
      <c r="C1402" s="5">
        <f>[1]Sheet1!C1448</f>
        <v>457.73901369999999</v>
      </c>
      <c r="D1402" s="5">
        <f>[1]Sheet1!D1448</f>
        <v>196.4420624</v>
      </c>
      <c r="E1402" s="5">
        <f>[1]Sheet1!E1448</f>
        <v>79.543937679999999</v>
      </c>
      <c r="F1402" s="5">
        <f>[1]Sheet1!F1448</f>
        <v>0.91435074800000005</v>
      </c>
      <c r="G1402" s="4">
        <f>[1]Sheet1!G1448</f>
        <v>12347</v>
      </c>
      <c r="H1402" s="5">
        <f>[1]Sheet1!H1448</f>
        <v>0.59950321900000003</v>
      </c>
      <c r="I1402" s="4">
        <f>[1]Sheet1!I1448</f>
        <v>0</v>
      </c>
      <c r="J1402" s="4" t="s">
        <v>10</v>
      </c>
    </row>
    <row r="1403" spans="1:10" x14ac:dyDescent="0.25">
      <c r="A1403" s="4">
        <f>[1]Sheet1!A1449</f>
        <v>1448</v>
      </c>
      <c r="B1403" s="4">
        <f>[1]Sheet1!B1449</f>
        <v>15710</v>
      </c>
      <c r="C1403" s="5">
        <f>[1]Sheet1!C1449</f>
        <v>517.07000730000004</v>
      </c>
      <c r="D1403" s="5">
        <f>[1]Sheet1!D1449</f>
        <v>214.7502136</v>
      </c>
      <c r="E1403" s="5">
        <f>[1]Sheet1!E1449</f>
        <v>95.247360229999998</v>
      </c>
      <c r="F1403" s="5">
        <f>[1]Sheet1!F1449</f>
        <v>0.89626139400000004</v>
      </c>
      <c r="G1403" s="4">
        <f>[1]Sheet1!G1449</f>
        <v>16259</v>
      </c>
      <c r="H1403" s="5">
        <f>[1]Sheet1!H1449</f>
        <v>0.60759592100000004</v>
      </c>
      <c r="I1403" s="4">
        <f>[1]Sheet1!I1449</f>
        <v>0</v>
      </c>
      <c r="J1403" s="4" t="s">
        <v>10</v>
      </c>
    </row>
    <row r="1404" spans="1:10" x14ac:dyDescent="0.25">
      <c r="A1404" s="4">
        <f>[1]Sheet1!A1450</f>
        <v>1449</v>
      </c>
      <c r="B1404" s="4">
        <f>[1]Sheet1!B1450</f>
        <v>15545</v>
      </c>
      <c r="C1404" s="5">
        <f>[1]Sheet1!C1450</f>
        <v>510.28399660000002</v>
      </c>
      <c r="D1404" s="5">
        <f>[1]Sheet1!D1450</f>
        <v>213.4366455</v>
      </c>
      <c r="E1404" s="5">
        <f>[1]Sheet1!E1450</f>
        <v>93.55502319</v>
      </c>
      <c r="F1404" s="5">
        <f>[1]Sheet1!F1450</f>
        <v>0.89881563200000003</v>
      </c>
      <c r="G1404" s="4">
        <f>[1]Sheet1!G1450</f>
        <v>15909</v>
      </c>
      <c r="H1404" s="5">
        <f>[1]Sheet1!H1450</f>
        <v>0.56816518299999996</v>
      </c>
      <c r="I1404" s="4">
        <f>[1]Sheet1!I1450</f>
        <v>0</v>
      </c>
      <c r="J1404" s="4" t="s">
        <v>10</v>
      </c>
    </row>
    <row r="1405" spans="1:10" x14ac:dyDescent="0.25">
      <c r="A1405" s="4">
        <f>[1]Sheet1!A1452</f>
        <v>1451</v>
      </c>
      <c r="B1405" s="4">
        <f>[1]Sheet1!B1452</f>
        <v>15073</v>
      </c>
      <c r="C1405" s="5">
        <f>[1]Sheet1!C1452</f>
        <v>498.36199950000002</v>
      </c>
      <c r="D1405" s="5">
        <f>[1]Sheet1!D1452</f>
        <v>205.80310059999999</v>
      </c>
      <c r="E1405" s="5">
        <f>[1]Sheet1!E1452</f>
        <v>93.996276859999995</v>
      </c>
      <c r="F1405" s="5">
        <f>[1]Sheet1!F1452</f>
        <v>0.88960576099999999</v>
      </c>
      <c r="G1405" s="4">
        <f>[1]Sheet1!G1452</f>
        <v>15476</v>
      </c>
      <c r="H1405" s="5">
        <f>[1]Sheet1!H1452</f>
        <v>0.61392146299999995</v>
      </c>
      <c r="I1405" s="4">
        <f>[1]Sheet1!I1452</f>
        <v>0</v>
      </c>
      <c r="J1405" s="4" t="s">
        <v>10</v>
      </c>
    </row>
    <row r="1406" spans="1:10" x14ac:dyDescent="0.25">
      <c r="A1406" s="4">
        <f>[1]Sheet1!A1453</f>
        <v>1452</v>
      </c>
      <c r="B1406" s="4">
        <f>[1]Sheet1!B1453</f>
        <v>11771</v>
      </c>
      <c r="C1406" s="5">
        <f>[1]Sheet1!C1453</f>
        <v>441.85998540000003</v>
      </c>
      <c r="D1406" s="5">
        <f>[1]Sheet1!D1453</f>
        <v>186.99777219999999</v>
      </c>
      <c r="E1406" s="5">
        <f>[1]Sheet1!E1453</f>
        <v>81.269615169999994</v>
      </c>
      <c r="F1406" s="5">
        <f>[1]Sheet1!F1453</f>
        <v>0.90062260599999999</v>
      </c>
      <c r="G1406" s="4">
        <f>[1]Sheet1!G1453</f>
        <v>12109</v>
      </c>
      <c r="H1406" s="5">
        <f>[1]Sheet1!H1453</f>
        <v>0.61926555599999999</v>
      </c>
      <c r="I1406" s="4">
        <f>[1]Sheet1!I1453</f>
        <v>0</v>
      </c>
      <c r="J1406" s="4" t="s">
        <v>10</v>
      </c>
    </row>
    <row r="1407" spans="1:10" x14ac:dyDescent="0.25">
      <c r="A1407" s="4">
        <f>[1]Sheet1!A1454</f>
        <v>1453</v>
      </c>
      <c r="B1407" s="4">
        <f>[1]Sheet1!B1454</f>
        <v>14873</v>
      </c>
      <c r="C1407" s="5">
        <f>[1]Sheet1!C1454</f>
        <v>499.6159973</v>
      </c>
      <c r="D1407" s="5">
        <f>[1]Sheet1!D1454</f>
        <v>210.2774963</v>
      </c>
      <c r="E1407" s="5">
        <f>[1]Sheet1!E1454</f>
        <v>91.58361816</v>
      </c>
      <c r="F1407" s="5">
        <f>[1]Sheet1!F1454</f>
        <v>0.90017086300000004</v>
      </c>
      <c r="G1407" s="4">
        <f>[1]Sheet1!G1454</f>
        <v>15195</v>
      </c>
      <c r="H1407" s="5">
        <f>[1]Sheet1!H1454</f>
        <v>0.573030233</v>
      </c>
      <c r="I1407" s="4">
        <f>[1]Sheet1!I1454</f>
        <v>0</v>
      </c>
      <c r="J1407" s="4" t="s">
        <v>10</v>
      </c>
    </row>
    <row r="1408" spans="1:10" x14ac:dyDescent="0.25">
      <c r="A1408" s="4">
        <f>[1]Sheet1!A1455</f>
        <v>1454</v>
      </c>
      <c r="B1408" s="4">
        <f>[1]Sheet1!B1455</f>
        <v>14092</v>
      </c>
      <c r="C1408" s="5">
        <f>[1]Sheet1!C1455</f>
        <v>499.41699219999998</v>
      </c>
      <c r="D1408" s="5">
        <f>[1]Sheet1!D1455</f>
        <v>210.96301270000001</v>
      </c>
      <c r="E1408" s="5">
        <f>[1]Sheet1!E1455</f>
        <v>86.79673004</v>
      </c>
      <c r="F1408" s="5">
        <f>[1]Sheet1!F1455</f>
        <v>0.91144090899999997</v>
      </c>
      <c r="G1408" s="4">
        <f>[1]Sheet1!G1455</f>
        <v>14618</v>
      </c>
      <c r="H1408" s="5">
        <f>[1]Sheet1!H1455</f>
        <v>0.77292674800000005</v>
      </c>
      <c r="I1408" s="4">
        <f>[1]Sheet1!I1455</f>
        <v>0</v>
      </c>
      <c r="J1408" s="4" t="s">
        <v>10</v>
      </c>
    </row>
    <row r="1409" spans="1:10" x14ac:dyDescent="0.25">
      <c r="A1409" s="4">
        <f>[1]Sheet1!A1456</f>
        <v>1455</v>
      </c>
      <c r="B1409" s="4">
        <f>[1]Sheet1!B1456</f>
        <v>14558</v>
      </c>
      <c r="C1409" s="5">
        <f>[1]Sheet1!C1456</f>
        <v>496.30499270000001</v>
      </c>
      <c r="D1409" s="5">
        <f>[1]Sheet1!D1456</f>
        <v>204.36062620000001</v>
      </c>
      <c r="E1409" s="5">
        <f>[1]Sheet1!E1456</f>
        <v>91.956603999999999</v>
      </c>
      <c r="F1409" s="5">
        <f>[1]Sheet1!F1456</f>
        <v>0.89304256400000004</v>
      </c>
      <c r="G1409" s="4">
        <f>[1]Sheet1!G1456</f>
        <v>14908</v>
      </c>
      <c r="H1409" s="5">
        <f>[1]Sheet1!H1456</f>
        <v>0.56947267099999999</v>
      </c>
      <c r="I1409" s="4">
        <f>[1]Sheet1!I1456</f>
        <v>0</v>
      </c>
      <c r="J1409" s="4" t="s">
        <v>10</v>
      </c>
    </row>
    <row r="1410" spans="1:10" x14ac:dyDescent="0.25">
      <c r="A1410" s="4">
        <f>[1]Sheet1!A1457</f>
        <v>1456</v>
      </c>
      <c r="B1410" s="4">
        <f>[1]Sheet1!B1457</f>
        <v>13321</v>
      </c>
      <c r="C1410" s="5">
        <f>[1]Sheet1!C1457</f>
        <v>473.99301150000002</v>
      </c>
      <c r="D1410" s="5">
        <f>[1]Sheet1!D1457</f>
        <v>199.2725677</v>
      </c>
      <c r="E1410" s="5">
        <f>[1]Sheet1!E1457</f>
        <v>85.928833010000005</v>
      </c>
      <c r="F1410" s="5">
        <f>[1]Sheet1!F1457</f>
        <v>0.90225034999999998</v>
      </c>
      <c r="G1410" s="4">
        <f>[1]Sheet1!G1457</f>
        <v>13758</v>
      </c>
      <c r="H1410" s="5">
        <f>[1]Sheet1!H1457</f>
        <v>0.56456875799999995</v>
      </c>
      <c r="I1410" s="4">
        <f>[1]Sheet1!I1457</f>
        <v>0</v>
      </c>
      <c r="J1410" s="4" t="s">
        <v>10</v>
      </c>
    </row>
    <row r="1411" spans="1:10" x14ac:dyDescent="0.25">
      <c r="A1411" s="4">
        <f>[1]Sheet1!A1459</f>
        <v>1458</v>
      </c>
      <c r="B1411" s="4">
        <f>[1]Sheet1!B1459</f>
        <v>14444</v>
      </c>
      <c r="C1411" s="5">
        <f>[1]Sheet1!C1459</f>
        <v>491.14401249999997</v>
      </c>
      <c r="D1411" s="5">
        <f>[1]Sheet1!D1459</f>
        <v>203.50718689999999</v>
      </c>
      <c r="E1411" s="5">
        <f>[1]Sheet1!E1459</f>
        <v>91.602699279999996</v>
      </c>
      <c r="F1411" s="5">
        <f>[1]Sheet1!F1459</f>
        <v>0.89296799900000001</v>
      </c>
      <c r="G1411" s="4">
        <f>[1]Sheet1!G1459</f>
        <v>14773</v>
      </c>
      <c r="H1411" s="5">
        <f>[1]Sheet1!H1459</f>
        <v>0.57794493400000002</v>
      </c>
      <c r="I1411" s="4">
        <f>[1]Sheet1!I1459</f>
        <v>0</v>
      </c>
      <c r="J1411" s="4" t="s">
        <v>10</v>
      </c>
    </row>
    <row r="1412" spans="1:10" x14ac:dyDescent="0.25">
      <c r="A1412" s="4">
        <f>[1]Sheet1!A1460</f>
        <v>1459</v>
      </c>
      <c r="B1412" s="4">
        <f>[1]Sheet1!B1460</f>
        <v>13313</v>
      </c>
      <c r="C1412" s="5">
        <f>[1]Sheet1!C1460</f>
        <v>470.90701289999998</v>
      </c>
      <c r="D1412" s="5">
        <f>[1]Sheet1!D1460</f>
        <v>198.21493530000001</v>
      </c>
      <c r="E1412" s="5">
        <f>[1]Sheet1!E1460</f>
        <v>86.272125239999994</v>
      </c>
      <c r="F1412" s="5">
        <f>[1]Sheet1!F1460</f>
        <v>0.90031188699999998</v>
      </c>
      <c r="G1412" s="4">
        <f>[1]Sheet1!G1460</f>
        <v>13560</v>
      </c>
      <c r="H1412" s="5">
        <f>[1]Sheet1!H1460</f>
        <v>0.57696974300000003</v>
      </c>
      <c r="I1412" s="4">
        <f>[1]Sheet1!I1460</f>
        <v>0</v>
      </c>
      <c r="J1412" s="4" t="s">
        <v>10</v>
      </c>
    </row>
    <row r="1413" spans="1:10" x14ac:dyDescent="0.25">
      <c r="A1413" s="4">
        <f>[1]Sheet1!A1461</f>
        <v>1460</v>
      </c>
      <c r="B1413" s="4">
        <f>[1]Sheet1!B1461</f>
        <v>15578</v>
      </c>
      <c r="C1413" s="5">
        <f>[1]Sheet1!C1461</f>
        <v>509.59899899999999</v>
      </c>
      <c r="D1413" s="5">
        <f>[1]Sheet1!D1461</f>
        <v>216.9094849</v>
      </c>
      <c r="E1413" s="5">
        <f>[1]Sheet1!E1461</f>
        <v>92.618652339999997</v>
      </c>
      <c r="F1413" s="5">
        <f>[1]Sheet1!F1461</f>
        <v>0.904255331</v>
      </c>
      <c r="G1413" s="4">
        <f>[1]Sheet1!G1461</f>
        <v>15864</v>
      </c>
      <c r="H1413" s="5">
        <f>[1]Sheet1!H1461</f>
        <v>0.80882656600000002</v>
      </c>
      <c r="I1413" s="4">
        <f>[1]Sheet1!I1461</f>
        <v>0</v>
      </c>
      <c r="J1413" s="4" t="s">
        <v>10</v>
      </c>
    </row>
    <row r="1414" spans="1:10" x14ac:dyDescent="0.25">
      <c r="A1414" s="4">
        <f>[1]Sheet1!A1462</f>
        <v>1461</v>
      </c>
      <c r="B1414" s="4">
        <f>[1]Sheet1!B1462</f>
        <v>13930</v>
      </c>
      <c r="C1414" s="5">
        <f>[1]Sheet1!C1462</f>
        <v>495.27099609999999</v>
      </c>
      <c r="D1414" s="5">
        <f>[1]Sheet1!D1462</f>
        <v>213.52664179999999</v>
      </c>
      <c r="E1414" s="5">
        <f>[1]Sheet1!E1462</f>
        <v>84.433731080000001</v>
      </c>
      <c r="F1414" s="5">
        <f>[1]Sheet1!F1462</f>
        <v>0.91849833700000005</v>
      </c>
      <c r="G1414" s="4">
        <f>[1]Sheet1!G1462</f>
        <v>14564</v>
      </c>
      <c r="H1414" s="5">
        <f>[1]Sheet1!H1462</f>
        <v>0.54963702000000003</v>
      </c>
      <c r="I1414" s="4">
        <f>[1]Sheet1!I1462</f>
        <v>0</v>
      </c>
      <c r="J1414" s="4" t="s">
        <v>10</v>
      </c>
    </row>
    <row r="1415" spans="1:10" x14ac:dyDescent="0.25">
      <c r="A1415" s="4">
        <f>[1]Sheet1!A1463</f>
        <v>1462</v>
      </c>
      <c r="B1415" s="4">
        <f>[1]Sheet1!B1463</f>
        <v>12092</v>
      </c>
      <c r="C1415" s="5">
        <f>[1]Sheet1!C1463</f>
        <v>449.18899540000001</v>
      </c>
      <c r="D1415" s="5">
        <f>[1]Sheet1!D1463</f>
        <v>192.57949830000001</v>
      </c>
      <c r="E1415" s="5">
        <f>[1]Sheet1!E1463</f>
        <v>80.422279360000005</v>
      </c>
      <c r="F1415" s="5">
        <f>[1]Sheet1!F1463</f>
        <v>0.908628404</v>
      </c>
      <c r="G1415" s="4">
        <f>[1]Sheet1!G1463</f>
        <v>12298</v>
      </c>
      <c r="H1415" s="5">
        <f>[1]Sheet1!H1463</f>
        <v>0.58392894299999998</v>
      </c>
      <c r="I1415" s="4">
        <f>[1]Sheet1!I1463</f>
        <v>0</v>
      </c>
      <c r="J1415" s="4" t="s">
        <v>10</v>
      </c>
    </row>
    <row r="1416" spans="1:10" x14ac:dyDescent="0.25">
      <c r="A1416" s="4">
        <f>[1]Sheet1!A1464</f>
        <v>1463</v>
      </c>
      <c r="B1416" s="4">
        <f>[1]Sheet1!B1464</f>
        <v>13245</v>
      </c>
      <c r="C1416" s="5">
        <f>[1]Sheet1!C1464</f>
        <v>476.13699339999999</v>
      </c>
      <c r="D1416" s="5">
        <f>[1]Sheet1!D1464</f>
        <v>204.94439700000001</v>
      </c>
      <c r="E1416" s="5">
        <f>[1]Sheet1!E1464</f>
        <v>83.158248900000004</v>
      </c>
      <c r="F1416" s="5">
        <f>[1]Sheet1!F1464</f>
        <v>0.91397965000000003</v>
      </c>
      <c r="G1416" s="4">
        <f>[1]Sheet1!G1464</f>
        <v>13536</v>
      </c>
      <c r="H1416" s="5">
        <f>[1]Sheet1!H1464</f>
        <v>0.79962569500000003</v>
      </c>
      <c r="I1416" s="4">
        <f>[1]Sheet1!I1464</f>
        <v>0</v>
      </c>
      <c r="J1416" s="4" t="s">
        <v>10</v>
      </c>
    </row>
    <row r="1417" spans="1:10" x14ac:dyDescent="0.25">
      <c r="A1417" s="4">
        <f>[1]Sheet1!A1465</f>
        <v>1464</v>
      </c>
      <c r="B1417" s="4">
        <f>[1]Sheet1!B1465</f>
        <v>14572</v>
      </c>
      <c r="C1417" s="5">
        <f>[1]Sheet1!C1465</f>
        <v>497.55099489999998</v>
      </c>
      <c r="D1417" s="5">
        <f>[1]Sheet1!D1465</f>
        <v>211.08045960000001</v>
      </c>
      <c r="E1417" s="5">
        <f>[1]Sheet1!E1465</f>
        <v>88.709678650000001</v>
      </c>
      <c r="F1417" s="5">
        <f>[1]Sheet1!F1465</f>
        <v>0.90740156199999999</v>
      </c>
      <c r="G1417" s="4">
        <f>[1]Sheet1!G1465</f>
        <v>14926</v>
      </c>
      <c r="H1417" s="5">
        <f>[1]Sheet1!H1465</f>
        <v>0.62659096700000005</v>
      </c>
      <c r="I1417" s="4">
        <f>[1]Sheet1!I1465</f>
        <v>0</v>
      </c>
      <c r="J1417" s="4" t="s">
        <v>10</v>
      </c>
    </row>
    <row r="1418" spans="1:10" x14ac:dyDescent="0.25">
      <c r="A1418" s="4">
        <f>[1]Sheet1!A1466</f>
        <v>1465</v>
      </c>
      <c r="B1418" s="4">
        <f>[1]Sheet1!B1466</f>
        <v>12470</v>
      </c>
      <c r="C1418" s="5">
        <f>[1]Sheet1!C1466</f>
        <v>455.89700319999997</v>
      </c>
      <c r="D1418" s="5">
        <f>[1]Sheet1!D1466</f>
        <v>192.4611511</v>
      </c>
      <c r="E1418" s="5">
        <f>[1]Sheet1!E1466</f>
        <v>83.395530699999995</v>
      </c>
      <c r="F1418" s="5">
        <f>[1]Sheet1!F1466</f>
        <v>0.90124446199999997</v>
      </c>
      <c r="G1418" s="4">
        <f>[1]Sheet1!G1466</f>
        <v>12704</v>
      </c>
      <c r="H1418" s="5">
        <f>[1]Sheet1!H1466</f>
        <v>0.58129775500000003</v>
      </c>
      <c r="I1418" s="4">
        <f>[1]Sheet1!I1466</f>
        <v>0</v>
      </c>
      <c r="J1418" s="4" t="s">
        <v>10</v>
      </c>
    </row>
    <row r="1419" spans="1:10" x14ac:dyDescent="0.25">
      <c r="A1419" s="4">
        <f>[1]Sheet1!A1467</f>
        <v>1466</v>
      </c>
      <c r="B1419" s="4">
        <f>[1]Sheet1!B1467</f>
        <v>15777</v>
      </c>
      <c r="C1419" s="5">
        <f>[1]Sheet1!C1467</f>
        <v>515.68402100000003</v>
      </c>
      <c r="D1419" s="5">
        <f>[1]Sheet1!D1467</f>
        <v>218.69824220000001</v>
      </c>
      <c r="E1419" s="5">
        <f>[1]Sheet1!E1467</f>
        <v>93.205093379999994</v>
      </c>
      <c r="F1419" s="5">
        <f>[1]Sheet1!F1467</f>
        <v>0.90463781399999998</v>
      </c>
      <c r="G1419" s="4">
        <f>[1]Sheet1!G1467</f>
        <v>16111</v>
      </c>
      <c r="H1419" s="5">
        <f>[1]Sheet1!H1467</f>
        <v>0.56719154100000002</v>
      </c>
      <c r="I1419" s="4">
        <f>[1]Sheet1!I1467</f>
        <v>0</v>
      </c>
      <c r="J1419" s="4" t="s">
        <v>10</v>
      </c>
    </row>
    <row r="1420" spans="1:10" x14ac:dyDescent="0.25">
      <c r="A1420" s="4">
        <f>[1]Sheet1!A1468</f>
        <v>1467</v>
      </c>
      <c r="B1420" s="4">
        <f>[1]Sheet1!B1468</f>
        <v>14435</v>
      </c>
      <c r="C1420" s="5">
        <f>[1]Sheet1!C1468</f>
        <v>491.90399170000001</v>
      </c>
      <c r="D1420" s="5">
        <f>[1]Sheet1!D1468</f>
        <v>207.4626312</v>
      </c>
      <c r="E1420" s="5">
        <f>[1]Sheet1!E1468</f>
        <v>89.705627440000001</v>
      </c>
      <c r="F1420" s="5">
        <f>[1]Sheet1!F1468</f>
        <v>0.90168470099999998</v>
      </c>
      <c r="G1420" s="4">
        <f>[1]Sheet1!G1468</f>
        <v>14842</v>
      </c>
      <c r="H1420" s="5">
        <f>[1]Sheet1!H1468</f>
        <v>0.57797795500000004</v>
      </c>
      <c r="I1420" s="4">
        <f>[1]Sheet1!I1468</f>
        <v>0</v>
      </c>
      <c r="J1420" s="4" t="s">
        <v>10</v>
      </c>
    </row>
    <row r="1421" spans="1:10" x14ac:dyDescent="0.25">
      <c r="A1421" s="4">
        <f>[1]Sheet1!A1469</f>
        <v>1468</v>
      </c>
      <c r="B1421" s="4">
        <f>[1]Sheet1!B1469</f>
        <v>12745</v>
      </c>
      <c r="C1421" s="5">
        <f>[1]Sheet1!C1469</f>
        <v>470.30398559999998</v>
      </c>
      <c r="D1421" s="5">
        <f>[1]Sheet1!D1469</f>
        <v>205.0926819</v>
      </c>
      <c r="E1421" s="5">
        <f>[1]Sheet1!E1469</f>
        <v>79.509040830000004</v>
      </c>
      <c r="F1421" s="5">
        <f>[1]Sheet1!F1469</f>
        <v>0.92179667899999995</v>
      </c>
      <c r="G1421" s="4">
        <f>[1]Sheet1!G1469</f>
        <v>12940</v>
      </c>
      <c r="H1421" s="5">
        <f>[1]Sheet1!H1469</f>
        <v>0.53317433599999997</v>
      </c>
      <c r="I1421" s="4">
        <f>[1]Sheet1!I1469</f>
        <v>0</v>
      </c>
      <c r="J1421" s="4" t="s">
        <v>10</v>
      </c>
    </row>
    <row r="1422" spans="1:10" x14ac:dyDescent="0.25">
      <c r="A1422" s="4">
        <f>[1]Sheet1!A1470</f>
        <v>1469</v>
      </c>
      <c r="B1422" s="4">
        <f>[1]Sheet1!B1470</f>
        <v>13533</v>
      </c>
      <c r="C1422" s="5">
        <f>[1]Sheet1!C1470</f>
        <v>473.93200680000001</v>
      </c>
      <c r="D1422" s="5">
        <f>[1]Sheet1!D1470</f>
        <v>196.1175537</v>
      </c>
      <c r="E1422" s="5">
        <f>[1]Sheet1!E1470</f>
        <v>88.916793819999995</v>
      </c>
      <c r="F1422" s="5">
        <f>[1]Sheet1!F1470</f>
        <v>0.891314685</v>
      </c>
      <c r="G1422" s="4">
        <f>[1]Sheet1!G1470</f>
        <v>13897</v>
      </c>
      <c r="H1422" s="5">
        <f>[1]Sheet1!H1470</f>
        <v>0.60455661999999999</v>
      </c>
      <c r="I1422" s="4">
        <f>[1]Sheet1!I1470</f>
        <v>0</v>
      </c>
      <c r="J1422" s="4" t="s">
        <v>10</v>
      </c>
    </row>
    <row r="1423" spans="1:10" x14ac:dyDescent="0.25">
      <c r="A1423" s="4">
        <f>[1]Sheet1!A1471</f>
        <v>1470</v>
      </c>
      <c r="B1423" s="4">
        <f>[1]Sheet1!B1471</f>
        <v>12551</v>
      </c>
      <c r="C1423" s="5">
        <f>[1]Sheet1!C1471</f>
        <v>459.72900390000001</v>
      </c>
      <c r="D1423" s="5">
        <f>[1]Sheet1!D1471</f>
        <v>197.6823425</v>
      </c>
      <c r="E1423" s="5">
        <f>[1]Sheet1!E1471</f>
        <v>81.570281980000004</v>
      </c>
      <c r="F1423" s="5">
        <f>[1]Sheet1!F1471</f>
        <v>0.91089731500000004</v>
      </c>
      <c r="G1423" s="4">
        <f>[1]Sheet1!G1471</f>
        <v>12741</v>
      </c>
      <c r="H1423" s="5">
        <f>[1]Sheet1!H1471</f>
        <v>0.818935156</v>
      </c>
      <c r="I1423" s="4">
        <f>[1]Sheet1!I1471</f>
        <v>0</v>
      </c>
      <c r="J1423" s="4" t="s">
        <v>10</v>
      </c>
    </row>
    <row r="1424" spans="1:10" x14ac:dyDescent="0.25">
      <c r="A1424" s="4">
        <f>[1]Sheet1!A1472</f>
        <v>1471</v>
      </c>
      <c r="B1424" s="4">
        <f>[1]Sheet1!B1472</f>
        <v>14078</v>
      </c>
      <c r="C1424" s="5">
        <f>[1]Sheet1!C1472</f>
        <v>478.47000120000001</v>
      </c>
      <c r="D1424" s="5">
        <f>[1]Sheet1!D1472</f>
        <v>203.64546200000001</v>
      </c>
      <c r="E1424" s="5">
        <f>[1]Sheet1!E1472</f>
        <v>88.560310360000003</v>
      </c>
      <c r="F1424" s="5">
        <f>[1]Sheet1!F1472</f>
        <v>0.90049087999999999</v>
      </c>
      <c r="G1424" s="4">
        <f>[1]Sheet1!G1472</f>
        <v>14280</v>
      </c>
      <c r="H1424" s="5">
        <f>[1]Sheet1!H1472</f>
        <v>0.74439507699999996</v>
      </c>
      <c r="I1424" s="4">
        <f>[1]Sheet1!I1472</f>
        <v>0</v>
      </c>
      <c r="J1424" s="4" t="s">
        <v>10</v>
      </c>
    </row>
    <row r="1425" spans="1:10" x14ac:dyDescent="0.25">
      <c r="A1425" s="4">
        <f>[1]Sheet1!A1473</f>
        <v>1472</v>
      </c>
      <c r="B1425" s="4">
        <f>[1]Sheet1!B1473</f>
        <v>13057</v>
      </c>
      <c r="C1425" s="5">
        <f>[1]Sheet1!C1473</f>
        <v>460.16799930000002</v>
      </c>
      <c r="D1425" s="5">
        <f>[1]Sheet1!D1473</f>
        <v>187.128479</v>
      </c>
      <c r="E1425" s="5">
        <f>[1]Sheet1!E1473</f>
        <v>90.312774660000002</v>
      </c>
      <c r="F1425" s="5">
        <f>[1]Sheet1!F1473</f>
        <v>0.87582743200000002</v>
      </c>
      <c r="G1425" s="4">
        <f>[1]Sheet1!G1473</f>
        <v>13385</v>
      </c>
      <c r="H1425" s="5">
        <f>[1]Sheet1!H1473</f>
        <v>0.75079065599999995</v>
      </c>
      <c r="I1425" s="4">
        <f>[1]Sheet1!I1473</f>
        <v>0</v>
      </c>
      <c r="J1425" s="4" t="s">
        <v>10</v>
      </c>
    </row>
    <row r="1426" spans="1:10" x14ac:dyDescent="0.25">
      <c r="A1426" s="4">
        <f>[1]Sheet1!A1474</f>
        <v>1473</v>
      </c>
      <c r="B1426" s="4">
        <f>[1]Sheet1!B1474</f>
        <v>14824</v>
      </c>
      <c r="C1426" s="5">
        <f>[1]Sheet1!C1474</f>
        <v>499.0750122</v>
      </c>
      <c r="D1426" s="5">
        <f>[1]Sheet1!D1474</f>
        <v>212.4864197</v>
      </c>
      <c r="E1426" s="5">
        <f>[1]Sheet1!E1474</f>
        <v>89.89486694</v>
      </c>
      <c r="F1426" s="5">
        <f>[1]Sheet1!F1474</f>
        <v>0.90610086899999998</v>
      </c>
      <c r="G1426" s="4">
        <f>[1]Sheet1!G1474</f>
        <v>15141</v>
      </c>
      <c r="H1426" s="5">
        <f>[1]Sheet1!H1474</f>
        <v>0.57919824099999995</v>
      </c>
      <c r="I1426" s="4">
        <f>[1]Sheet1!I1474</f>
        <v>0</v>
      </c>
      <c r="J1426" s="4" t="s">
        <v>10</v>
      </c>
    </row>
    <row r="1427" spans="1:10" x14ac:dyDescent="0.25">
      <c r="A1427" s="4">
        <f>[1]Sheet1!A1475</f>
        <v>1474</v>
      </c>
      <c r="B1427" s="4">
        <f>[1]Sheet1!B1475</f>
        <v>14189</v>
      </c>
      <c r="C1427" s="5">
        <f>[1]Sheet1!C1475</f>
        <v>491.97299190000001</v>
      </c>
      <c r="D1427" s="5">
        <f>[1]Sheet1!D1475</f>
        <v>209.9364319</v>
      </c>
      <c r="E1427" s="5">
        <f>[1]Sheet1!E1475</f>
        <v>86.809097289999997</v>
      </c>
      <c r="F1427" s="5">
        <f>[1]Sheet1!F1475</f>
        <v>0.91050326800000003</v>
      </c>
      <c r="G1427" s="4">
        <f>[1]Sheet1!G1475</f>
        <v>14496</v>
      </c>
      <c r="H1427" s="5">
        <f>[1]Sheet1!H1475</f>
        <v>0.55098634999999996</v>
      </c>
      <c r="I1427" s="4">
        <f>[1]Sheet1!I1475</f>
        <v>0</v>
      </c>
      <c r="J1427" s="4" t="s">
        <v>10</v>
      </c>
    </row>
    <row r="1428" spans="1:10" x14ac:dyDescent="0.25">
      <c r="A1428" s="4">
        <f>[1]Sheet1!A1476</f>
        <v>1475</v>
      </c>
      <c r="B1428" s="4">
        <f>[1]Sheet1!B1476</f>
        <v>15418</v>
      </c>
      <c r="C1428" s="5">
        <f>[1]Sheet1!C1476</f>
        <v>504.7590027</v>
      </c>
      <c r="D1428" s="5">
        <f>[1]Sheet1!D1476</f>
        <v>209.92399599999999</v>
      </c>
      <c r="E1428" s="5">
        <f>[1]Sheet1!E1476</f>
        <v>94.437049869999996</v>
      </c>
      <c r="F1428" s="5">
        <f>[1]Sheet1!F1476</f>
        <v>0.89309757899999997</v>
      </c>
      <c r="G1428" s="4">
        <f>[1]Sheet1!G1476</f>
        <v>15779</v>
      </c>
      <c r="H1428" s="5">
        <f>[1]Sheet1!H1476</f>
        <v>0.58269083499999996</v>
      </c>
      <c r="I1428" s="4">
        <f>[1]Sheet1!I1476</f>
        <v>0</v>
      </c>
      <c r="J1428" s="4" t="s">
        <v>10</v>
      </c>
    </row>
    <row r="1429" spans="1:10" x14ac:dyDescent="0.25">
      <c r="A1429" s="4">
        <f>[1]Sheet1!A1477</f>
        <v>1476</v>
      </c>
      <c r="B1429" s="4">
        <f>[1]Sheet1!B1477</f>
        <v>14828</v>
      </c>
      <c r="C1429" s="5">
        <f>[1]Sheet1!C1477</f>
        <v>493.5</v>
      </c>
      <c r="D1429" s="5">
        <f>[1]Sheet1!D1477</f>
        <v>209.90356449999999</v>
      </c>
      <c r="E1429" s="5">
        <f>[1]Sheet1!E1477</f>
        <v>90.669914250000005</v>
      </c>
      <c r="F1429" s="5">
        <f>[1]Sheet1!F1477</f>
        <v>0.901892841</v>
      </c>
      <c r="G1429" s="4">
        <f>[1]Sheet1!G1477</f>
        <v>15090</v>
      </c>
      <c r="H1429" s="5">
        <f>[1]Sheet1!H1477</f>
        <v>0.60651177199999995</v>
      </c>
      <c r="I1429" s="4">
        <f>[1]Sheet1!I1477</f>
        <v>0</v>
      </c>
      <c r="J1429" s="4" t="s">
        <v>10</v>
      </c>
    </row>
    <row r="1430" spans="1:10" x14ac:dyDescent="0.25">
      <c r="A1430" s="4">
        <f>[1]Sheet1!A1478</f>
        <v>1477</v>
      </c>
      <c r="B1430" s="4">
        <f>[1]Sheet1!B1478</f>
        <v>11774</v>
      </c>
      <c r="C1430" s="5">
        <f>[1]Sheet1!C1478</f>
        <v>447.93301389999999</v>
      </c>
      <c r="D1430" s="5">
        <f>[1]Sheet1!D1478</f>
        <v>186.0179291</v>
      </c>
      <c r="E1430" s="5">
        <f>[1]Sheet1!E1478</f>
        <v>81.674003600000006</v>
      </c>
      <c r="F1430" s="5">
        <f>[1]Sheet1!F1478</f>
        <v>0.89845520300000004</v>
      </c>
      <c r="G1430" s="4">
        <f>[1]Sheet1!G1478</f>
        <v>12103</v>
      </c>
      <c r="H1430" s="5">
        <f>[1]Sheet1!H1478</f>
        <v>0.56002664599999996</v>
      </c>
      <c r="I1430" s="4">
        <f>[1]Sheet1!I1478</f>
        <v>0</v>
      </c>
      <c r="J1430" s="4" t="s">
        <v>10</v>
      </c>
    </row>
    <row r="1431" spans="1:10" x14ac:dyDescent="0.25">
      <c r="A1431" s="4">
        <f>[1]Sheet1!A1479</f>
        <v>1478</v>
      </c>
      <c r="B1431" s="4">
        <f>[1]Sheet1!B1479</f>
        <v>13335</v>
      </c>
      <c r="C1431" s="5">
        <f>[1]Sheet1!C1479</f>
        <v>469.71398929999998</v>
      </c>
      <c r="D1431" s="5">
        <f>[1]Sheet1!D1479</f>
        <v>199.29722599999999</v>
      </c>
      <c r="E1431" s="5">
        <f>[1]Sheet1!E1479</f>
        <v>85.912384029999998</v>
      </c>
      <c r="F1431" s="5">
        <f>[1]Sheet1!F1479</f>
        <v>0.90231531899999995</v>
      </c>
      <c r="G1431" s="4">
        <f>[1]Sheet1!G1479</f>
        <v>13657</v>
      </c>
      <c r="H1431" s="5">
        <f>[1]Sheet1!H1479</f>
        <v>0.61678999700000003</v>
      </c>
      <c r="I1431" s="4">
        <f>[1]Sheet1!I1479</f>
        <v>0</v>
      </c>
      <c r="J1431" s="4" t="s">
        <v>10</v>
      </c>
    </row>
    <row r="1432" spans="1:10" x14ac:dyDescent="0.25">
      <c r="A1432" s="4">
        <f>[1]Sheet1!A1480</f>
        <v>1479</v>
      </c>
      <c r="B1432" s="4">
        <f>[1]Sheet1!B1480</f>
        <v>11350</v>
      </c>
      <c r="C1432" s="5">
        <f>[1]Sheet1!C1480</f>
        <v>445.82101440000002</v>
      </c>
      <c r="D1432" s="5">
        <f>[1]Sheet1!D1480</f>
        <v>195.95208740000001</v>
      </c>
      <c r="E1432" s="5">
        <f>[1]Sheet1!E1480</f>
        <v>74.590881350000004</v>
      </c>
      <c r="F1432" s="5">
        <f>[1]Sheet1!F1480</f>
        <v>0.92471557900000001</v>
      </c>
      <c r="G1432" s="4">
        <f>[1]Sheet1!G1480</f>
        <v>11544</v>
      </c>
      <c r="H1432" s="5">
        <f>[1]Sheet1!H1480</f>
        <v>0.58429861100000002</v>
      </c>
      <c r="I1432" s="4">
        <f>[1]Sheet1!I1480</f>
        <v>0</v>
      </c>
      <c r="J1432" s="4" t="s">
        <v>10</v>
      </c>
    </row>
    <row r="1433" spans="1:10" x14ac:dyDescent="0.25">
      <c r="A1433" s="4">
        <f>[1]Sheet1!A1481</f>
        <v>1480</v>
      </c>
      <c r="B1433" s="4">
        <f>[1]Sheet1!B1481</f>
        <v>13484</v>
      </c>
      <c r="C1433" s="5">
        <f>[1]Sheet1!C1481</f>
        <v>480.78601070000002</v>
      </c>
      <c r="D1433" s="5">
        <f>[1]Sheet1!D1481</f>
        <v>204.20759580000001</v>
      </c>
      <c r="E1433" s="5">
        <f>[1]Sheet1!E1481</f>
        <v>84.901290889999999</v>
      </c>
      <c r="F1433" s="5">
        <f>[1]Sheet1!F1481</f>
        <v>0.90947449199999997</v>
      </c>
      <c r="G1433" s="4">
        <f>[1]Sheet1!G1481</f>
        <v>13827</v>
      </c>
      <c r="H1433" s="5">
        <f>[1]Sheet1!H1481</f>
        <v>0.65855920300000004</v>
      </c>
      <c r="I1433" s="4">
        <f>[1]Sheet1!I1481</f>
        <v>0</v>
      </c>
      <c r="J1433" s="4" t="s">
        <v>10</v>
      </c>
    </row>
    <row r="1434" spans="1:10" x14ac:dyDescent="0.25">
      <c r="A1434" s="4">
        <f>[1]Sheet1!A1482</f>
        <v>1481</v>
      </c>
      <c r="B1434" s="4">
        <f>[1]Sheet1!B1482</f>
        <v>13189</v>
      </c>
      <c r="C1434" s="5">
        <f>[1]Sheet1!C1482</f>
        <v>482.36700439999998</v>
      </c>
      <c r="D1434" s="5">
        <f>[1]Sheet1!D1482</f>
        <v>203.7174377</v>
      </c>
      <c r="E1434" s="5">
        <f>[1]Sheet1!E1482</f>
        <v>84.414871219999995</v>
      </c>
      <c r="F1434" s="5">
        <f>[1]Sheet1!F1482</f>
        <v>0.91010743400000005</v>
      </c>
      <c r="G1434" s="4">
        <f>[1]Sheet1!G1482</f>
        <v>13635</v>
      </c>
      <c r="H1434" s="5">
        <f>[1]Sheet1!H1482</f>
        <v>0.59635555699999998</v>
      </c>
      <c r="I1434" s="4">
        <f>[1]Sheet1!I1482</f>
        <v>0</v>
      </c>
      <c r="J1434" s="4" t="s">
        <v>10</v>
      </c>
    </row>
    <row r="1435" spans="1:10" x14ac:dyDescent="0.25">
      <c r="A1435" s="4">
        <f>[1]Sheet1!A1483</f>
        <v>1482</v>
      </c>
      <c r="B1435" s="4">
        <f>[1]Sheet1!B1483</f>
        <v>12495</v>
      </c>
      <c r="C1435" s="5">
        <f>[1]Sheet1!C1483</f>
        <v>458.40701289999998</v>
      </c>
      <c r="D1435" s="5">
        <f>[1]Sheet1!D1483</f>
        <v>187.6042023</v>
      </c>
      <c r="E1435" s="5">
        <f>[1]Sheet1!E1483</f>
        <v>87.025695799999994</v>
      </c>
      <c r="F1435" s="5">
        <f>[1]Sheet1!F1483</f>
        <v>0.885898411</v>
      </c>
      <c r="G1435" s="4">
        <f>[1]Sheet1!G1483</f>
        <v>12993</v>
      </c>
      <c r="H1435" s="5">
        <f>[1]Sheet1!H1483</f>
        <v>0.67493110899999997</v>
      </c>
      <c r="I1435" s="4">
        <f>[1]Sheet1!I1483</f>
        <v>0</v>
      </c>
      <c r="J1435" s="4" t="s">
        <v>10</v>
      </c>
    </row>
    <row r="1436" spans="1:10" x14ac:dyDescent="0.25">
      <c r="A1436" s="4">
        <f>[1]Sheet1!A1484</f>
        <v>1483</v>
      </c>
      <c r="B1436" s="4">
        <f>[1]Sheet1!B1484</f>
        <v>12712</v>
      </c>
      <c r="C1436" s="5">
        <f>[1]Sheet1!C1484</f>
        <v>470.56201170000003</v>
      </c>
      <c r="D1436" s="5">
        <f>[1]Sheet1!D1484</f>
        <v>202.1971436</v>
      </c>
      <c r="E1436" s="5">
        <f>[1]Sheet1!E1484</f>
        <v>81.300880430000007</v>
      </c>
      <c r="F1436" s="5">
        <f>[1]Sheet1!F1484</f>
        <v>0.915601373</v>
      </c>
      <c r="G1436" s="4">
        <f>[1]Sheet1!G1484</f>
        <v>13053</v>
      </c>
      <c r="H1436" s="5">
        <f>[1]Sheet1!H1484</f>
        <v>0.81487178800000004</v>
      </c>
      <c r="I1436" s="4">
        <f>[1]Sheet1!I1484</f>
        <v>0</v>
      </c>
      <c r="J1436" s="4" t="s">
        <v>10</v>
      </c>
    </row>
    <row r="1437" spans="1:10" x14ac:dyDescent="0.25">
      <c r="A1437" s="4">
        <f>[1]Sheet1!A1485</f>
        <v>1484</v>
      </c>
      <c r="B1437" s="4">
        <f>[1]Sheet1!B1485</f>
        <v>13446</v>
      </c>
      <c r="C1437" s="5">
        <f>[1]Sheet1!C1485</f>
        <v>475.1279907</v>
      </c>
      <c r="D1437" s="5">
        <f>[1]Sheet1!D1485</f>
        <v>198.69955440000001</v>
      </c>
      <c r="E1437" s="5">
        <f>[1]Sheet1!E1485</f>
        <v>87.379295350000007</v>
      </c>
      <c r="F1437" s="5">
        <f>[1]Sheet1!F1485</f>
        <v>0.898117363</v>
      </c>
      <c r="G1437" s="4">
        <f>[1]Sheet1!G1485</f>
        <v>13765</v>
      </c>
      <c r="H1437" s="5">
        <f>[1]Sheet1!H1485</f>
        <v>0.57572251600000002</v>
      </c>
      <c r="I1437" s="4">
        <f>[1]Sheet1!I1485</f>
        <v>0</v>
      </c>
      <c r="J1437" s="4" t="s">
        <v>10</v>
      </c>
    </row>
    <row r="1438" spans="1:10" x14ac:dyDescent="0.25">
      <c r="A1438" s="4">
        <f>[1]Sheet1!A1486</f>
        <v>1485</v>
      </c>
      <c r="B1438" s="4">
        <f>[1]Sheet1!B1486</f>
        <v>14294</v>
      </c>
      <c r="C1438" s="5">
        <f>[1]Sheet1!C1486</f>
        <v>514.47698969999999</v>
      </c>
      <c r="D1438" s="5">
        <f>[1]Sheet1!D1486</f>
        <v>226.40727229999999</v>
      </c>
      <c r="E1438" s="5">
        <f>[1]Sheet1!E1486</f>
        <v>81.592514039999998</v>
      </c>
      <c r="F1438" s="5">
        <f>[1]Sheet1!F1486</f>
        <v>0.932805836</v>
      </c>
      <c r="G1438" s="4">
        <f>[1]Sheet1!G1486</f>
        <v>14731</v>
      </c>
      <c r="H1438" s="5">
        <f>[1]Sheet1!H1486</f>
        <v>0.51101100399999999</v>
      </c>
      <c r="I1438" s="4">
        <f>[1]Sheet1!I1486</f>
        <v>0</v>
      </c>
      <c r="J1438" s="4" t="s">
        <v>10</v>
      </c>
    </row>
    <row r="1439" spans="1:10" x14ac:dyDescent="0.25">
      <c r="A1439" s="4">
        <f>[1]Sheet1!A1488</f>
        <v>1487</v>
      </c>
      <c r="B1439" s="4">
        <f>[1]Sheet1!B1488</f>
        <v>13918</v>
      </c>
      <c r="C1439" s="5">
        <f>[1]Sheet1!C1488</f>
        <v>489.0400085</v>
      </c>
      <c r="D1439" s="5">
        <f>[1]Sheet1!D1488</f>
        <v>207.8817444</v>
      </c>
      <c r="E1439" s="5">
        <f>[1]Sheet1!E1488</f>
        <v>86.490226750000005</v>
      </c>
      <c r="F1439" s="5">
        <f>[1]Sheet1!F1488</f>
        <v>0.90933948799999997</v>
      </c>
      <c r="G1439" s="4">
        <f>[1]Sheet1!G1488</f>
        <v>14263</v>
      </c>
      <c r="H1439" s="5">
        <f>[1]Sheet1!H1488</f>
        <v>0.71875643700000003</v>
      </c>
      <c r="I1439" s="4">
        <f>[1]Sheet1!I1488</f>
        <v>0</v>
      </c>
      <c r="J1439" s="4" t="s">
        <v>10</v>
      </c>
    </row>
    <row r="1440" spans="1:10" x14ac:dyDescent="0.25">
      <c r="A1440" s="4">
        <f>[1]Sheet1!A1489</f>
        <v>1488</v>
      </c>
      <c r="B1440" s="4">
        <f>[1]Sheet1!B1489</f>
        <v>13502</v>
      </c>
      <c r="C1440" s="5">
        <f>[1]Sheet1!C1489</f>
        <v>473.01199339999999</v>
      </c>
      <c r="D1440" s="5">
        <f>[1]Sheet1!D1489</f>
        <v>198.14738460000001</v>
      </c>
      <c r="E1440" s="5">
        <f>[1]Sheet1!E1489</f>
        <v>88.03559113</v>
      </c>
      <c r="F1440" s="5">
        <f>[1]Sheet1!F1489</f>
        <v>0.89588129500000002</v>
      </c>
      <c r="G1440" s="4">
        <f>[1]Sheet1!G1489</f>
        <v>13778</v>
      </c>
      <c r="H1440" s="5">
        <f>[1]Sheet1!H1489</f>
        <v>0.75388050100000004</v>
      </c>
      <c r="I1440" s="4">
        <f>[1]Sheet1!I1489</f>
        <v>0</v>
      </c>
      <c r="J1440" s="4" t="s">
        <v>10</v>
      </c>
    </row>
    <row r="1441" spans="1:10" x14ac:dyDescent="0.25">
      <c r="A1441" s="4">
        <f>[1]Sheet1!A1490</f>
        <v>1489</v>
      </c>
      <c r="B1441" s="4">
        <f>[1]Sheet1!B1490</f>
        <v>13314</v>
      </c>
      <c r="C1441" s="5">
        <f>[1]Sheet1!C1490</f>
        <v>474.0870056</v>
      </c>
      <c r="D1441" s="5">
        <f>[1]Sheet1!D1490</f>
        <v>203.94801330000001</v>
      </c>
      <c r="E1441" s="5">
        <f>[1]Sheet1!E1490</f>
        <v>83.662841799999995</v>
      </c>
      <c r="F1441" s="5">
        <f>[1]Sheet1!F1490</f>
        <v>0.91198813899999998</v>
      </c>
      <c r="G1441" s="4">
        <f>[1]Sheet1!G1490</f>
        <v>13627</v>
      </c>
      <c r="H1441" s="5">
        <f>[1]Sheet1!H1490</f>
        <v>0.74713802299999998</v>
      </c>
      <c r="I1441" s="4">
        <f>[1]Sheet1!I1490</f>
        <v>0</v>
      </c>
      <c r="J1441" s="4" t="s">
        <v>10</v>
      </c>
    </row>
    <row r="1442" spans="1:10" x14ac:dyDescent="0.25">
      <c r="A1442" s="4">
        <f>[1]Sheet1!A1491</f>
        <v>1490</v>
      </c>
      <c r="B1442" s="4">
        <f>[1]Sheet1!B1491</f>
        <v>14226</v>
      </c>
      <c r="C1442" s="5">
        <f>[1]Sheet1!C1491</f>
        <v>492.19500729999999</v>
      </c>
      <c r="D1442" s="5">
        <f>[1]Sheet1!D1491</f>
        <v>207.01956179999999</v>
      </c>
      <c r="E1442" s="5">
        <f>[1]Sheet1!E1491</f>
        <v>88.363342290000006</v>
      </c>
      <c r="F1442" s="5">
        <f>[1]Sheet1!F1491</f>
        <v>0.90432918100000004</v>
      </c>
      <c r="G1442" s="4">
        <f>[1]Sheet1!G1491</f>
        <v>14465</v>
      </c>
      <c r="H1442" s="5">
        <f>[1]Sheet1!H1491</f>
        <v>0.57914018599999995</v>
      </c>
      <c r="I1442" s="4">
        <f>[1]Sheet1!I1491</f>
        <v>0</v>
      </c>
      <c r="J1442" s="4" t="s">
        <v>10</v>
      </c>
    </row>
    <row r="1443" spans="1:10" x14ac:dyDescent="0.25">
      <c r="A1443" s="4">
        <f>[1]Sheet1!A1492</f>
        <v>1491</v>
      </c>
      <c r="B1443" s="4">
        <f>[1]Sheet1!B1492</f>
        <v>12916</v>
      </c>
      <c r="C1443" s="5">
        <f>[1]Sheet1!C1492</f>
        <v>471.19601440000002</v>
      </c>
      <c r="D1443" s="5">
        <f>[1]Sheet1!D1492</f>
        <v>201.00291440000001</v>
      </c>
      <c r="E1443" s="5">
        <f>[1]Sheet1!E1492</f>
        <v>82.654739379999995</v>
      </c>
      <c r="F1443" s="5">
        <f>[1]Sheet1!F1492</f>
        <v>0.91153991199999995</v>
      </c>
      <c r="G1443" s="4">
        <f>[1]Sheet1!G1492</f>
        <v>13199</v>
      </c>
      <c r="H1443" s="5">
        <f>[1]Sheet1!H1492</f>
        <v>0.55703628100000002</v>
      </c>
      <c r="I1443" s="4">
        <f>[1]Sheet1!I1492</f>
        <v>0</v>
      </c>
      <c r="J1443" s="4" t="s">
        <v>10</v>
      </c>
    </row>
    <row r="1444" spans="1:10" x14ac:dyDescent="0.25">
      <c r="A1444" s="4">
        <f>[1]Sheet1!A1493</f>
        <v>1492</v>
      </c>
      <c r="B1444" s="4">
        <f>[1]Sheet1!B1493</f>
        <v>13372</v>
      </c>
      <c r="C1444" s="5">
        <f>[1]Sheet1!C1493</f>
        <v>470.4030151</v>
      </c>
      <c r="D1444" s="5">
        <f>[1]Sheet1!D1493</f>
        <v>196.08146669999999</v>
      </c>
      <c r="E1444" s="5">
        <f>[1]Sheet1!E1493</f>
        <v>88.71108246</v>
      </c>
      <c r="F1444" s="5">
        <f>[1]Sheet1!F1493</f>
        <v>0.89180523199999995</v>
      </c>
      <c r="G1444" s="4">
        <f>[1]Sheet1!G1493</f>
        <v>13745</v>
      </c>
      <c r="H1444" s="5">
        <f>[1]Sheet1!H1493</f>
        <v>0.58362430300000001</v>
      </c>
      <c r="I1444" s="4">
        <f>[1]Sheet1!I1493</f>
        <v>0</v>
      </c>
      <c r="J1444" s="4" t="s">
        <v>10</v>
      </c>
    </row>
    <row r="1445" spans="1:10" x14ac:dyDescent="0.25">
      <c r="A1445" s="4">
        <f>[1]Sheet1!A1494</f>
        <v>1493</v>
      </c>
      <c r="B1445" s="4">
        <f>[1]Sheet1!B1494</f>
        <v>14314</v>
      </c>
      <c r="C1445" s="5">
        <f>[1]Sheet1!C1494</f>
        <v>484.73098750000003</v>
      </c>
      <c r="D1445" s="5">
        <f>[1]Sheet1!D1494</f>
        <v>206.86553960000001</v>
      </c>
      <c r="E1445" s="5">
        <f>[1]Sheet1!E1494</f>
        <v>88.562896730000006</v>
      </c>
      <c r="F1445" s="5">
        <f>[1]Sheet1!F1494</f>
        <v>0.90372276299999998</v>
      </c>
      <c r="G1445" s="4">
        <f>[1]Sheet1!G1494</f>
        <v>14536</v>
      </c>
      <c r="H1445" s="5">
        <f>[1]Sheet1!H1494</f>
        <v>0.753368437</v>
      </c>
      <c r="I1445" s="4">
        <f>[1]Sheet1!I1494</f>
        <v>0</v>
      </c>
      <c r="J1445" s="4" t="s">
        <v>10</v>
      </c>
    </row>
    <row r="1446" spans="1:10" x14ac:dyDescent="0.25">
      <c r="A1446" s="4">
        <f>[1]Sheet1!A1495</f>
        <v>1494</v>
      </c>
      <c r="B1446" s="4">
        <f>[1]Sheet1!B1495</f>
        <v>13567</v>
      </c>
      <c r="C1446" s="5">
        <f>[1]Sheet1!C1495</f>
        <v>475.17099000000002</v>
      </c>
      <c r="D1446" s="5">
        <f>[1]Sheet1!D1495</f>
        <v>197.29467769999999</v>
      </c>
      <c r="E1446" s="5">
        <f>[1]Sheet1!E1495</f>
        <v>88.912940980000002</v>
      </c>
      <c r="F1446" s="5">
        <f>[1]Sheet1!F1495</f>
        <v>0.89269536699999996</v>
      </c>
      <c r="G1446" s="4">
        <f>[1]Sheet1!G1495</f>
        <v>13940</v>
      </c>
      <c r="H1446" s="5">
        <f>[1]Sheet1!H1495</f>
        <v>0.63769680299999998</v>
      </c>
      <c r="I1446" s="4">
        <f>[1]Sheet1!I1495</f>
        <v>0</v>
      </c>
      <c r="J1446" s="4" t="s">
        <v>10</v>
      </c>
    </row>
    <row r="1447" spans="1:10" x14ac:dyDescent="0.25">
      <c r="A1447" s="4">
        <f>[1]Sheet1!A1496</f>
        <v>1495</v>
      </c>
      <c r="B1447" s="4">
        <f>[1]Sheet1!B1496</f>
        <v>14602</v>
      </c>
      <c r="C1447" s="5">
        <f>[1]Sheet1!C1496</f>
        <v>500.23300169999999</v>
      </c>
      <c r="D1447" s="5">
        <f>[1]Sheet1!D1496</f>
        <v>218.48805239999999</v>
      </c>
      <c r="E1447" s="5">
        <f>[1]Sheet1!E1496</f>
        <v>85.677581790000005</v>
      </c>
      <c r="F1447" s="5">
        <f>[1]Sheet1!F1496</f>
        <v>0.91990619900000004</v>
      </c>
      <c r="G1447" s="4">
        <f>[1]Sheet1!G1496</f>
        <v>14827</v>
      </c>
      <c r="H1447" s="5">
        <f>[1]Sheet1!H1496</f>
        <v>0.58363646300000005</v>
      </c>
      <c r="I1447" s="4">
        <f>[1]Sheet1!I1496</f>
        <v>0</v>
      </c>
      <c r="J1447" s="4" t="s">
        <v>10</v>
      </c>
    </row>
    <row r="1448" spans="1:10" x14ac:dyDescent="0.25">
      <c r="A1448" s="4">
        <f>[1]Sheet1!A1497</f>
        <v>1496</v>
      </c>
      <c r="B1448" s="4">
        <f>[1]Sheet1!B1497</f>
        <v>11846</v>
      </c>
      <c r="C1448" s="5">
        <f>[1]Sheet1!C1497</f>
        <v>445.89099119999997</v>
      </c>
      <c r="D1448" s="5">
        <f>[1]Sheet1!D1497</f>
        <v>192.95219420000001</v>
      </c>
      <c r="E1448" s="5">
        <f>[1]Sheet1!E1497</f>
        <v>78.471794130000006</v>
      </c>
      <c r="F1448" s="5">
        <f>[1]Sheet1!F1497</f>
        <v>0.91356605300000004</v>
      </c>
      <c r="G1448" s="4">
        <f>[1]Sheet1!G1497</f>
        <v>12010</v>
      </c>
      <c r="H1448" s="5">
        <f>[1]Sheet1!H1497</f>
        <v>0.57796645199999996</v>
      </c>
      <c r="I1448" s="4">
        <f>[1]Sheet1!I1497</f>
        <v>0</v>
      </c>
      <c r="J1448" s="4" t="s">
        <v>10</v>
      </c>
    </row>
    <row r="1449" spans="1:10" x14ac:dyDescent="0.25">
      <c r="A1449" s="4">
        <f>[1]Sheet1!A1498</f>
        <v>1497</v>
      </c>
      <c r="B1449" s="4">
        <f>[1]Sheet1!B1498</f>
        <v>14482</v>
      </c>
      <c r="C1449" s="5">
        <f>[1]Sheet1!C1498</f>
        <v>486.1629944</v>
      </c>
      <c r="D1449" s="5">
        <f>[1]Sheet1!D1498</f>
        <v>201.8145294</v>
      </c>
      <c r="E1449" s="5">
        <f>[1]Sheet1!E1498</f>
        <v>92.549880979999998</v>
      </c>
      <c r="F1449" s="5">
        <f>[1]Sheet1!F1498</f>
        <v>0.88864856999999997</v>
      </c>
      <c r="G1449" s="4">
        <f>[1]Sheet1!G1498</f>
        <v>14825</v>
      </c>
      <c r="H1449" s="5">
        <f>[1]Sheet1!H1498</f>
        <v>0.64255923000000004</v>
      </c>
      <c r="I1449" s="4">
        <f>[1]Sheet1!I1498</f>
        <v>0</v>
      </c>
      <c r="J1449" s="4" t="s">
        <v>10</v>
      </c>
    </row>
    <row r="1450" spans="1:10" x14ac:dyDescent="0.25">
      <c r="A1450" s="4">
        <f>[1]Sheet1!A1499</f>
        <v>1498</v>
      </c>
      <c r="B1450" s="4">
        <f>[1]Sheet1!B1499</f>
        <v>12886</v>
      </c>
      <c r="C1450" s="5">
        <f>[1]Sheet1!C1499</f>
        <v>455.51800539999999</v>
      </c>
      <c r="D1450" s="5">
        <f>[1]Sheet1!D1499</f>
        <v>189.85989380000001</v>
      </c>
      <c r="E1450" s="5">
        <f>[1]Sheet1!E1499</f>
        <v>87.499183650000006</v>
      </c>
      <c r="F1450" s="5">
        <f>[1]Sheet1!F1499</f>
        <v>0.88747191400000003</v>
      </c>
      <c r="G1450" s="4">
        <f>[1]Sheet1!G1499</f>
        <v>13080</v>
      </c>
      <c r="H1450" s="5">
        <f>[1]Sheet1!H1499</f>
        <v>0.59229636200000002</v>
      </c>
      <c r="I1450" s="4">
        <f>[1]Sheet1!I1499</f>
        <v>0</v>
      </c>
      <c r="J1450" s="4" t="s">
        <v>10</v>
      </c>
    </row>
    <row r="1451" spans="1:10" x14ac:dyDescent="0.25">
      <c r="A1451" s="4">
        <f>[1]Sheet1!A1500</f>
        <v>1499</v>
      </c>
      <c r="B1451" s="4">
        <f>[1]Sheet1!B1500</f>
        <v>11718</v>
      </c>
      <c r="C1451" s="5">
        <f>[1]Sheet1!C1500</f>
        <v>449.34399409999997</v>
      </c>
      <c r="D1451" s="5">
        <f>[1]Sheet1!D1500</f>
        <v>189.14067080000001</v>
      </c>
      <c r="E1451" s="5">
        <f>[1]Sheet1!E1500</f>
        <v>80.119819640000003</v>
      </c>
      <c r="F1451" s="5">
        <f>[1]Sheet1!F1500</f>
        <v>0.90584975499999998</v>
      </c>
      <c r="G1451" s="4">
        <f>[1]Sheet1!G1500</f>
        <v>12133</v>
      </c>
      <c r="H1451" s="5">
        <f>[1]Sheet1!H1500</f>
        <v>0.63054239700000003</v>
      </c>
      <c r="I1451" s="4">
        <f>[1]Sheet1!I1500</f>
        <v>0</v>
      </c>
      <c r="J1451" s="4" t="s">
        <v>10</v>
      </c>
    </row>
    <row r="1452" spans="1:10" x14ac:dyDescent="0.25">
      <c r="A1452" s="4">
        <f>[1]Sheet1!A1501</f>
        <v>1500</v>
      </c>
      <c r="B1452" s="4">
        <f>[1]Sheet1!B1501</f>
        <v>13790</v>
      </c>
      <c r="C1452" s="5">
        <f>[1]Sheet1!C1501</f>
        <v>479.2999878</v>
      </c>
      <c r="D1452" s="5">
        <f>[1]Sheet1!D1501</f>
        <v>198.9013214</v>
      </c>
      <c r="E1452" s="5">
        <f>[1]Sheet1!E1501</f>
        <v>90.136032099999994</v>
      </c>
      <c r="F1452" s="5">
        <f>[1]Sheet1!F1501</f>
        <v>0.891424298</v>
      </c>
      <c r="G1452" s="4">
        <f>[1]Sheet1!G1501</f>
        <v>14190</v>
      </c>
      <c r="H1452" s="5">
        <f>[1]Sheet1!H1501</f>
        <v>0.5869084</v>
      </c>
      <c r="I1452" s="4">
        <f>[1]Sheet1!I1501</f>
        <v>0</v>
      </c>
      <c r="J1452" s="4" t="s">
        <v>10</v>
      </c>
    </row>
    <row r="1453" spans="1:10" x14ac:dyDescent="0.25">
      <c r="A1453" s="4">
        <f>[1]Sheet1!A1502</f>
        <v>1501</v>
      </c>
      <c r="B1453" s="4">
        <f>[1]Sheet1!B1502</f>
        <v>14379</v>
      </c>
      <c r="C1453" s="5">
        <f>[1]Sheet1!C1502</f>
        <v>494.30300899999997</v>
      </c>
      <c r="D1453" s="5">
        <f>[1]Sheet1!D1502</f>
        <v>205.52626040000001</v>
      </c>
      <c r="E1453" s="5">
        <f>[1]Sheet1!E1502</f>
        <v>90.397224429999994</v>
      </c>
      <c r="F1453" s="5">
        <f>[1]Sheet1!F1502</f>
        <v>0.89807963400000002</v>
      </c>
      <c r="G1453" s="4">
        <f>[1]Sheet1!G1502</f>
        <v>14768</v>
      </c>
      <c r="H1453" s="5">
        <f>[1]Sheet1!H1502</f>
        <v>0.57886475299999995</v>
      </c>
      <c r="I1453" s="4">
        <f>[1]Sheet1!I1502</f>
        <v>0</v>
      </c>
      <c r="J1453" s="4" t="s">
        <v>10</v>
      </c>
    </row>
    <row r="1454" spans="1:10" x14ac:dyDescent="0.25">
      <c r="A1454" s="4">
        <f>[1]Sheet1!A1503</f>
        <v>1502</v>
      </c>
      <c r="B1454" s="4">
        <f>[1]Sheet1!B1503</f>
        <v>11931</v>
      </c>
      <c r="C1454" s="5">
        <f>[1]Sheet1!C1503</f>
        <v>445.10101320000001</v>
      </c>
      <c r="D1454" s="5">
        <f>[1]Sheet1!D1503</f>
        <v>187.92051699999999</v>
      </c>
      <c r="E1454" s="5">
        <f>[1]Sheet1!E1503</f>
        <v>82.142204280000001</v>
      </c>
      <c r="F1454" s="5">
        <f>[1]Sheet1!F1503</f>
        <v>0.899407387</v>
      </c>
      <c r="G1454" s="4">
        <f>[1]Sheet1!G1503</f>
        <v>12174</v>
      </c>
      <c r="H1454" s="5">
        <f>[1]Sheet1!H1503</f>
        <v>0.64814209899999997</v>
      </c>
      <c r="I1454" s="4">
        <f>[1]Sheet1!I1503</f>
        <v>0</v>
      </c>
      <c r="J1454" s="4" t="s">
        <v>10</v>
      </c>
    </row>
    <row r="1455" spans="1:10" x14ac:dyDescent="0.25">
      <c r="A1455" s="4">
        <f>[1]Sheet1!A1504</f>
        <v>1503</v>
      </c>
      <c r="B1455" s="4">
        <f>[1]Sheet1!B1504</f>
        <v>12732</v>
      </c>
      <c r="C1455" s="5">
        <f>[1]Sheet1!C1504</f>
        <v>465.4909973</v>
      </c>
      <c r="D1455" s="5">
        <f>[1]Sheet1!D1504</f>
        <v>192.45367429999999</v>
      </c>
      <c r="E1455" s="5">
        <f>[1]Sheet1!E1504</f>
        <v>85.18263245</v>
      </c>
      <c r="F1455" s="5">
        <f>[1]Sheet1!F1504</f>
        <v>0.89671242200000001</v>
      </c>
      <c r="G1455" s="4">
        <f>[1]Sheet1!G1504</f>
        <v>13105</v>
      </c>
      <c r="H1455" s="5">
        <f>[1]Sheet1!H1504</f>
        <v>0.56997042899999995</v>
      </c>
      <c r="I1455" s="4">
        <f>[1]Sheet1!I1504</f>
        <v>0</v>
      </c>
      <c r="J1455" s="4" t="s">
        <v>10</v>
      </c>
    </row>
    <row r="1456" spans="1:10" x14ac:dyDescent="0.25">
      <c r="A1456" s="4">
        <f>[1]Sheet1!A1505</f>
        <v>1504</v>
      </c>
      <c r="B1456" s="4">
        <f>[1]Sheet1!B1505</f>
        <v>12044</v>
      </c>
      <c r="C1456" s="5">
        <f>[1]Sheet1!C1505</f>
        <v>449.16699219999998</v>
      </c>
      <c r="D1456" s="5">
        <f>[1]Sheet1!D1505</f>
        <v>188.36325070000001</v>
      </c>
      <c r="E1456" s="5">
        <f>[1]Sheet1!E1505</f>
        <v>82.494453429999993</v>
      </c>
      <c r="F1456" s="5">
        <f>[1]Sheet1!F1505</f>
        <v>0.89899736600000002</v>
      </c>
      <c r="G1456" s="4">
        <f>[1]Sheet1!G1505</f>
        <v>12342</v>
      </c>
      <c r="H1456" s="5">
        <f>[1]Sheet1!H1505</f>
        <v>0.56838131000000003</v>
      </c>
      <c r="I1456" s="4">
        <f>[1]Sheet1!I1505</f>
        <v>0</v>
      </c>
      <c r="J1456" s="4" t="s">
        <v>10</v>
      </c>
    </row>
    <row r="1457" spans="1:10" x14ac:dyDescent="0.25">
      <c r="A1457" s="4">
        <f>[1]Sheet1!A1506</f>
        <v>1505</v>
      </c>
      <c r="B1457" s="4">
        <f>[1]Sheet1!B1506</f>
        <v>14256</v>
      </c>
      <c r="C1457" s="5">
        <f>[1]Sheet1!C1506</f>
        <v>492.92700200000002</v>
      </c>
      <c r="D1457" s="5">
        <f>[1]Sheet1!D1506</f>
        <v>209.80320739999999</v>
      </c>
      <c r="E1457" s="5">
        <f>[1]Sheet1!E1506</f>
        <v>87.690368649999996</v>
      </c>
      <c r="F1457" s="5">
        <f>[1]Sheet1!F1506</f>
        <v>0.90846318000000004</v>
      </c>
      <c r="G1457" s="4">
        <f>[1]Sheet1!G1506</f>
        <v>14730</v>
      </c>
      <c r="H1457" s="5">
        <f>[1]Sheet1!H1506</f>
        <v>0.70226603700000001</v>
      </c>
      <c r="I1457" s="4">
        <f>[1]Sheet1!I1506</f>
        <v>0</v>
      </c>
      <c r="J1457" s="4" t="s">
        <v>10</v>
      </c>
    </row>
    <row r="1458" spans="1:10" x14ac:dyDescent="0.25">
      <c r="A1458" s="4">
        <f>[1]Sheet1!A1507</f>
        <v>1506</v>
      </c>
      <c r="B1458" s="4">
        <f>[1]Sheet1!B1507</f>
        <v>14283</v>
      </c>
      <c r="C1458" s="5">
        <f>[1]Sheet1!C1507</f>
        <v>482.69799799999998</v>
      </c>
      <c r="D1458" s="5">
        <f>[1]Sheet1!D1507</f>
        <v>202.3656311</v>
      </c>
      <c r="E1458" s="5">
        <f>[1]Sheet1!E1507</f>
        <v>90.613891600000002</v>
      </c>
      <c r="F1458" s="5">
        <f>[1]Sheet1!F1507</f>
        <v>0.89414721699999999</v>
      </c>
      <c r="G1458" s="4">
        <f>[1]Sheet1!G1507</f>
        <v>14595</v>
      </c>
      <c r="H1458" s="5">
        <f>[1]Sheet1!H1507</f>
        <v>0.63649731899999995</v>
      </c>
      <c r="I1458" s="4">
        <f>[1]Sheet1!I1507</f>
        <v>0</v>
      </c>
      <c r="J1458" s="4" t="s">
        <v>10</v>
      </c>
    </row>
    <row r="1459" spans="1:10" x14ac:dyDescent="0.25">
      <c r="A1459" s="4">
        <f>[1]Sheet1!A1508</f>
        <v>1507</v>
      </c>
      <c r="B1459" s="4">
        <f>[1]Sheet1!B1508</f>
        <v>11852</v>
      </c>
      <c r="C1459" s="5">
        <f>[1]Sheet1!C1508</f>
        <v>446.07699580000002</v>
      </c>
      <c r="D1459" s="5">
        <f>[1]Sheet1!D1508</f>
        <v>192.05427549999999</v>
      </c>
      <c r="E1459" s="5">
        <f>[1]Sheet1!E1508</f>
        <v>79.099189760000002</v>
      </c>
      <c r="F1459" s="5">
        <f>[1]Sheet1!F1508</f>
        <v>0.91124779</v>
      </c>
      <c r="G1459" s="4">
        <f>[1]Sheet1!G1508</f>
        <v>12029</v>
      </c>
      <c r="H1459" s="5">
        <f>[1]Sheet1!H1508</f>
        <v>0.71699941199999995</v>
      </c>
      <c r="I1459" s="4">
        <f>[1]Sheet1!I1508</f>
        <v>0</v>
      </c>
      <c r="J1459" s="4" t="s">
        <v>10</v>
      </c>
    </row>
    <row r="1460" spans="1:10" x14ac:dyDescent="0.25">
      <c r="A1460" s="4">
        <f>[1]Sheet1!A1509</f>
        <v>1508</v>
      </c>
      <c r="B1460" s="4">
        <f>[1]Sheet1!B1509</f>
        <v>13204</v>
      </c>
      <c r="C1460" s="5">
        <f>[1]Sheet1!C1509</f>
        <v>473.81600950000001</v>
      </c>
      <c r="D1460" s="5">
        <f>[1]Sheet1!D1509</f>
        <v>203.7746582</v>
      </c>
      <c r="E1460" s="5">
        <f>[1]Sheet1!E1509</f>
        <v>83.109901429999994</v>
      </c>
      <c r="F1460" s="5">
        <f>[1]Sheet1!F1509</f>
        <v>0.91304802900000004</v>
      </c>
      <c r="G1460" s="4">
        <f>[1]Sheet1!G1509</f>
        <v>13430</v>
      </c>
      <c r="H1460" s="5">
        <f>[1]Sheet1!H1509</f>
        <v>0.59306502299999997</v>
      </c>
      <c r="I1460" s="4">
        <f>[1]Sheet1!I1509</f>
        <v>0</v>
      </c>
      <c r="J1460" s="4" t="s">
        <v>10</v>
      </c>
    </row>
    <row r="1461" spans="1:10" x14ac:dyDescent="0.25">
      <c r="A1461" s="4">
        <f>[1]Sheet1!A1510</f>
        <v>1509</v>
      </c>
      <c r="B1461" s="4">
        <f>[1]Sheet1!B1510</f>
        <v>13615</v>
      </c>
      <c r="C1461" s="5">
        <f>[1]Sheet1!C1510</f>
        <v>468.0559998</v>
      </c>
      <c r="D1461" s="5">
        <f>[1]Sheet1!D1510</f>
        <v>192.82778930000001</v>
      </c>
      <c r="E1461" s="5">
        <f>[1]Sheet1!E1510</f>
        <v>91.154754639999993</v>
      </c>
      <c r="F1461" s="5">
        <f>[1]Sheet1!F1510</f>
        <v>0.88120931400000002</v>
      </c>
      <c r="G1461" s="4">
        <f>[1]Sheet1!G1510</f>
        <v>13855</v>
      </c>
      <c r="H1461" s="5">
        <f>[1]Sheet1!H1510</f>
        <v>0.58363342299999998</v>
      </c>
      <c r="I1461" s="4">
        <f>[1]Sheet1!I1510</f>
        <v>0</v>
      </c>
      <c r="J1461" s="4" t="s">
        <v>10</v>
      </c>
    </row>
    <row r="1462" spans="1:10" x14ac:dyDescent="0.25">
      <c r="A1462" s="4">
        <f>[1]Sheet1!A1511</f>
        <v>1510</v>
      </c>
      <c r="B1462" s="4">
        <f>[1]Sheet1!B1511</f>
        <v>13309</v>
      </c>
      <c r="C1462" s="5">
        <f>[1]Sheet1!C1511</f>
        <v>460.9219971</v>
      </c>
      <c r="D1462" s="5">
        <f>[1]Sheet1!D1511</f>
        <v>191.4629669</v>
      </c>
      <c r="E1462" s="5">
        <f>[1]Sheet1!E1511</f>
        <v>88.954139710000007</v>
      </c>
      <c r="F1462" s="5">
        <f>[1]Sheet1!F1511</f>
        <v>0.88551944500000002</v>
      </c>
      <c r="G1462" s="4">
        <f>[1]Sheet1!G1511</f>
        <v>13540</v>
      </c>
      <c r="H1462" s="5">
        <f>[1]Sheet1!H1511</f>
        <v>0.65374791600000004</v>
      </c>
      <c r="I1462" s="4">
        <f>[1]Sheet1!I1511</f>
        <v>0</v>
      </c>
      <c r="J1462" s="4" t="s">
        <v>10</v>
      </c>
    </row>
    <row r="1463" spans="1:10" x14ac:dyDescent="0.25">
      <c r="A1463" s="4">
        <f>[1]Sheet1!A1513</f>
        <v>1512</v>
      </c>
      <c r="B1463" s="4">
        <f>[1]Sheet1!B1513</f>
        <v>14184</v>
      </c>
      <c r="C1463" s="5">
        <f>[1]Sheet1!C1513</f>
        <v>479.23400880000003</v>
      </c>
      <c r="D1463" s="5">
        <f>[1]Sheet1!D1513</f>
        <v>197.4643097</v>
      </c>
      <c r="E1463" s="5">
        <f>[1]Sheet1!E1513</f>
        <v>92.075210569999996</v>
      </c>
      <c r="F1463" s="5">
        <f>[1]Sheet1!F1513</f>
        <v>0.88463306399999997</v>
      </c>
      <c r="G1463" s="4">
        <f>[1]Sheet1!G1513</f>
        <v>14537</v>
      </c>
      <c r="H1463" s="5">
        <f>[1]Sheet1!H1513</f>
        <v>0.60383140999999996</v>
      </c>
      <c r="I1463" s="4">
        <f>[1]Sheet1!I1513</f>
        <v>0</v>
      </c>
      <c r="J1463" s="4" t="s">
        <v>10</v>
      </c>
    </row>
    <row r="1464" spans="1:10" x14ac:dyDescent="0.25">
      <c r="A1464" s="4">
        <f>[1]Sheet1!A1514</f>
        <v>1513</v>
      </c>
      <c r="B1464" s="4">
        <f>[1]Sheet1!B1514</f>
        <v>14792</v>
      </c>
      <c r="C1464" s="5">
        <f>[1]Sheet1!C1514</f>
        <v>499.2030029</v>
      </c>
      <c r="D1464" s="5">
        <f>[1]Sheet1!D1514</f>
        <v>206.16061400000001</v>
      </c>
      <c r="E1464" s="5">
        <f>[1]Sheet1!E1514</f>
        <v>92.680343629999996</v>
      </c>
      <c r="F1464" s="5">
        <f>[1]Sheet1!F1514</f>
        <v>0.893253148</v>
      </c>
      <c r="G1464" s="4">
        <f>[1]Sheet1!G1514</f>
        <v>15326</v>
      </c>
      <c r="H1464" s="5">
        <f>[1]Sheet1!H1514</f>
        <v>0.69468837999999999</v>
      </c>
      <c r="I1464" s="4">
        <f>[1]Sheet1!I1514</f>
        <v>0</v>
      </c>
      <c r="J1464" s="4" t="s">
        <v>10</v>
      </c>
    </row>
    <row r="1465" spans="1:10" x14ac:dyDescent="0.25">
      <c r="A1465" s="4">
        <f>[1]Sheet1!A1516</f>
        <v>1515</v>
      </c>
      <c r="B1465" s="4">
        <f>[1]Sheet1!B1516</f>
        <v>14011</v>
      </c>
      <c r="C1465" s="5">
        <f>[1]Sheet1!C1516</f>
        <v>493.87899779999998</v>
      </c>
      <c r="D1465" s="5">
        <f>[1]Sheet1!D1516</f>
        <v>212.6303101</v>
      </c>
      <c r="E1465" s="5">
        <f>[1]Sheet1!E1516</f>
        <v>85.028205869999994</v>
      </c>
      <c r="F1465" s="5">
        <f>[1]Sheet1!F1516</f>
        <v>0.91656422599999998</v>
      </c>
      <c r="G1465" s="4">
        <f>[1]Sheet1!G1516</f>
        <v>14336</v>
      </c>
      <c r="H1465" s="5">
        <f>[1]Sheet1!H1516</f>
        <v>0.62798619300000003</v>
      </c>
      <c r="I1465" s="4">
        <f>[1]Sheet1!I1516</f>
        <v>0</v>
      </c>
      <c r="J1465" s="4" t="s">
        <v>10</v>
      </c>
    </row>
    <row r="1466" spans="1:10" x14ac:dyDescent="0.25">
      <c r="A1466" s="4">
        <f>[1]Sheet1!A1517</f>
        <v>1516</v>
      </c>
      <c r="B1466" s="4">
        <f>[1]Sheet1!B1517</f>
        <v>13487</v>
      </c>
      <c r="C1466" s="5">
        <f>[1]Sheet1!C1517</f>
        <v>477.25399779999998</v>
      </c>
      <c r="D1466" s="5">
        <f>[1]Sheet1!D1517</f>
        <v>205.04571530000001</v>
      </c>
      <c r="E1466" s="5">
        <f>[1]Sheet1!E1517</f>
        <v>84.282264710000007</v>
      </c>
      <c r="F1466" s="5">
        <f>[1]Sheet1!F1517</f>
        <v>0.91161674299999995</v>
      </c>
      <c r="G1466" s="4">
        <f>[1]Sheet1!G1517</f>
        <v>13772</v>
      </c>
      <c r="H1466" s="5">
        <f>[1]Sheet1!H1517</f>
        <v>0.73735719899999996</v>
      </c>
      <c r="I1466" s="4">
        <f>[1]Sheet1!I1517</f>
        <v>0</v>
      </c>
      <c r="J1466" s="4" t="s">
        <v>10</v>
      </c>
    </row>
    <row r="1467" spans="1:10" x14ac:dyDescent="0.25">
      <c r="A1467" s="4">
        <f>[1]Sheet1!A1518</f>
        <v>1517</v>
      </c>
      <c r="B1467" s="4">
        <f>[1]Sheet1!B1518</f>
        <v>13115</v>
      </c>
      <c r="C1467" s="5">
        <f>[1]Sheet1!C1518</f>
        <v>461.03601070000002</v>
      </c>
      <c r="D1467" s="5">
        <f>[1]Sheet1!D1518</f>
        <v>195.0187378</v>
      </c>
      <c r="E1467" s="5">
        <f>[1]Sheet1!E1518</f>
        <v>86.78283691</v>
      </c>
      <c r="F1467" s="5">
        <f>[1]Sheet1!F1518</f>
        <v>0.89553183300000005</v>
      </c>
      <c r="G1467" s="4">
        <f>[1]Sheet1!G1518</f>
        <v>13381</v>
      </c>
      <c r="H1467" s="5">
        <f>[1]Sheet1!H1518</f>
        <v>0.73845720299999995</v>
      </c>
      <c r="I1467" s="4">
        <f>[1]Sheet1!I1518</f>
        <v>0</v>
      </c>
      <c r="J1467" s="4" t="s">
        <v>10</v>
      </c>
    </row>
    <row r="1468" spans="1:10" x14ac:dyDescent="0.25">
      <c r="A1468" s="4">
        <f>[1]Sheet1!A1519</f>
        <v>1518</v>
      </c>
      <c r="B1468" s="4">
        <f>[1]Sheet1!B1519</f>
        <v>14518</v>
      </c>
      <c r="C1468" s="5">
        <f>[1]Sheet1!C1519</f>
        <v>491.2219849</v>
      </c>
      <c r="D1468" s="5">
        <f>[1]Sheet1!D1519</f>
        <v>203.7610626</v>
      </c>
      <c r="E1468" s="5">
        <f>[1]Sheet1!E1519</f>
        <v>92.342895510000005</v>
      </c>
      <c r="F1468" s="5">
        <f>[1]Sheet1!F1519</f>
        <v>0.891412914</v>
      </c>
      <c r="G1468" s="4">
        <f>[1]Sheet1!G1519</f>
        <v>14877</v>
      </c>
      <c r="H1468" s="5">
        <f>[1]Sheet1!H1519</f>
        <v>0.74131941800000001</v>
      </c>
      <c r="I1468" s="4">
        <f>[1]Sheet1!I1519</f>
        <v>0</v>
      </c>
      <c r="J1468" s="4" t="s">
        <v>10</v>
      </c>
    </row>
    <row r="1469" spans="1:10" x14ac:dyDescent="0.25">
      <c r="A1469" s="4">
        <f>[1]Sheet1!A1521</f>
        <v>1520</v>
      </c>
      <c r="B1469" s="4">
        <f>[1]Sheet1!B1521</f>
        <v>13173</v>
      </c>
      <c r="C1469" s="5">
        <f>[1]Sheet1!C1521</f>
        <v>467.47601320000001</v>
      </c>
      <c r="D1469" s="5">
        <f>[1]Sheet1!D1521</f>
        <v>194.6764526</v>
      </c>
      <c r="E1469" s="5">
        <f>[1]Sheet1!E1521</f>
        <v>87.363960270000007</v>
      </c>
      <c r="F1469" s="5">
        <f>[1]Sheet1!F1521</f>
        <v>0.89364987600000001</v>
      </c>
      <c r="G1469" s="4">
        <f>[1]Sheet1!G1521</f>
        <v>13443</v>
      </c>
      <c r="H1469" s="5">
        <f>[1]Sheet1!H1521</f>
        <v>0.57316279400000003</v>
      </c>
      <c r="I1469" s="4">
        <f>[1]Sheet1!I1521</f>
        <v>0</v>
      </c>
      <c r="J1469" s="4" t="s">
        <v>10</v>
      </c>
    </row>
    <row r="1470" spans="1:10" x14ac:dyDescent="0.25">
      <c r="A1470" s="4">
        <f>[1]Sheet1!A1522</f>
        <v>1521</v>
      </c>
      <c r="B1470" s="4">
        <f>[1]Sheet1!B1522</f>
        <v>14232</v>
      </c>
      <c r="C1470" s="5">
        <f>[1]Sheet1!C1522</f>
        <v>492.54599000000002</v>
      </c>
      <c r="D1470" s="5">
        <f>[1]Sheet1!D1522</f>
        <v>205.02694700000001</v>
      </c>
      <c r="E1470" s="5">
        <f>[1]Sheet1!E1522</f>
        <v>89.558082580000004</v>
      </c>
      <c r="F1470" s="5">
        <f>[1]Sheet1!F1522</f>
        <v>0.89955317999999995</v>
      </c>
      <c r="G1470" s="4">
        <f>[1]Sheet1!G1522</f>
        <v>14620</v>
      </c>
      <c r="H1470" s="5">
        <f>[1]Sheet1!H1522</f>
        <v>0.71517586700000002</v>
      </c>
      <c r="I1470" s="4">
        <f>[1]Sheet1!I1522</f>
        <v>0</v>
      </c>
      <c r="J1470" s="4" t="s">
        <v>10</v>
      </c>
    </row>
    <row r="1471" spans="1:10" x14ac:dyDescent="0.25">
      <c r="A1471" s="4">
        <f>[1]Sheet1!A1523</f>
        <v>1522</v>
      </c>
      <c r="B1471" s="4">
        <f>[1]Sheet1!B1523</f>
        <v>12888</v>
      </c>
      <c r="C1471" s="5">
        <f>[1]Sheet1!C1523</f>
        <v>467.19799799999998</v>
      </c>
      <c r="D1471" s="5">
        <f>[1]Sheet1!D1523</f>
        <v>199.15641780000001</v>
      </c>
      <c r="E1471" s="5">
        <f>[1]Sheet1!E1523</f>
        <v>83.288925169999999</v>
      </c>
      <c r="F1471" s="5">
        <f>[1]Sheet1!F1523</f>
        <v>0.90835100400000002</v>
      </c>
      <c r="G1471" s="4">
        <f>[1]Sheet1!G1523</f>
        <v>13222</v>
      </c>
      <c r="H1471" s="5">
        <f>[1]Sheet1!H1523</f>
        <v>0.72583913799999999</v>
      </c>
      <c r="I1471" s="4">
        <f>[1]Sheet1!I1523</f>
        <v>0</v>
      </c>
      <c r="J1471" s="4" t="s">
        <v>10</v>
      </c>
    </row>
    <row r="1472" spans="1:10" x14ac:dyDescent="0.25">
      <c r="A1472" s="4">
        <f>[1]Sheet1!A1524</f>
        <v>1523</v>
      </c>
      <c r="B1472" s="4">
        <f>[1]Sheet1!B1524</f>
        <v>14300</v>
      </c>
      <c r="C1472" s="5">
        <f>[1]Sheet1!C1524</f>
        <v>504.37701420000002</v>
      </c>
      <c r="D1472" s="5">
        <f>[1]Sheet1!D1524</f>
        <v>212.59837340000001</v>
      </c>
      <c r="E1472" s="5">
        <f>[1]Sheet1!E1524</f>
        <v>87.490303040000001</v>
      </c>
      <c r="F1472" s="5">
        <f>[1]Sheet1!F1524</f>
        <v>0.91139686099999995</v>
      </c>
      <c r="G1472" s="4">
        <f>[1]Sheet1!G1524</f>
        <v>14772</v>
      </c>
      <c r="H1472" s="5">
        <f>[1]Sheet1!H1524</f>
        <v>0.54043841400000003</v>
      </c>
      <c r="I1472" s="4">
        <f>[1]Sheet1!I1524</f>
        <v>0</v>
      </c>
      <c r="J1472" s="4" t="s">
        <v>10</v>
      </c>
    </row>
    <row r="1473" spans="1:10" x14ac:dyDescent="0.25">
      <c r="A1473" s="4">
        <f>[1]Sheet1!A1525</f>
        <v>1524</v>
      </c>
      <c r="B1473" s="4">
        <f>[1]Sheet1!B1525</f>
        <v>13446</v>
      </c>
      <c r="C1473" s="5">
        <f>[1]Sheet1!C1525</f>
        <v>476.04199219999998</v>
      </c>
      <c r="D1473" s="5">
        <f>[1]Sheet1!D1525</f>
        <v>200.05267330000001</v>
      </c>
      <c r="E1473" s="5">
        <f>[1]Sheet1!E1525</f>
        <v>86.590476989999999</v>
      </c>
      <c r="F1473" s="5">
        <f>[1]Sheet1!F1525</f>
        <v>0.90147155499999998</v>
      </c>
      <c r="G1473" s="4">
        <f>[1]Sheet1!G1525</f>
        <v>13814</v>
      </c>
      <c r="H1473" s="5">
        <f>[1]Sheet1!H1525</f>
        <v>0.60393458600000005</v>
      </c>
      <c r="I1473" s="4">
        <f>[1]Sheet1!I1525</f>
        <v>0</v>
      </c>
      <c r="J1473" s="4" t="s">
        <v>10</v>
      </c>
    </row>
    <row r="1474" spans="1:10" x14ac:dyDescent="0.25">
      <c r="A1474" s="4">
        <f>[1]Sheet1!A1526</f>
        <v>1525</v>
      </c>
      <c r="B1474" s="4">
        <f>[1]Sheet1!B1526</f>
        <v>14250</v>
      </c>
      <c r="C1474" s="5">
        <f>[1]Sheet1!C1526</f>
        <v>486.12399290000002</v>
      </c>
      <c r="D1474" s="5">
        <f>[1]Sheet1!D1526</f>
        <v>201.21893309999999</v>
      </c>
      <c r="E1474" s="5">
        <f>[1]Sheet1!E1526</f>
        <v>91.93981934</v>
      </c>
      <c r="F1474" s="5">
        <f>[1]Sheet1!F1526</f>
        <v>0.88951069100000002</v>
      </c>
      <c r="G1474" s="4">
        <f>[1]Sheet1!G1526</f>
        <v>14636</v>
      </c>
      <c r="H1474" s="5">
        <f>[1]Sheet1!H1526</f>
        <v>0.59367579199999998</v>
      </c>
      <c r="I1474" s="4">
        <f>[1]Sheet1!I1526</f>
        <v>0</v>
      </c>
      <c r="J1474" s="4" t="s">
        <v>10</v>
      </c>
    </row>
    <row r="1475" spans="1:10" x14ac:dyDescent="0.25">
      <c r="A1475" s="4">
        <f>[1]Sheet1!A1527</f>
        <v>1526</v>
      </c>
      <c r="B1475" s="4">
        <f>[1]Sheet1!B1527</f>
        <v>13634</v>
      </c>
      <c r="C1475" s="5">
        <f>[1]Sheet1!C1527</f>
        <v>491.17999270000001</v>
      </c>
      <c r="D1475" s="5">
        <f>[1]Sheet1!D1527</f>
        <v>209.1335297</v>
      </c>
      <c r="E1475" s="5">
        <f>[1]Sheet1!E1527</f>
        <v>83.733734130000002</v>
      </c>
      <c r="F1475" s="5">
        <f>[1]Sheet1!F1527</f>
        <v>0.91634744400000001</v>
      </c>
      <c r="G1475" s="4">
        <f>[1]Sheet1!G1527</f>
        <v>14075</v>
      </c>
      <c r="H1475" s="5">
        <f>[1]Sheet1!H1527</f>
        <v>0.78791028299999999</v>
      </c>
      <c r="I1475" s="4">
        <f>[1]Sheet1!I1527</f>
        <v>0</v>
      </c>
      <c r="J1475" s="4" t="s">
        <v>10</v>
      </c>
    </row>
    <row r="1476" spans="1:10" x14ac:dyDescent="0.25">
      <c r="A1476" s="4">
        <f>[1]Sheet1!A1528</f>
        <v>1527</v>
      </c>
      <c r="B1476" s="4">
        <f>[1]Sheet1!B1528</f>
        <v>15752</v>
      </c>
      <c r="C1476" s="5">
        <f>[1]Sheet1!C1528</f>
        <v>519.88897710000003</v>
      </c>
      <c r="D1476" s="5">
        <f>[1]Sheet1!D1528</f>
        <v>216.7020416</v>
      </c>
      <c r="E1476" s="5">
        <f>[1]Sheet1!E1528</f>
        <v>94.219131469999994</v>
      </c>
      <c r="F1476" s="5">
        <f>[1]Sheet1!F1528</f>
        <v>0.90053355700000004</v>
      </c>
      <c r="G1476" s="4">
        <f>[1]Sheet1!G1528</f>
        <v>16426</v>
      </c>
      <c r="H1476" s="5">
        <f>[1]Sheet1!H1528</f>
        <v>0.60122138300000005</v>
      </c>
      <c r="I1476" s="4">
        <f>[1]Sheet1!I1528</f>
        <v>0</v>
      </c>
      <c r="J1476" s="4" t="s">
        <v>10</v>
      </c>
    </row>
    <row r="1477" spans="1:10" x14ac:dyDescent="0.25">
      <c r="A1477" s="4">
        <f>[1]Sheet1!A1529</f>
        <v>1528</v>
      </c>
      <c r="B1477" s="4">
        <f>[1]Sheet1!B1529</f>
        <v>14892</v>
      </c>
      <c r="C1477" s="5">
        <f>[1]Sheet1!C1529</f>
        <v>503.33898929999998</v>
      </c>
      <c r="D1477" s="5">
        <f>[1]Sheet1!D1529</f>
        <v>209.62089539999999</v>
      </c>
      <c r="E1477" s="5">
        <f>[1]Sheet1!E1529</f>
        <v>91.802970889999997</v>
      </c>
      <c r="F1477" s="5">
        <f>[1]Sheet1!F1529</f>
        <v>0.89900052500000005</v>
      </c>
      <c r="G1477" s="4">
        <f>[1]Sheet1!G1529</f>
        <v>15338</v>
      </c>
      <c r="H1477" s="5">
        <f>[1]Sheet1!H1529</f>
        <v>0.65565973499999997</v>
      </c>
      <c r="I1477" s="4">
        <f>[1]Sheet1!I1529</f>
        <v>0</v>
      </c>
      <c r="J1477" s="4" t="s">
        <v>10</v>
      </c>
    </row>
    <row r="1478" spans="1:10" x14ac:dyDescent="0.25">
      <c r="A1478" s="4">
        <f>[1]Sheet1!A1530</f>
        <v>1529</v>
      </c>
      <c r="B1478" s="4">
        <f>[1]Sheet1!B1530</f>
        <v>13636</v>
      </c>
      <c r="C1478" s="5">
        <f>[1]Sheet1!C1530</f>
        <v>482.05300899999997</v>
      </c>
      <c r="D1478" s="5">
        <f>[1]Sheet1!D1530</f>
        <v>202.4046783</v>
      </c>
      <c r="E1478" s="5">
        <f>[1]Sheet1!E1530</f>
        <v>86.883796689999997</v>
      </c>
      <c r="F1478" s="5">
        <f>[1]Sheet1!F1530</f>
        <v>0.90318197</v>
      </c>
      <c r="G1478" s="4">
        <f>[1]Sheet1!G1530</f>
        <v>13982</v>
      </c>
      <c r="H1478" s="5">
        <f>[1]Sheet1!H1530</f>
        <v>0.58400785899999996</v>
      </c>
      <c r="I1478" s="4">
        <f>[1]Sheet1!I1530</f>
        <v>0</v>
      </c>
      <c r="J1478" s="4" t="s">
        <v>10</v>
      </c>
    </row>
    <row r="1479" spans="1:10" x14ac:dyDescent="0.25">
      <c r="A1479" s="4">
        <f>[1]Sheet1!A1531</f>
        <v>1530</v>
      </c>
      <c r="B1479" s="4">
        <f>[1]Sheet1!B1531</f>
        <v>13548</v>
      </c>
      <c r="C1479" s="5">
        <f>[1]Sheet1!C1531</f>
        <v>479.74899290000002</v>
      </c>
      <c r="D1479" s="5">
        <f>[1]Sheet1!D1531</f>
        <v>203.2718811</v>
      </c>
      <c r="E1479" s="5">
        <f>[1]Sheet1!E1531</f>
        <v>85.602462770000002</v>
      </c>
      <c r="F1479" s="5">
        <f>[1]Sheet1!F1531</f>
        <v>0.90700352200000001</v>
      </c>
      <c r="G1479" s="4">
        <f>[1]Sheet1!G1531</f>
        <v>13850</v>
      </c>
      <c r="H1479" s="5">
        <f>[1]Sheet1!H1531</f>
        <v>0.55442792200000002</v>
      </c>
      <c r="I1479" s="4">
        <f>[1]Sheet1!I1531</f>
        <v>0</v>
      </c>
      <c r="J1479" s="4" t="s">
        <v>10</v>
      </c>
    </row>
    <row r="1480" spans="1:10" x14ac:dyDescent="0.25">
      <c r="A1480" s="4">
        <f>[1]Sheet1!A1532</f>
        <v>1531</v>
      </c>
      <c r="B1480" s="4">
        <f>[1]Sheet1!B1532</f>
        <v>13655</v>
      </c>
      <c r="C1480" s="5">
        <f>[1]Sheet1!C1532</f>
        <v>477.62600709999998</v>
      </c>
      <c r="D1480" s="5">
        <f>[1]Sheet1!D1532</f>
        <v>203.95603940000001</v>
      </c>
      <c r="E1480" s="5">
        <f>[1]Sheet1!E1532</f>
        <v>86.222831729999996</v>
      </c>
      <c r="F1480" s="5">
        <f>[1]Sheet1!F1532</f>
        <v>0.90624541000000003</v>
      </c>
      <c r="G1480" s="4">
        <f>[1]Sheet1!G1532</f>
        <v>13857</v>
      </c>
      <c r="H1480" s="5">
        <f>[1]Sheet1!H1532</f>
        <v>0.73782890999999995</v>
      </c>
      <c r="I1480" s="4">
        <f>[1]Sheet1!I1532</f>
        <v>0</v>
      </c>
      <c r="J1480" s="4" t="s">
        <v>10</v>
      </c>
    </row>
    <row r="1481" spans="1:10" x14ac:dyDescent="0.25">
      <c r="A1481" s="4">
        <f>[1]Sheet1!A1533</f>
        <v>1532</v>
      </c>
      <c r="B1481" s="4">
        <f>[1]Sheet1!B1533</f>
        <v>14974</v>
      </c>
      <c r="C1481" s="5">
        <f>[1]Sheet1!C1533</f>
        <v>498.625</v>
      </c>
      <c r="D1481" s="5">
        <f>[1]Sheet1!D1533</f>
        <v>210.92395020000001</v>
      </c>
      <c r="E1481" s="5">
        <f>[1]Sheet1!E1533</f>
        <v>90.903999330000005</v>
      </c>
      <c r="F1481" s="5">
        <f>[1]Sheet1!F1533</f>
        <v>0.90236151200000003</v>
      </c>
      <c r="G1481" s="4">
        <f>[1]Sheet1!G1533</f>
        <v>15212</v>
      </c>
      <c r="H1481" s="5">
        <f>[1]Sheet1!H1533</f>
        <v>0.64090055199999996</v>
      </c>
      <c r="I1481" s="4">
        <f>[1]Sheet1!I1533</f>
        <v>0</v>
      </c>
      <c r="J1481" s="4" t="s">
        <v>10</v>
      </c>
    </row>
    <row r="1482" spans="1:10" x14ac:dyDescent="0.25">
      <c r="A1482" s="4">
        <f>[1]Sheet1!A1534</f>
        <v>1533</v>
      </c>
      <c r="B1482" s="4">
        <f>[1]Sheet1!B1534</f>
        <v>14695</v>
      </c>
      <c r="C1482" s="5">
        <f>[1]Sheet1!C1534</f>
        <v>506.9159851</v>
      </c>
      <c r="D1482" s="5">
        <f>[1]Sheet1!D1534</f>
        <v>214.1055298</v>
      </c>
      <c r="E1482" s="5">
        <f>[1]Sheet1!E1534</f>
        <v>88.913703920000003</v>
      </c>
      <c r="F1482" s="5">
        <f>[1]Sheet1!F1534</f>
        <v>0.90969371799999998</v>
      </c>
      <c r="G1482" s="4">
        <f>[1]Sheet1!G1534</f>
        <v>15086</v>
      </c>
      <c r="H1482" s="5">
        <f>[1]Sheet1!H1534</f>
        <v>0.54660767300000002</v>
      </c>
      <c r="I1482" s="4">
        <f>[1]Sheet1!I1534</f>
        <v>0</v>
      </c>
      <c r="J1482" s="4" t="s">
        <v>10</v>
      </c>
    </row>
    <row r="1483" spans="1:10" x14ac:dyDescent="0.25">
      <c r="A1483" s="4">
        <f>[1]Sheet1!A1535</f>
        <v>1534</v>
      </c>
      <c r="B1483" s="4">
        <f>[1]Sheet1!B1535</f>
        <v>15080</v>
      </c>
      <c r="C1483" s="5">
        <f>[1]Sheet1!C1535</f>
        <v>512.94598389999999</v>
      </c>
      <c r="D1483" s="5">
        <f>[1]Sheet1!D1535</f>
        <v>211.92611690000001</v>
      </c>
      <c r="E1483" s="5">
        <f>[1]Sheet1!E1535</f>
        <v>92.140792849999997</v>
      </c>
      <c r="F1483" s="5">
        <f>[1]Sheet1!F1535</f>
        <v>0.90053772899999995</v>
      </c>
      <c r="G1483" s="4">
        <f>[1]Sheet1!G1535</f>
        <v>15533</v>
      </c>
      <c r="H1483" s="5">
        <f>[1]Sheet1!H1535</f>
        <v>0.56676816900000004</v>
      </c>
      <c r="I1483" s="4">
        <f>[1]Sheet1!I1535</f>
        <v>0</v>
      </c>
      <c r="J1483" s="4" t="s">
        <v>10</v>
      </c>
    </row>
    <row r="1484" spans="1:10" x14ac:dyDescent="0.25">
      <c r="A1484" s="4">
        <f>[1]Sheet1!A1536</f>
        <v>1535</v>
      </c>
      <c r="B1484" s="4">
        <f>[1]Sheet1!B1536</f>
        <v>15977</v>
      </c>
      <c r="C1484" s="5">
        <f>[1]Sheet1!C1536</f>
        <v>516.20898439999996</v>
      </c>
      <c r="D1484" s="5">
        <f>[1]Sheet1!D1536</f>
        <v>216.75784300000001</v>
      </c>
      <c r="E1484" s="5">
        <f>[1]Sheet1!E1536</f>
        <v>94.929344180000001</v>
      </c>
      <c r="F1484" s="5">
        <f>[1]Sheet1!F1536</f>
        <v>0.89899873699999999</v>
      </c>
      <c r="G1484" s="4">
        <f>[1]Sheet1!G1536</f>
        <v>16401</v>
      </c>
      <c r="H1484" s="5">
        <f>[1]Sheet1!H1536</f>
        <v>0.62750875900000003</v>
      </c>
      <c r="I1484" s="4">
        <f>[1]Sheet1!I1536</f>
        <v>0</v>
      </c>
      <c r="J1484" s="4" t="s">
        <v>10</v>
      </c>
    </row>
    <row r="1485" spans="1:10" x14ac:dyDescent="0.25">
      <c r="A1485" s="4">
        <f>[1]Sheet1!A1537</f>
        <v>1536</v>
      </c>
      <c r="B1485" s="4">
        <f>[1]Sheet1!B1537</f>
        <v>13380</v>
      </c>
      <c r="C1485" s="5">
        <f>[1]Sheet1!C1537</f>
        <v>469.17700200000002</v>
      </c>
      <c r="D1485" s="5">
        <f>[1]Sheet1!D1537</f>
        <v>190.81332399999999</v>
      </c>
      <c r="E1485" s="5">
        <f>[1]Sheet1!E1537</f>
        <v>91.013153079999995</v>
      </c>
      <c r="F1485" s="5">
        <f>[1]Sheet1!F1537</f>
        <v>0.87891691900000002</v>
      </c>
      <c r="G1485" s="4">
        <f>[1]Sheet1!G1537</f>
        <v>13747</v>
      </c>
      <c r="H1485" s="5">
        <f>[1]Sheet1!H1537</f>
        <v>0.61961656799999998</v>
      </c>
      <c r="I1485" s="4">
        <f>[1]Sheet1!I1537</f>
        <v>0</v>
      </c>
      <c r="J1485" s="4" t="s">
        <v>10</v>
      </c>
    </row>
    <row r="1486" spans="1:10" x14ac:dyDescent="0.25">
      <c r="A1486" s="4">
        <f>[1]Sheet1!A1538</f>
        <v>1537</v>
      </c>
      <c r="B1486" s="4">
        <f>[1]Sheet1!B1538</f>
        <v>12006</v>
      </c>
      <c r="C1486" s="5">
        <f>[1]Sheet1!C1538</f>
        <v>463.381012</v>
      </c>
      <c r="D1486" s="5">
        <f>[1]Sheet1!D1538</f>
        <v>198.96842960000001</v>
      </c>
      <c r="E1486" s="5">
        <f>[1]Sheet1!E1538</f>
        <v>77.818519589999994</v>
      </c>
      <c r="F1486" s="5">
        <f>[1]Sheet1!F1538</f>
        <v>0.92034399499999997</v>
      </c>
      <c r="G1486" s="4">
        <f>[1]Sheet1!G1538</f>
        <v>12344</v>
      </c>
      <c r="H1486" s="5">
        <f>[1]Sheet1!H1538</f>
        <v>0.53502672900000003</v>
      </c>
      <c r="I1486" s="4">
        <f>[1]Sheet1!I1538</f>
        <v>0</v>
      </c>
      <c r="J1486" s="4" t="s">
        <v>10</v>
      </c>
    </row>
    <row r="1487" spans="1:10" x14ac:dyDescent="0.25">
      <c r="A1487" s="4">
        <f>[1]Sheet1!A1539</f>
        <v>1538</v>
      </c>
      <c r="B1487" s="4">
        <f>[1]Sheet1!B1539</f>
        <v>14275</v>
      </c>
      <c r="C1487" s="5">
        <f>[1]Sheet1!C1539</f>
        <v>485.7879944</v>
      </c>
      <c r="D1487" s="5">
        <f>[1]Sheet1!D1539</f>
        <v>206.4619141</v>
      </c>
      <c r="E1487" s="5">
        <f>[1]Sheet1!E1539</f>
        <v>88.925735470000006</v>
      </c>
      <c r="F1487" s="5">
        <f>[1]Sheet1!F1539</f>
        <v>0.90248918499999997</v>
      </c>
      <c r="G1487" s="4">
        <f>[1]Sheet1!G1539</f>
        <v>14469</v>
      </c>
      <c r="H1487" s="5">
        <f>[1]Sheet1!H1539</f>
        <v>0.54756426800000002</v>
      </c>
      <c r="I1487" s="4">
        <f>[1]Sheet1!I1539</f>
        <v>0</v>
      </c>
      <c r="J1487" s="4" t="s">
        <v>10</v>
      </c>
    </row>
    <row r="1488" spans="1:10" x14ac:dyDescent="0.25">
      <c r="A1488" s="4">
        <f>[1]Sheet1!A1540</f>
        <v>1539</v>
      </c>
      <c r="B1488" s="4">
        <f>[1]Sheet1!B1540</f>
        <v>15469</v>
      </c>
      <c r="C1488" s="5">
        <f>[1]Sheet1!C1540</f>
        <v>514.90698239999995</v>
      </c>
      <c r="D1488" s="5">
        <f>[1]Sheet1!D1540</f>
        <v>221.01834109999999</v>
      </c>
      <c r="E1488" s="5">
        <f>[1]Sheet1!E1540</f>
        <v>89.767013550000001</v>
      </c>
      <c r="F1488" s="5">
        <f>[1]Sheet1!F1540</f>
        <v>0.91380560399999999</v>
      </c>
      <c r="G1488" s="4">
        <f>[1]Sheet1!G1540</f>
        <v>15860</v>
      </c>
      <c r="H1488" s="5">
        <f>[1]Sheet1!H1540</f>
        <v>0.54178339200000003</v>
      </c>
      <c r="I1488" s="4">
        <f>[1]Sheet1!I1540</f>
        <v>0</v>
      </c>
      <c r="J1488" s="4" t="s">
        <v>10</v>
      </c>
    </row>
    <row r="1489" spans="1:10" x14ac:dyDescent="0.25">
      <c r="A1489" s="4">
        <f>[1]Sheet1!A1541</f>
        <v>1540</v>
      </c>
      <c r="B1489" s="4">
        <f>[1]Sheet1!B1541</f>
        <v>13436</v>
      </c>
      <c r="C1489" s="5">
        <f>[1]Sheet1!C1541</f>
        <v>467.9590149</v>
      </c>
      <c r="D1489" s="5">
        <f>[1]Sheet1!D1541</f>
        <v>195.02281189999999</v>
      </c>
      <c r="E1489" s="5">
        <f>[1]Sheet1!E1541</f>
        <v>89.149040220000003</v>
      </c>
      <c r="F1489" s="5">
        <f>[1]Sheet1!F1541</f>
        <v>0.88940447600000005</v>
      </c>
      <c r="G1489" s="4">
        <f>[1]Sheet1!G1541</f>
        <v>13798</v>
      </c>
      <c r="H1489" s="5">
        <f>[1]Sheet1!H1541</f>
        <v>0.79606586700000004</v>
      </c>
      <c r="I1489" s="4">
        <f>[1]Sheet1!I1541</f>
        <v>0</v>
      </c>
      <c r="J1489" s="4" t="s">
        <v>10</v>
      </c>
    </row>
    <row r="1490" spans="1:10" x14ac:dyDescent="0.25">
      <c r="A1490" s="4">
        <f>[1]Sheet1!A1542</f>
        <v>1541</v>
      </c>
      <c r="B1490" s="4">
        <f>[1]Sheet1!B1542</f>
        <v>13147</v>
      </c>
      <c r="C1490" s="5">
        <f>[1]Sheet1!C1542</f>
        <v>468.92001340000002</v>
      </c>
      <c r="D1490" s="5">
        <f>[1]Sheet1!D1542</f>
        <v>199.2277527</v>
      </c>
      <c r="E1490" s="5">
        <f>[1]Sheet1!E1542</f>
        <v>84.48080444</v>
      </c>
      <c r="F1490" s="5">
        <f>[1]Sheet1!F1542</f>
        <v>0.90564280699999999</v>
      </c>
      <c r="G1490" s="4">
        <f>[1]Sheet1!G1542</f>
        <v>13431</v>
      </c>
      <c r="H1490" s="5">
        <f>[1]Sheet1!H1542</f>
        <v>0.68473958999999995</v>
      </c>
      <c r="I1490" s="4">
        <f>[1]Sheet1!I1542</f>
        <v>0</v>
      </c>
      <c r="J1490" s="4" t="s">
        <v>10</v>
      </c>
    </row>
    <row r="1491" spans="1:10" x14ac:dyDescent="0.25">
      <c r="A1491" s="4">
        <f>[1]Sheet1!A1543</f>
        <v>1542</v>
      </c>
      <c r="B1491" s="4">
        <f>[1]Sheet1!B1543</f>
        <v>13912</v>
      </c>
      <c r="C1491" s="5">
        <f>[1]Sheet1!C1543</f>
        <v>480.84298710000002</v>
      </c>
      <c r="D1491" s="5">
        <f>[1]Sheet1!D1543</f>
        <v>206.90704349999999</v>
      </c>
      <c r="E1491" s="5">
        <f>[1]Sheet1!E1543</f>
        <v>86.263816829999996</v>
      </c>
      <c r="F1491" s="5">
        <f>[1]Sheet1!F1543</f>
        <v>0.90894287799999995</v>
      </c>
      <c r="G1491" s="4">
        <f>[1]Sheet1!G1543</f>
        <v>14107</v>
      </c>
      <c r="H1491" s="5">
        <f>[1]Sheet1!H1543</f>
        <v>0.80625903600000004</v>
      </c>
      <c r="I1491" s="4">
        <f>[1]Sheet1!I1543</f>
        <v>0</v>
      </c>
      <c r="J1491" s="4" t="s">
        <v>10</v>
      </c>
    </row>
    <row r="1492" spans="1:10" x14ac:dyDescent="0.25">
      <c r="A1492" s="4">
        <f>[1]Sheet1!A1544</f>
        <v>1543</v>
      </c>
      <c r="B1492" s="4">
        <f>[1]Sheet1!B1544</f>
        <v>15153</v>
      </c>
      <c r="C1492" s="5">
        <f>[1]Sheet1!C1544</f>
        <v>514.40399170000001</v>
      </c>
      <c r="D1492" s="5">
        <f>[1]Sheet1!D1544</f>
        <v>218.0923157</v>
      </c>
      <c r="E1492" s="5">
        <f>[1]Sheet1!E1544</f>
        <v>90.052291870000005</v>
      </c>
      <c r="F1492" s="5">
        <f>[1]Sheet1!F1544</f>
        <v>0.910772264</v>
      </c>
      <c r="G1492" s="4">
        <f>[1]Sheet1!G1544</f>
        <v>15628</v>
      </c>
      <c r="H1492" s="5">
        <f>[1]Sheet1!H1544</f>
        <v>0.68085008899999999</v>
      </c>
      <c r="I1492" s="4">
        <f>[1]Sheet1!I1544</f>
        <v>0</v>
      </c>
      <c r="J1492" s="4" t="s">
        <v>10</v>
      </c>
    </row>
    <row r="1493" spans="1:10" x14ac:dyDescent="0.25">
      <c r="A1493" s="4">
        <f>[1]Sheet1!A1545</f>
        <v>1544</v>
      </c>
      <c r="B1493" s="4">
        <f>[1]Sheet1!B1545</f>
        <v>11965</v>
      </c>
      <c r="C1493" s="5">
        <f>[1]Sheet1!C1545</f>
        <v>455.81799319999999</v>
      </c>
      <c r="D1493" s="5">
        <f>[1]Sheet1!D1545</f>
        <v>196.16186519999999</v>
      </c>
      <c r="E1493" s="5">
        <f>[1]Sheet1!E1545</f>
        <v>78.428810119999994</v>
      </c>
      <c r="F1493" s="5">
        <f>[1]Sheet1!F1545</f>
        <v>0.91659504199999997</v>
      </c>
      <c r="G1493" s="4">
        <f>[1]Sheet1!G1545</f>
        <v>12247</v>
      </c>
      <c r="H1493" s="5">
        <f>[1]Sheet1!H1545</f>
        <v>0.65944665700000005</v>
      </c>
      <c r="I1493" s="4">
        <f>[1]Sheet1!I1545</f>
        <v>0</v>
      </c>
      <c r="J1493" s="4" t="s">
        <v>10</v>
      </c>
    </row>
    <row r="1494" spans="1:10" x14ac:dyDescent="0.25">
      <c r="A1494" s="4">
        <f>[1]Sheet1!A1547</f>
        <v>1546</v>
      </c>
      <c r="B1494" s="4">
        <f>[1]Sheet1!B1547</f>
        <v>13636</v>
      </c>
      <c r="C1494" s="5">
        <f>[1]Sheet1!C1547</f>
        <v>481.256012</v>
      </c>
      <c r="D1494" s="5">
        <f>[1]Sheet1!D1547</f>
        <v>203.92857359999999</v>
      </c>
      <c r="E1494" s="5">
        <f>[1]Sheet1!E1547</f>
        <v>86.180137630000004</v>
      </c>
      <c r="F1494" s="5">
        <f>[1]Sheet1!F1547</f>
        <v>0.90631651899999999</v>
      </c>
      <c r="G1494" s="4">
        <f>[1]Sheet1!G1547</f>
        <v>13888</v>
      </c>
      <c r="H1494" s="5">
        <f>[1]Sheet1!H1547</f>
        <v>0.54970574400000005</v>
      </c>
      <c r="I1494" s="4">
        <f>[1]Sheet1!I1547</f>
        <v>0</v>
      </c>
      <c r="J1494" s="4" t="s">
        <v>10</v>
      </c>
    </row>
    <row r="1495" spans="1:10" x14ac:dyDescent="0.25">
      <c r="A1495" s="4">
        <f>[1]Sheet1!A1548</f>
        <v>1547</v>
      </c>
      <c r="B1495" s="4">
        <f>[1]Sheet1!B1548</f>
        <v>13650</v>
      </c>
      <c r="C1495" s="5">
        <f>[1]Sheet1!C1548</f>
        <v>475.24200439999998</v>
      </c>
      <c r="D1495" s="5">
        <f>[1]Sheet1!D1548</f>
        <v>199.3260803</v>
      </c>
      <c r="E1495" s="5">
        <f>[1]Sheet1!E1548</f>
        <v>87.974708559999996</v>
      </c>
      <c r="F1495" s="5">
        <f>[1]Sheet1!F1548</f>
        <v>0.89732974799999998</v>
      </c>
      <c r="G1495" s="4">
        <f>[1]Sheet1!G1548</f>
        <v>13859</v>
      </c>
      <c r="H1495" s="5">
        <f>[1]Sheet1!H1548</f>
        <v>0.57213515000000004</v>
      </c>
      <c r="I1495" s="4">
        <f>[1]Sheet1!I1548</f>
        <v>0</v>
      </c>
      <c r="J1495" s="4" t="s">
        <v>10</v>
      </c>
    </row>
    <row r="1496" spans="1:10" x14ac:dyDescent="0.25">
      <c r="A1496" s="4">
        <f>[1]Sheet1!A1549</f>
        <v>1548</v>
      </c>
      <c r="B1496" s="4">
        <f>[1]Sheet1!B1549</f>
        <v>14284</v>
      </c>
      <c r="C1496" s="5">
        <f>[1]Sheet1!C1549</f>
        <v>499.9150085</v>
      </c>
      <c r="D1496" s="5">
        <f>[1]Sheet1!D1549</f>
        <v>213.16606139999999</v>
      </c>
      <c r="E1496" s="5">
        <f>[1]Sheet1!E1549</f>
        <v>86.926155089999995</v>
      </c>
      <c r="F1496" s="5">
        <f>[1]Sheet1!F1549</f>
        <v>0.91307747399999994</v>
      </c>
      <c r="G1496" s="4">
        <f>[1]Sheet1!G1549</f>
        <v>14678</v>
      </c>
      <c r="H1496" s="5">
        <f>[1]Sheet1!H1549</f>
        <v>0.704582453</v>
      </c>
      <c r="I1496" s="4">
        <f>[1]Sheet1!I1549</f>
        <v>0</v>
      </c>
      <c r="J1496" s="4" t="s">
        <v>10</v>
      </c>
    </row>
    <row r="1497" spans="1:10" x14ac:dyDescent="0.25">
      <c r="A1497" s="4">
        <f>[1]Sheet1!A1550</f>
        <v>1549</v>
      </c>
      <c r="B1497" s="4">
        <f>[1]Sheet1!B1550</f>
        <v>13654</v>
      </c>
      <c r="C1497" s="5">
        <f>[1]Sheet1!C1550</f>
        <v>477.92999270000001</v>
      </c>
      <c r="D1497" s="5">
        <f>[1]Sheet1!D1550</f>
        <v>199.3771515</v>
      </c>
      <c r="E1497" s="5">
        <f>[1]Sheet1!E1550</f>
        <v>87.677833559999996</v>
      </c>
      <c r="F1497" s="5">
        <f>[1]Sheet1!F1550</f>
        <v>0.898115993</v>
      </c>
      <c r="G1497" s="4">
        <f>[1]Sheet1!G1550</f>
        <v>13914</v>
      </c>
      <c r="H1497" s="5">
        <f>[1]Sheet1!H1550</f>
        <v>0.57575374800000001</v>
      </c>
      <c r="I1497" s="4">
        <f>[1]Sheet1!I1550</f>
        <v>0</v>
      </c>
      <c r="J1497" s="4" t="s">
        <v>10</v>
      </c>
    </row>
    <row r="1498" spans="1:10" x14ac:dyDescent="0.25">
      <c r="A1498" s="4">
        <f>[1]Sheet1!A1551</f>
        <v>1550</v>
      </c>
      <c r="B1498" s="4">
        <f>[1]Sheet1!B1551</f>
        <v>14828</v>
      </c>
      <c r="C1498" s="5">
        <f>[1]Sheet1!C1551</f>
        <v>494.2879944</v>
      </c>
      <c r="D1498" s="5">
        <f>[1]Sheet1!D1551</f>
        <v>202.10314940000001</v>
      </c>
      <c r="E1498" s="5">
        <f>[1]Sheet1!E1551</f>
        <v>95.034622189999993</v>
      </c>
      <c r="F1498" s="5">
        <f>[1]Sheet1!F1551</f>
        <v>0.88254481600000001</v>
      </c>
      <c r="G1498" s="4">
        <f>[1]Sheet1!G1551</f>
        <v>15197</v>
      </c>
      <c r="H1498" s="5">
        <f>[1]Sheet1!H1551</f>
        <v>0.59179437199999996</v>
      </c>
      <c r="I1498" s="4">
        <f>[1]Sheet1!I1551</f>
        <v>0</v>
      </c>
      <c r="J1498" s="4" t="s">
        <v>10</v>
      </c>
    </row>
    <row r="1499" spans="1:10" x14ac:dyDescent="0.25">
      <c r="A1499" s="4">
        <f>[1]Sheet1!A1552</f>
        <v>1551</v>
      </c>
      <c r="B1499" s="4">
        <f>[1]Sheet1!B1552</f>
        <v>13787</v>
      </c>
      <c r="C1499" s="5">
        <f>[1]Sheet1!C1552</f>
        <v>474.33801269999998</v>
      </c>
      <c r="D1499" s="5">
        <f>[1]Sheet1!D1552</f>
        <v>194.69462590000001</v>
      </c>
      <c r="E1499" s="5">
        <f>[1]Sheet1!E1552</f>
        <v>91.077331540000003</v>
      </c>
      <c r="F1499" s="5">
        <f>[1]Sheet1!F1552</f>
        <v>0.88383656700000002</v>
      </c>
      <c r="G1499" s="4">
        <f>[1]Sheet1!G1552</f>
        <v>14075</v>
      </c>
      <c r="H1499" s="5">
        <f>[1]Sheet1!H1552</f>
        <v>0.61617875099999997</v>
      </c>
      <c r="I1499" s="4">
        <f>[1]Sheet1!I1552</f>
        <v>0</v>
      </c>
      <c r="J1499" s="4" t="s">
        <v>10</v>
      </c>
    </row>
    <row r="1500" spans="1:10" x14ac:dyDescent="0.25">
      <c r="A1500" s="4">
        <f>[1]Sheet1!A1553</f>
        <v>1552</v>
      </c>
      <c r="B1500" s="4">
        <f>[1]Sheet1!B1553</f>
        <v>12744</v>
      </c>
      <c r="C1500" s="5">
        <f>[1]Sheet1!C1553</f>
        <v>467.9249878</v>
      </c>
      <c r="D1500" s="5">
        <f>[1]Sheet1!D1553</f>
        <v>200.6121674</v>
      </c>
      <c r="E1500" s="5">
        <f>[1]Sheet1!E1553</f>
        <v>81.706504820000006</v>
      </c>
      <c r="F1500" s="5">
        <f>[1]Sheet1!F1553</f>
        <v>0.91330069300000005</v>
      </c>
      <c r="G1500" s="4">
        <f>[1]Sheet1!G1553</f>
        <v>13047</v>
      </c>
      <c r="H1500" s="5">
        <f>[1]Sheet1!H1553</f>
        <v>0.714509964</v>
      </c>
      <c r="I1500" s="4">
        <f>[1]Sheet1!I1553</f>
        <v>0</v>
      </c>
      <c r="J1500" s="4" t="s">
        <v>10</v>
      </c>
    </row>
    <row r="1501" spans="1:10" x14ac:dyDescent="0.25">
      <c r="A1501" s="4">
        <f>[1]Sheet1!A1554</f>
        <v>1553</v>
      </c>
      <c r="B1501" s="4">
        <f>[1]Sheet1!B1554</f>
        <v>15149</v>
      </c>
      <c r="C1501" s="5">
        <f>[1]Sheet1!C1554</f>
        <v>509.13699339999999</v>
      </c>
      <c r="D1501" s="5">
        <f>[1]Sheet1!D1554</f>
        <v>214.00746150000001</v>
      </c>
      <c r="E1501" s="5">
        <f>[1]Sheet1!E1554</f>
        <v>91.283729550000004</v>
      </c>
      <c r="F1501" s="5">
        <f>[1]Sheet1!F1554</f>
        <v>0.90446651</v>
      </c>
      <c r="G1501" s="4">
        <f>[1]Sheet1!G1554</f>
        <v>15516</v>
      </c>
      <c r="H1501" s="5">
        <f>[1]Sheet1!H1554</f>
        <v>0.70710420600000001</v>
      </c>
      <c r="I1501" s="4">
        <f>[1]Sheet1!I1554</f>
        <v>0</v>
      </c>
      <c r="J1501" s="4" t="s">
        <v>10</v>
      </c>
    </row>
    <row r="1502" spans="1:10" x14ac:dyDescent="0.25">
      <c r="A1502" s="4">
        <f>[1]Sheet1!A1555</f>
        <v>1554</v>
      </c>
      <c r="B1502" s="4">
        <f>[1]Sheet1!B1555</f>
        <v>13728</v>
      </c>
      <c r="C1502" s="5">
        <f>[1]Sheet1!C1555</f>
        <v>488.10198969999999</v>
      </c>
      <c r="D1502" s="5">
        <f>[1]Sheet1!D1555</f>
        <v>208.97412109999999</v>
      </c>
      <c r="E1502" s="5">
        <f>[1]Sheet1!E1555</f>
        <v>84.640853879999995</v>
      </c>
      <c r="F1502" s="5">
        <f>[1]Sheet1!F1555</f>
        <v>0.91430324299999999</v>
      </c>
      <c r="G1502" s="4">
        <f>[1]Sheet1!G1555</f>
        <v>14052</v>
      </c>
      <c r="H1502" s="5">
        <f>[1]Sheet1!H1555</f>
        <v>0.55793535699999997</v>
      </c>
      <c r="I1502" s="4">
        <f>[1]Sheet1!I1555</f>
        <v>0</v>
      </c>
      <c r="J1502" s="4" t="s">
        <v>10</v>
      </c>
    </row>
    <row r="1503" spans="1:10" x14ac:dyDescent="0.25">
      <c r="A1503" s="4">
        <f>[1]Sheet1!A1556</f>
        <v>1555</v>
      </c>
      <c r="B1503" s="4">
        <f>[1]Sheet1!B1556</f>
        <v>12386</v>
      </c>
      <c r="C1503" s="5">
        <f>[1]Sheet1!C1556</f>
        <v>467.85000609999997</v>
      </c>
      <c r="D1503" s="5">
        <f>[1]Sheet1!D1556</f>
        <v>201.90130619999999</v>
      </c>
      <c r="E1503" s="5">
        <f>[1]Sheet1!E1556</f>
        <v>79.308830259999993</v>
      </c>
      <c r="F1503" s="5">
        <f>[1]Sheet1!F1556</f>
        <v>0.91961967899999997</v>
      </c>
      <c r="G1503" s="4">
        <f>[1]Sheet1!G1556</f>
        <v>12679</v>
      </c>
      <c r="H1503" s="5">
        <f>[1]Sheet1!H1556</f>
        <v>0.791842461</v>
      </c>
      <c r="I1503" s="4">
        <f>[1]Sheet1!I1556</f>
        <v>0</v>
      </c>
      <c r="J1503" s="4" t="s">
        <v>10</v>
      </c>
    </row>
    <row r="1504" spans="1:10" x14ac:dyDescent="0.25">
      <c r="A1504" s="4">
        <f>[1]Sheet1!A1557</f>
        <v>1556</v>
      </c>
      <c r="B1504" s="4">
        <f>[1]Sheet1!B1557</f>
        <v>14753</v>
      </c>
      <c r="C1504" s="5">
        <f>[1]Sheet1!C1557</f>
        <v>494.85198969999999</v>
      </c>
      <c r="D1504" s="5">
        <f>[1]Sheet1!D1557</f>
        <v>212.1030121</v>
      </c>
      <c r="E1504" s="5">
        <f>[1]Sheet1!E1557</f>
        <v>89.365295410000002</v>
      </c>
      <c r="F1504" s="5">
        <f>[1]Sheet1!F1557</f>
        <v>0.906907558</v>
      </c>
      <c r="G1504" s="4">
        <f>[1]Sheet1!G1557</f>
        <v>15051</v>
      </c>
      <c r="H1504" s="5">
        <f>[1]Sheet1!H1557</f>
        <v>0.81688815400000003</v>
      </c>
      <c r="I1504" s="4">
        <f>[1]Sheet1!I1557</f>
        <v>0</v>
      </c>
      <c r="J1504" s="4" t="s">
        <v>10</v>
      </c>
    </row>
    <row r="1505" spans="1:10" x14ac:dyDescent="0.25">
      <c r="A1505" s="4">
        <f>[1]Sheet1!A1558</f>
        <v>1557</v>
      </c>
      <c r="B1505" s="4">
        <f>[1]Sheet1!B1558</f>
        <v>12924</v>
      </c>
      <c r="C1505" s="5">
        <f>[1]Sheet1!C1558</f>
        <v>474.4240112</v>
      </c>
      <c r="D1505" s="5">
        <f>[1]Sheet1!D1558</f>
        <v>203.01992799999999</v>
      </c>
      <c r="E1505" s="5">
        <f>[1]Sheet1!E1558</f>
        <v>81.822158810000005</v>
      </c>
      <c r="F1505" s="5">
        <f>[1]Sheet1!F1558</f>
        <v>0.91518884899999997</v>
      </c>
      <c r="G1505" s="4">
        <f>[1]Sheet1!G1558</f>
        <v>13150</v>
      </c>
      <c r="H1505" s="5">
        <f>[1]Sheet1!H1558</f>
        <v>0.535732031</v>
      </c>
      <c r="I1505" s="4">
        <f>[1]Sheet1!I1558</f>
        <v>0</v>
      </c>
      <c r="J1505" s="4" t="s">
        <v>10</v>
      </c>
    </row>
    <row r="1506" spans="1:10" x14ac:dyDescent="0.25">
      <c r="A1506" s="4">
        <f>[1]Sheet1!A1559</f>
        <v>1558</v>
      </c>
      <c r="B1506" s="4">
        <f>[1]Sheet1!B1559</f>
        <v>14761</v>
      </c>
      <c r="C1506" s="5">
        <f>[1]Sheet1!C1559</f>
        <v>499.51098630000001</v>
      </c>
      <c r="D1506" s="5">
        <f>[1]Sheet1!D1559</f>
        <v>210.79876709999999</v>
      </c>
      <c r="E1506" s="5">
        <f>[1]Sheet1!E1559</f>
        <v>90.555534359999996</v>
      </c>
      <c r="F1506" s="5">
        <f>[1]Sheet1!F1559</f>
        <v>0.90302741499999994</v>
      </c>
      <c r="G1506" s="4">
        <f>[1]Sheet1!G1559</f>
        <v>15197</v>
      </c>
      <c r="H1506" s="5">
        <f>[1]Sheet1!H1559</f>
        <v>0.65832662600000003</v>
      </c>
      <c r="I1506" s="4">
        <f>[1]Sheet1!I1559</f>
        <v>0</v>
      </c>
      <c r="J1506" s="4" t="s">
        <v>10</v>
      </c>
    </row>
    <row r="1507" spans="1:10" x14ac:dyDescent="0.25">
      <c r="A1507" s="4">
        <f>[1]Sheet1!A1560</f>
        <v>1559</v>
      </c>
      <c r="B1507" s="4">
        <f>[1]Sheet1!B1560</f>
        <v>13513</v>
      </c>
      <c r="C1507" s="5">
        <f>[1]Sheet1!C1560</f>
        <v>473.10299680000003</v>
      </c>
      <c r="D1507" s="5">
        <f>[1]Sheet1!D1560</f>
        <v>196.2790833</v>
      </c>
      <c r="E1507" s="5">
        <f>[1]Sheet1!E1560</f>
        <v>89.516029360000005</v>
      </c>
      <c r="F1507" s="5">
        <f>[1]Sheet1!F1560</f>
        <v>0.88994646099999997</v>
      </c>
      <c r="G1507" s="4">
        <f>[1]Sheet1!G1560</f>
        <v>13867</v>
      </c>
      <c r="H1507" s="5">
        <f>[1]Sheet1!H1560</f>
        <v>0.74938994599999997</v>
      </c>
      <c r="I1507" s="4">
        <f>[1]Sheet1!I1560</f>
        <v>0</v>
      </c>
      <c r="J1507" s="4" t="s">
        <v>10</v>
      </c>
    </row>
    <row r="1508" spans="1:10" x14ac:dyDescent="0.25">
      <c r="A1508" s="4">
        <f>[1]Sheet1!A1561</f>
        <v>1560</v>
      </c>
      <c r="B1508" s="4">
        <f>[1]Sheet1!B1561</f>
        <v>15868</v>
      </c>
      <c r="C1508" s="5">
        <f>[1]Sheet1!C1561</f>
        <v>519.52899170000001</v>
      </c>
      <c r="D1508" s="5">
        <f>[1]Sheet1!D1561</f>
        <v>219.17892459999999</v>
      </c>
      <c r="E1508" s="5">
        <f>[1]Sheet1!E1561</f>
        <v>93.269645690000004</v>
      </c>
      <c r="F1508" s="5">
        <f>[1]Sheet1!F1561</f>
        <v>0.90493911500000002</v>
      </c>
      <c r="G1508" s="4">
        <f>[1]Sheet1!G1561</f>
        <v>16281</v>
      </c>
      <c r="H1508" s="5">
        <f>[1]Sheet1!H1561</f>
        <v>0.57126396899999998</v>
      </c>
      <c r="I1508" s="4">
        <f>[1]Sheet1!I1561</f>
        <v>0</v>
      </c>
      <c r="J1508" s="4" t="s">
        <v>10</v>
      </c>
    </row>
    <row r="1509" spans="1:10" x14ac:dyDescent="0.25">
      <c r="A1509" s="4">
        <f>[1]Sheet1!A1562</f>
        <v>1561</v>
      </c>
      <c r="B1509" s="4">
        <f>[1]Sheet1!B1562</f>
        <v>14755</v>
      </c>
      <c r="C1509" s="5">
        <f>[1]Sheet1!C1562</f>
        <v>510.13800049999998</v>
      </c>
      <c r="D1509" s="5">
        <f>[1]Sheet1!D1562</f>
        <v>218.6991577</v>
      </c>
      <c r="E1509" s="5">
        <f>[1]Sheet1!E1562</f>
        <v>86.81235504</v>
      </c>
      <c r="F1509" s="5">
        <f>[1]Sheet1!F1562</f>
        <v>0.91784077900000005</v>
      </c>
      <c r="G1509" s="4">
        <f>[1]Sheet1!G1562</f>
        <v>15025</v>
      </c>
      <c r="H1509" s="5">
        <f>[1]Sheet1!H1562</f>
        <v>0.533326089</v>
      </c>
      <c r="I1509" s="4">
        <f>[1]Sheet1!I1562</f>
        <v>0</v>
      </c>
      <c r="J1509" s="4" t="s">
        <v>10</v>
      </c>
    </row>
    <row r="1510" spans="1:10" x14ac:dyDescent="0.25">
      <c r="A1510" s="4">
        <f>[1]Sheet1!A1564</f>
        <v>1563</v>
      </c>
      <c r="B1510" s="4">
        <f>[1]Sheet1!B1564</f>
        <v>14814</v>
      </c>
      <c r="C1510" s="5">
        <f>[1]Sheet1!C1564</f>
        <v>503.14801030000001</v>
      </c>
      <c r="D1510" s="5">
        <f>[1]Sheet1!D1564</f>
        <v>217.25677490000001</v>
      </c>
      <c r="E1510" s="5">
        <f>[1]Sheet1!E1564</f>
        <v>88.178268430000003</v>
      </c>
      <c r="F1510" s="5">
        <f>[1]Sheet1!F1564</f>
        <v>0.91393029699999995</v>
      </c>
      <c r="G1510" s="4">
        <f>[1]Sheet1!G1564</f>
        <v>15110</v>
      </c>
      <c r="H1510" s="5">
        <f>[1]Sheet1!H1564</f>
        <v>0.54511332499999998</v>
      </c>
      <c r="I1510" s="4">
        <f>[1]Sheet1!I1564</f>
        <v>0</v>
      </c>
      <c r="J1510" s="4" t="s">
        <v>10</v>
      </c>
    </row>
    <row r="1511" spans="1:10" x14ac:dyDescent="0.25">
      <c r="A1511" s="4">
        <f>[1]Sheet1!A1565</f>
        <v>1564</v>
      </c>
      <c r="B1511" s="4">
        <f>[1]Sheet1!B1565</f>
        <v>12153</v>
      </c>
      <c r="C1511" s="5">
        <f>[1]Sheet1!C1565</f>
        <v>451.21099850000002</v>
      </c>
      <c r="D1511" s="5">
        <f>[1]Sheet1!D1565</f>
        <v>187.76919559999999</v>
      </c>
      <c r="E1511" s="5">
        <f>[1]Sheet1!E1565</f>
        <v>83.648834230000006</v>
      </c>
      <c r="F1511" s="5">
        <f>[1]Sheet1!F1565</f>
        <v>0.89528810999999997</v>
      </c>
      <c r="G1511" s="4">
        <f>[1]Sheet1!G1565</f>
        <v>12497</v>
      </c>
      <c r="H1511" s="5">
        <f>[1]Sheet1!H1565</f>
        <v>0.706487596</v>
      </c>
      <c r="I1511" s="4">
        <f>[1]Sheet1!I1565</f>
        <v>0</v>
      </c>
      <c r="J1511" s="4" t="s">
        <v>10</v>
      </c>
    </row>
    <row r="1512" spans="1:10" x14ac:dyDescent="0.25">
      <c r="A1512" s="4">
        <f>[1]Sheet1!A1566</f>
        <v>1565</v>
      </c>
      <c r="B1512" s="4">
        <f>[1]Sheet1!B1566</f>
        <v>14026</v>
      </c>
      <c r="C1512" s="5">
        <f>[1]Sheet1!C1566</f>
        <v>494.60299680000003</v>
      </c>
      <c r="D1512" s="5">
        <f>[1]Sheet1!D1566</f>
        <v>212.8145447</v>
      </c>
      <c r="E1512" s="5">
        <f>[1]Sheet1!E1566</f>
        <v>84.922271730000006</v>
      </c>
      <c r="F1512" s="5">
        <f>[1]Sheet1!F1566</f>
        <v>0.916931987</v>
      </c>
      <c r="G1512" s="4">
        <f>[1]Sheet1!G1566</f>
        <v>14267</v>
      </c>
      <c r="H1512" s="5">
        <f>[1]Sheet1!H1566</f>
        <v>0.54639655399999998</v>
      </c>
      <c r="I1512" s="4">
        <f>[1]Sheet1!I1566</f>
        <v>0</v>
      </c>
      <c r="J1512" s="4" t="s">
        <v>10</v>
      </c>
    </row>
    <row r="1513" spans="1:10" x14ac:dyDescent="0.25">
      <c r="A1513" s="4">
        <f>[1]Sheet1!A1567</f>
        <v>1566</v>
      </c>
      <c r="B1513" s="4">
        <f>[1]Sheet1!B1567</f>
        <v>14269</v>
      </c>
      <c r="C1513" s="5">
        <f>[1]Sheet1!C1567</f>
        <v>501.0400085</v>
      </c>
      <c r="D1513" s="5">
        <f>[1]Sheet1!D1567</f>
        <v>214.6693573</v>
      </c>
      <c r="E1513" s="5">
        <f>[1]Sheet1!E1567</f>
        <v>85.643157959999996</v>
      </c>
      <c r="F1513" s="5">
        <f>[1]Sheet1!F1567</f>
        <v>0.91697102799999997</v>
      </c>
      <c r="G1513" s="4">
        <f>[1]Sheet1!G1567</f>
        <v>14733</v>
      </c>
      <c r="H1513" s="5">
        <f>[1]Sheet1!H1567</f>
        <v>0.70000982300000003</v>
      </c>
      <c r="I1513" s="4">
        <f>[1]Sheet1!I1567</f>
        <v>0</v>
      </c>
      <c r="J1513" s="4" t="s">
        <v>10</v>
      </c>
    </row>
    <row r="1514" spans="1:10" x14ac:dyDescent="0.25">
      <c r="A1514" s="4">
        <f>[1]Sheet1!A1568</f>
        <v>1567</v>
      </c>
      <c r="B1514" s="4">
        <f>[1]Sheet1!B1568</f>
        <v>11999</v>
      </c>
      <c r="C1514" s="5">
        <f>[1]Sheet1!C1568</f>
        <v>465.65798949999999</v>
      </c>
      <c r="D1514" s="5">
        <f>[1]Sheet1!D1568</f>
        <v>194.784256</v>
      </c>
      <c r="E1514" s="5">
        <f>[1]Sheet1!E1568</f>
        <v>80.438240050000005</v>
      </c>
      <c r="F1514" s="5">
        <f>[1]Sheet1!F1568</f>
        <v>0.91074883900000003</v>
      </c>
      <c r="G1514" s="4">
        <f>[1]Sheet1!G1568</f>
        <v>12364</v>
      </c>
      <c r="H1514" s="5">
        <f>[1]Sheet1!H1568</f>
        <v>0.53701215999999996</v>
      </c>
      <c r="I1514" s="4">
        <f>[1]Sheet1!I1568</f>
        <v>0</v>
      </c>
      <c r="J1514" s="4" t="s">
        <v>10</v>
      </c>
    </row>
    <row r="1515" spans="1:10" x14ac:dyDescent="0.25">
      <c r="A1515" s="4">
        <f>[1]Sheet1!A1569</f>
        <v>1568</v>
      </c>
      <c r="B1515" s="4">
        <f>[1]Sheet1!B1569</f>
        <v>13932</v>
      </c>
      <c r="C1515" s="5">
        <f>[1]Sheet1!C1569</f>
        <v>495.5280151</v>
      </c>
      <c r="D1515" s="5">
        <f>[1]Sheet1!D1569</f>
        <v>213.34854129999999</v>
      </c>
      <c r="E1515" s="5">
        <f>[1]Sheet1!E1569</f>
        <v>84.320907590000004</v>
      </c>
      <c r="F1515" s="5">
        <f>[1]Sheet1!F1569</f>
        <v>0.91858386999999997</v>
      </c>
      <c r="G1515" s="4">
        <f>[1]Sheet1!G1569</f>
        <v>14297</v>
      </c>
      <c r="H1515" s="5">
        <f>[1]Sheet1!H1569</f>
        <v>0.55483871699999998</v>
      </c>
      <c r="I1515" s="4">
        <f>[1]Sheet1!I1569</f>
        <v>0</v>
      </c>
      <c r="J1515" s="4" t="s">
        <v>10</v>
      </c>
    </row>
    <row r="1516" spans="1:10" x14ac:dyDescent="0.25">
      <c r="A1516" s="4">
        <f>[1]Sheet1!A1571</f>
        <v>1570</v>
      </c>
      <c r="B1516" s="4">
        <f>[1]Sheet1!B1571</f>
        <v>14321</v>
      </c>
      <c r="C1516" s="5">
        <f>[1]Sheet1!C1571</f>
        <v>490.4249878</v>
      </c>
      <c r="D1516" s="5">
        <f>[1]Sheet1!D1571</f>
        <v>204.2803802</v>
      </c>
      <c r="E1516" s="5">
        <f>[1]Sheet1!E1571</f>
        <v>90.682975769999999</v>
      </c>
      <c r="F1516" s="5">
        <f>[1]Sheet1!F1571</f>
        <v>0.89606928799999996</v>
      </c>
      <c r="G1516" s="4">
        <f>[1]Sheet1!G1571</f>
        <v>14622</v>
      </c>
      <c r="H1516" s="5">
        <f>[1]Sheet1!H1571</f>
        <v>0.573872983</v>
      </c>
      <c r="I1516" s="4">
        <f>[1]Sheet1!I1571</f>
        <v>0</v>
      </c>
      <c r="J1516" s="4" t="s">
        <v>10</v>
      </c>
    </row>
    <row r="1517" spans="1:10" x14ac:dyDescent="0.25">
      <c r="A1517" s="4">
        <f>[1]Sheet1!A1572</f>
        <v>1571</v>
      </c>
      <c r="B1517" s="4">
        <f>[1]Sheet1!B1572</f>
        <v>13637</v>
      </c>
      <c r="C1517" s="5">
        <f>[1]Sheet1!C1572</f>
        <v>482.51098630000001</v>
      </c>
      <c r="D1517" s="5">
        <f>[1]Sheet1!D1572</f>
        <v>205.19894410000001</v>
      </c>
      <c r="E1517" s="5">
        <f>[1]Sheet1!E1572</f>
        <v>85.424224850000002</v>
      </c>
      <c r="F1517" s="5">
        <f>[1]Sheet1!F1572</f>
        <v>0.90922755</v>
      </c>
      <c r="G1517" s="4">
        <f>[1]Sheet1!G1572</f>
        <v>13952</v>
      </c>
      <c r="H1517" s="5">
        <f>[1]Sheet1!H1572</f>
        <v>0.55661225299999995</v>
      </c>
      <c r="I1517" s="4">
        <f>[1]Sheet1!I1572</f>
        <v>0</v>
      </c>
      <c r="J1517" s="4" t="s">
        <v>10</v>
      </c>
    </row>
    <row r="1518" spans="1:10" x14ac:dyDescent="0.25">
      <c r="A1518" s="4">
        <f>[1]Sheet1!A1573</f>
        <v>1572</v>
      </c>
      <c r="B1518" s="4">
        <f>[1]Sheet1!B1573</f>
        <v>13803</v>
      </c>
      <c r="C1518" s="5">
        <f>[1]Sheet1!C1573</f>
        <v>492.02099609999999</v>
      </c>
      <c r="D1518" s="5">
        <f>[1]Sheet1!D1573</f>
        <v>207.04994199999999</v>
      </c>
      <c r="E1518" s="5">
        <f>[1]Sheet1!E1573</f>
        <v>87.184104919999996</v>
      </c>
      <c r="F1518" s="5">
        <f>[1]Sheet1!F1573</f>
        <v>0.907024622</v>
      </c>
      <c r="G1518" s="4">
        <f>[1]Sheet1!G1573</f>
        <v>14174</v>
      </c>
      <c r="H1518" s="5">
        <f>[1]Sheet1!H1573</f>
        <v>0.56914895799999998</v>
      </c>
      <c r="I1518" s="4">
        <f>[1]Sheet1!I1573</f>
        <v>0</v>
      </c>
      <c r="J1518" s="4" t="s">
        <v>10</v>
      </c>
    </row>
    <row r="1519" spans="1:10" x14ac:dyDescent="0.25">
      <c r="A1519" s="4">
        <f>[1]Sheet1!A1574</f>
        <v>1573</v>
      </c>
      <c r="B1519" s="4">
        <f>[1]Sheet1!B1574</f>
        <v>13533</v>
      </c>
      <c r="C1519" s="5">
        <f>[1]Sheet1!C1574</f>
        <v>469.53201289999998</v>
      </c>
      <c r="D1519" s="5">
        <f>[1]Sheet1!D1574</f>
        <v>192.3960419</v>
      </c>
      <c r="E1519" s="5">
        <f>[1]Sheet1!E1574</f>
        <v>91.230415339999993</v>
      </c>
      <c r="F1519" s="5">
        <f>[1]Sheet1!F1574</f>
        <v>0.88042771799999997</v>
      </c>
      <c r="G1519" s="4">
        <f>[1]Sheet1!G1574</f>
        <v>13954</v>
      </c>
      <c r="H1519" s="5">
        <f>[1]Sheet1!H1574</f>
        <v>0.62160670799999995</v>
      </c>
      <c r="I1519" s="4">
        <f>[1]Sheet1!I1574</f>
        <v>0</v>
      </c>
      <c r="J1519" s="4" t="s">
        <v>10</v>
      </c>
    </row>
    <row r="1520" spans="1:10" x14ac:dyDescent="0.25">
      <c r="A1520" s="4">
        <f>[1]Sheet1!A1575</f>
        <v>1574</v>
      </c>
      <c r="B1520" s="4">
        <f>[1]Sheet1!B1575</f>
        <v>12892</v>
      </c>
      <c r="C1520" s="5">
        <f>[1]Sheet1!C1575</f>
        <v>482.63000490000002</v>
      </c>
      <c r="D1520" s="5">
        <f>[1]Sheet1!D1575</f>
        <v>204.59776310000001</v>
      </c>
      <c r="E1520" s="5">
        <f>[1]Sheet1!E1575</f>
        <v>82.352012630000004</v>
      </c>
      <c r="F1520" s="5">
        <f>[1]Sheet1!F1575</f>
        <v>0.91541695599999995</v>
      </c>
      <c r="G1520" s="4">
        <f>[1]Sheet1!G1575</f>
        <v>13376</v>
      </c>
      <c r="H1520" s="5">
        <f>[1]Sheet1!H1575</f>
        <v>0.65124267300000005</v>
      </c>
      <c r="I1520" s="4">
        <f>[1]Sheet1!I1575</f>
        <v>0</v>
      </c>
      <c r="J1520" s="4" t="s">
        <v>10</v>
      </c>
    </row>
    <row r="1521" spans="1:10" x14ac:dyDescent="0.25">
      <c r="A1521" s="4">
        <f>[1]Sheet1!A1576</f>
        <v>1575</v>
      </c>
      <c r="B1521" s="4">
        <f>[1]Sheet1!B1576</f>
        <v>14960</v>
      </c>
      <c r="C1521" s="5">
        <f>[1]Sheet1!C1576</f>
        <v>496.92800899999997</v>
      </c>
      <c r="D1521" s="5">
        <f>[1]Sheet1!D1576</f>
        <v>209.6621552</v>
      </c>
      <c r="E1521" s="5">
        <f>[1]Sheet1!E1576</f>
        <v>91.685340879999998</v>
      </c>
      <c r="F1521" s="5">
        <f>[1]Sheet1!F1576</f>
        <v>0.89931547599999995</v>
      </c>
      <c r="G1521" s="4">
        <f>[1]Sheet1!G1576</f>
        <v>15198</v>
      </c>
      <c r="H1521" s="5">
        <f>[1]Sheet1!H1576</f>
        <v>0.76016259200000003</v>
      </c>
      <c r="I1521" s="4">
        <f>[1]Sheet1!I1576</f>
        <v>0</v>
      </c>
      <c r="J1521" s="4" t="s">
        <v>10</v>
      </c>
    </row>
    <row r="1522" spans="1:10" x14ac:dyDescent="0.25">
      <c r="A1522" s="4">
        <f>[1]Sheet1!A1577</f>
        <v>1576</v>
      </c>
      <c r="B1522" s="4">
        <f>[1]Sheet1!B1577</f>
        <v>16603</v>
      </c>
      <c r="C1522" s="5">
        <f>[1]Sheet1!C1577</f>
        <v>513.52301030000001</v>
      </c>
      <c r="D1522" s="5">
        <f>[1]Sheet1!D1577</f>
        <v>213.52026369999999</v>
      </c>
      <c r="E1522" s="5">
        <f>[1]Sheet1!E1577</f>
        <v>99.961532590000004</v>
      </c>
      <c r="F1522" s="5">
        <f>[1]Sheet1!F1577</f>
        <v>0.88364398499999997</v>
      </c>
      <c r="G1522" s="4">
        <f>[1]Sheet1!G1577</f>
        <v>16922</v>
      </c>
      <c r="H1522" s="5">
        <f>[1]Sheet1!H1577</f>
        <v>0.60890454100000002</v>
      </c>
      <c r="I1522" s="4">
        <f>[1]Sheet1!I1577</f>
        <v>0</v>
      </c>
      <c r="J1522" s="4" t="s">
        <v>10</v>
      </c>
    </row>
    <row r="1523" spans="1:10" x14ac:dyDescent="0.25">
      <c r="A1523" s="4">
        <f>[1]Sheet1!A1578</f>
        <v>1577</v>
      </c>
      <c r="B1523" s="4">
        <f>[1]Sheet1!B1578</f>
        <v>15676</v>
      </c>
      <c r="C1523" s="5">
        <f>[1]Sheet1!C1578</f>
        <v>509.22399899999999</v>
      </c>
      <c r="D1523" s="5">
        <f>[1]Sheet1!D1578</f>
        <v>212.90774540000001</v>
      </c>
      <c r="E1523" s="5">
        <f>[1]Sheet1!E1578</f>
        <v>94.761665339999993</v>
      </c>
      <c r="F1523" s="5">
        <f>[1]Sheet1!F1578</f>
        <v>0.89548921599999998</v>
      </c>
      <c r="G1523" s="4">
        <f>[1]Sheet1!G1578</f>
        <v>16009</v>
      </c>
      <c r="H1523" s="5">
        <f>[1]Sheet1!H1578</f>
        <v>0.57463341999999995</v>
      </c>
      <c r="I1523" s="4">
        <f>[1]Sheet1!I1578</f>
        <v>0</v>
      </c>
      <c r="J1523" s="4" t="s">
        <v>10</v>
      </c>
    </row>
    <row r="1524" spans="1:10" x14ac:dyDescent="0.25">
      <c r="A1524" s="4">
        <f>[1]Sheet1!A1579</f>
        <v>1578</v>
      </c>
      <c r="B1524" s="4">
        <f>[1]Sheet1!B1579</f>
        <v>14136</v>
      </c>
      <c r="C1524" s="5">
        <f>[1]Sheet1!C1579</f>
        <v>488.96798710000002</v>
      </c>
      <c r="D1524" s="5">
        <f>[1]Sheet1!D1579</f>
        <v>203.39065550000001</v>
      </c>
      <c r="E1524" s="5">
        <f>[1]Sheet1!E1579</f>
        <v>89.786987300000007</v>
      </c>
      <c r="F1524" s="5">
        <f>[1]Sheet1!F1579</f>
        <v>0.89728540199999995</v>
      </c>
      <c r="G1524" s="4">
        <f>[1]Sheet1!G1579</f>
        <v>14475</v>
      </c>
      <c r="H1524" s="5">
        <f>[1]Sheet1!H1579</f>
        <v>0.592058957</v>
      </c>
      <c r="I1524" s="4">
        <f>[1]Sheet1!I1579</f>
        <v>0</v>
      </c>
      <c r="J1524" s="4" t="s">
        <v>10</v>
      </c>
    </row>
    <row r="1525" spans="1:10" x14ac:dyDescent="0.25">
      <c r="A1525" s="4">
        <f>[1]Sheet1!A1580</f>
        <v>1579</v>
      </c>
      <c r="B1525" s="4">
        <f>[1]Sheet1!B1580</f>
        <v>12758</v>
      </c>
      <c r="C1525" s="5">
        <f>[1]Sheet1!C1580</f>
        <v>456.63800049999998</v>
      </c>
      <c r="D1525" s="5">
        <f>[1]Sheet1!D1580</f>
        <v>190.36831670000001</v>
      </c>
      <c r="E1525" s="5">
        <f>[1]Sheet1!E1580</f>
        <v>86.162643430000003</v>
      </c>
      <c r="F1525" s="5">
        <f>[1]Sheet1!F1580</f>
        <v>0.89170849299999999</v>
      </c>
      <c r="G1525" s="4">
        <f>[1]Sheet1!G1580</f>
        <v>13177</v>
      </c>
      <c r="H1525" s="5">
        <f>[1]Sheet1!H1580</f>
        <v>0.70334637200000005</v>
      </c>
      <c r="I1525" s="4">
        <f>[1]Sheet1!I1580</f>
        <v>0</v>
      </c>
      <c r="J1525" s="4" t="s">
        <v>10</v>
      </c>
    </row>
    <row r="1526" spans="1:10" x14ac:dyDescent="0.25">
      <c r="A1526" s="4">
        <f>[1]Sheet1!A1581</f>
        <v>1580</v>
      </c>
      <c r="B1526" s="4">
        <f>[1]Sheet1!B1581</f>
        <v>16608</v>
      </c>
      <c r="C1526" s="5">
        <f>[1]Sheet1!C1581</f>
        <v>516.09198000000004</v>
      </c>
      <c r="D1526" s="5">
        <f>[1]Sheet1!D1581</f>
        <v>207.67137149999999</v>
      </c>
      <c r="E1526" s="5">
        <f>[1]Sheet1!E1581</f>
        <v>103.35087590000001</v>
      </c>
      <c r="F1526" s="5">
        <f>[1]Sheet1!F1581</f>
        <v>0.86736905600000003</v>
      </c>
      <c r="G1526" s="4">
        <f>[1]Sheet1!G1581</f>
        <v>17111</v>
      </c>
      <c r="H1526" s="5">
        <f>[1]Sheet1!H1581</f>
        <v>0.696761191</v>
      </c>
      <c r="I1526" s="4">
        <f>[1]Sheet1!I1581</f>
        <v>0</v>
      </c>
      <c r="J1526" s="4" t="s">
        <v>10</v>
      </c>
    </row>
    <row r="1527" spans="1:10" x14ac:dyDescent="0.25">
      <c r="A1527" s="4">
        <f>[1]Sheet1!A1582</f>
        <v>1581</v>
      </c>
      <c r="B1527" s="4">
        <f>[1]Sheet1!B1582</f>
        <v>12318</v>
      </c>
      <c r="C1527" s="5">
        <f>[1]Sheet1!C1582</f>
        <v>448.68600459999999</v>
      </c>
      <c r="D1527" s="5">
        <f>[1]Sheet1!D1582</f>
        <v>187.70100400000001</v>
      </c>
      <c r="E1527" s="5">
        <f>[1]Sheet1!E1582</f>
        <v>84.144119259999997</v>
      </c>
      <c r="F1527" s="5">
        <f>[1]Sheet1!F1582</f>
        <v>0.89388912899999995</v>
      </c>
      <c r="G1527" s="4">
        <f>[1]Sheet1!G1582</f>
        <v>12579</v>
      </c>
      <c r="H1527" s="5">
        <f>[1]Sheet1!H1582</f>
        <v>0.58268684100000001</v>
      </c>
      <c r="I1527" s="4">
        <f>[1]Sheet1!I1582</f>
        <v>0</v>
      </c>
      <c r="J1527" s="4" t="s">
        <v>10</v>
      </c>
    </row>
    <row r="1528" spans="1:10" x14ac:dyDescent="0.25">
      <c r="A1528" s="4">
        <f>[1]Sheet1!A1584</f>
        <v>1583</v>
      </c>
      <c r="B1528" s="4">
        <f>[1]Sheet1!B1584</f>
        <v>14235</v>
      </c>
      <c r="C1528" s="5">
        <f>[1]Sheet1!C1584</f>
        <v>505.84500120000001</v>
      </c>
      <c r="D1528" s="5">
        <f>[1]Sheet1!D1584</f>
        <v>214.15660099999999</v>
      </c>
      <c r="E1528" s="5">
        <f>[1]Sheet1!E1584</f>
        <v>87.47984314</v>
      </c>
      <c r="F1528" s="5">
        <f>[1]Sheet1!F1584</f>
        <v>0.91276484700000005</v>
      </c>
      <c r="G1528" s="4">
        <f>[1]Sheet1!G1584</f>
        <v>14687</v>
      </c>
      <c r="H1528" s="5">
        <f>[1]Sheet1!H1584</f>
        <v>0.68257009999999996</v>
      </c>
      <c r="I1528" s="4">
        <f>[1]Sheet1!I1584</f>
        <v>0</v>
      </c>
      <c r="J1528" s="4" t="s">
        <v>10</v>
      </c>
    </row>
    <row r="1529" spans="1:10" x14ac:dyDescent="0.25">
      <c r="A1529" s="4">
        <f>[1]Sheet1!A1585</f>
        <v>1584</v>
      </c>
      <c r="B1529" s="4">
        <f>[1]Sheet1!B1585</f>
        <v>13117</v>
      </c>
      <c r="C1529" s="5">
        <f>[1]Sheet1!C1585</f>
        <v>460.57400510000002</v>
      </c>
      <c r="D1529" s="5">
        <f>[1]Sheet1!D1585</f>
        <v>192.404068</v>
      </c>
      <c r="E1529" s="5">
        <f>[1]Sheet1!E1585</f>
        <v>87.628990169999994</v>
      </c>
      <c r="F1529" s="5">
        <f>[1]Sheet1!F1585</f>
        <v>0.89026522600000002</v>
      </c>
      <c r="G1529" s="4">
        <f>[1]Sheet1!G1585</f>
        <v>13575</v>
      </c>
      <c r="H1529" s="5">
        <f>[1]Sheet1!H1585</f>
        <v>0.78450953999999995</v>
      </c>
      <c r="I1529" s="4">
        <f>[1]Sheet1!I1585</f>
        <v>0</v>
      </c>
      <c r="J1529" s="4" t="s">
        <v>10</v>
      </c>
    </row>
    <row r="1530" spans="1:10" x14ac:dyDescent="0.25">
      <c r="A1530" s="4">
        <f>[1]Sheet1!A1586</f>
        <v>1585</v>
      </c>
      <c r="B1530" s="4">
        <f>[1]Sheet1!B1586</f>
        <v>13562</v>
      </c>
      <c r="C1530" s="5">
        <f>[1]Sheet1!C1586</f>
        <v>474.21899409999997</v>
      </c>
      <c r="D1530" s="5">
        <f>[1]Sheet1!D1586</f>
        <v>194.6127625</v>
      </c>
      <c r="E1530" s="5">
        <f>[1]Sheet1!E1586</f>
        <v>90.668975829999994</v>
      </c>
      <c r="F1530" s="5">
        <f>[1]Sheet1!F1586</f>
        <v>0.88484036899999996</v>
      </c>
      <c r="G1530" s="4">
        <f>[1]Sheet1!G1586</f>
        <v>13871</v>
      </c>
      <c r="H1530" s="5">
        <f>[1]Sheet1!H1586</f>
        <v>0.71333897099999999</v>
      </c>
      <c r="I1530" s="4">
        <f>[1]Sheet1!I1586</f>
        <v>0</v>
      </c>
      <c r="J1530" s="4" t="s">
        <v>10</v>
      </c>
    </row>
    <row r="1531" spans="1:10" x14ac:dyDescent="0.25">
      <c r="A1531" s="4">
        <f>[1]Sheet1!A1587</f>
        <v>1586</v>
      </c>
      <c r="B1531" s="4">
        <f>[1]Sheet1!B1587</f>
        <v>14897</v>
      </c>
      <c r="C1531" s="5">
        <f>[1]Sheet1!C1587</f>
        <v>509.631012</v>
      </c>
      <c r="D1531" s="5">
        <f>[1]Sheet1!D1587</f>
        <v>219.67192080000001</v>
      </c>
      <c r="E1531" s="5">
        <f>[1]Sheet1!E1587</f>
        <v>87.500595090000004</v>
      </c>
      <c r="F1531" s="5">
        <f>[1]Sheet1!F1587</f>
        <v>0.91724479199999998</v>
      </c>
      <c r="G1531" s="4">
        <f>[1]Sheet1!G1587</f>
        <v>15330</v>
      </c>
      <c r="H1531" s="5">
        <f>[1]Sheet1!H1587</f>
        <v>0.71366292200000003</v>
      </c>
      <c r="I1531" s="4">
        <f>[1]Sheet1!I1587</f>
        <v>0</v>
      </c>
      <c r="J1531" s="4" t="s">
        <v>10</v>
      </c>
    </row>
    <row r="1532" spans="1:10" x14ac:dyDescent="0.25">
      <c r="A1532" s="4">
        <f>[1]Sheet1!A1588</f>
        <v>1587</v>
      </c>
      <c r="B1532" s="4">
        <f>[1]Sheet1!B1588</f>
        <v>13662</v>
      </c>
      <c r="C1532" s="5">
        <f>[1]Sheet1!C1588</f>
        <v>466.74798579999998</v>
      </c>
      <c r="D1532" s="5">
        <f>[1]Sheet1!D1588</f>
        <v>191.40512079999999</v>
      </c>
      <c r="E1532" s="5">
        <f>[1]Sheet1!E1588</f>
        <v>91.915153500000002</v>
      </c>
      <c r="F1532" s="5">
        <f>[1]Sheet1!F1588</f>
        <v>0.87715214500000005</v>
      </c>
      <c r="G1532" s="4">
        <f>[1]Sheet1!G1588</f>
        <v>13875</v>
      </c>
      <c r="H1532" s="5">
        <f>[1]Sheet1!H1588</f>
        <v>0.58746129300000005</v>
      </c>
      <c r="I1532" s="4">
        <f>[1]Sheet1!I1588</f>
        <v>0</v>
      </c>
      <c r="J1532" s="4" t="s">
        <v>10</v>
      </c>
    </row>
    <row r="1533" spans="1:10" x14ac:dyDescent="0.25">
      <c r="A1533" s="4">
        <f>[1]Sheet1!A1590</f>
        <v>1589</v>
      </c>
      <c r="B1533" s="4">
        <f>[1]Sheet1!B1590</f>
        <v>15151</v>
      </c>
      <c r="C1533" s="5">
        <f>[1]Sheet1!C1590</f>
        <v>496.19299319999999</v>
      </c>
      <c r="D1533" s="5">
        <f>[1]Sheet1!D1590</f>
        <v>207.931488</v>
      </c>
      <c r="E1533" s="5">
        <f>[1]Sheet1!E1590</f>
        <v>93.963020319999998</v>
      </c>
      <c r="F1533" s="5">
        <f>[1]Sheet1!F1590</f>
        <v>0.89207154499999997</v>
      </c>
      <c r="G1533" s="4">
        <f>[1]Sheet1!G1590</f>
        <v>15547</v>
      </c>
      <c r="H1533" s="5">
        <f>[1]Sheet1!H1590</f>
        <v>0.761395037</v>
      </c>
      <c r="I1533" s="4">
        <f>[1]Sheet1!I1590</f>
        <v>0</v>
      </c>
      <c r="J1533" s="4" t="s">
        <v>10</v>
      </c>
    </row>
    <row r="1534" spans="1:10" x14ac:dyDescent="0.25">
      <c r="A1534" s="4">
        <f>[1]Sheet1!A1591</f>
        <v>1590</v>
      </c>
      <c r="B1534" s="4">
        <f>[1]Sheet1!B1591</f>
        <v>12597</v>
      </c>
      <c r="C1534" s="5">
        <f>[1]Sheet1!C1591</f>
        <v>451.54299930000002</v>
      </c>
      <c r="D1534" s="5">
        <f>[1]Sheet1!D1591</f>
        <v>189.60536189999999</v>
      </c>
      <c r="E1534" s="5">
        <f>[1]Sheet1!E1591</f>
        <v>85.231025700000004</v>
      </c>
      <c r="F1534" s="5">
        <f>[1]Sheet1!F1591</f>
        <v>0.89327126700000004</v>
      </c>
      <c r="G1534" s="4">
        <f>[1]Sheet1!G1591</f>
        <v>12858</v>
      </c>
      <c r="H1534" s="5">
        <f>[1]Sheet1!H1591</f>
        <v>0.68154519800000002</v>
      </c>
      <c r="I1534" s="4">
        <f>[1]Sheet1!I1591</f>
        <v>0</v>
      </c>
      <c r="J1534" s="4" t="s">
        <v>10</v>
      </c>
    </row>
    <row r="1535" spans="1:10" x14ac:dyDescent="0.25">
      <c r="A1535" s="4">
        <f>[1]Sheet1!A1592</f>
        <v>1591</v>
      </c>
      <c r="B1535" s="4">
        <f>[1]Sheet1!B1592</f>
        <v>13923</v>
      </c>
      <c r="C1535" s="5">
        <f>[1]Sheet1!C1592</f>
        <v>488.70800780000002</v>
      </c>
      <c r="D1535" s="5">
        <f>[1]Sheet1!D1592</f>
        <v>209.73745729999999</v>
      </c>
      <c r="E1535" s="5">
        <f>[1]Sheet1!E1592</f>
        <v>85.716079710000002</v>
      </c>
      <c r="F1535" s="5">
        <f>[1]Sheet1!F1592</f>
        <v>0.91267651299999997</v>
      </c>
      <c r="G1535" s="4">
        <f>[1]Sheet1!G1592</f>
        <v>14165</v>
      </c>
      <c r="H1535" s="5">
        <f>[1]Sheet1!H1592</f>
        <v>0.53422605999999995</v>
      </c>
      <c r="I1535" s="4">
        <f>[1]Sheet1!I1592</f>
        <v>0</v>
      </c>
      <c r="J1535" s="4" t="s">
        <v>10</v>
      </c>
    </row>
    <row r="1536" spans="1:10" x14ac:dyDescent="0.25">
      <c r="A1536" s="4">
        <f>[1]Sheet1!A1593</f>
        <v>1592</v>
      </c>
      <c r="B1536" s="4">
        <f>[1]Sheet1!B1593</f>
        <v>15323</v>
      </c>
      <c r="C1536" s="5">
        <f>[1]Sheet1!C1593</f>
        <v>487.8659973</v>
      </c>
      <c r="D1536" s="5">
        <f>[1]Sheet1!D1593</f>
        <v>192.23083500000001</v>
      </c>
      <c r="E1536" s="5">
        <f>[1]Sheet1!E1593</f>
        <v>102.96282960000001</v>
      </c>
      <c r="F1536" s="5">
        <f>[1]Sheet1!F1593</f>
        <v>0.84445864000000004</v>
      </c>
      <c r="G1536" s="4">
        <f>[1]Sheet1!G1593</f>
        <v>15769</v>
      </c>
      <c r="H1536" s="5">
        <f>[1]Sheet1!H1593</f>
        <v>0.71369349999999998</v>
      </c>
      <c r="I1536" s="4">
        <f>[1]Sheet1!I1593</f>
        <v>0</v>
      </c>
      <c r="J1536" s="4" t="s">
        <v>10</v>
      </c>
    </row>
    <row r="1537" spans="1:10" x14ac:dyDescent="0.25">
      <c r="A1537" s="4">
        <f>[1]Sheet1!A1594</f>
        <v>1593</v>
      </c>
      <c r="B1537" s="4">
        <f>[1]Sheet1!B1594</f>
        <v>14390</v>
      </c>
      <c r="C1537" s="5">
        <f>[1]Sheet1!C1594</f>
        <v>497.91900629999998</v>
      </c>
      <c r="D1537" s="5">
        <f>[1]Sheet1!D1594</f>
        <v>216.3755951</v>
      </c>
      <c r="E1537" s="5">
        <f>[1]Sheet1!E1594</f>
        <v>85.195701600000007</v>
      </c>
      <c r="F1537" s="5">
        <f>[1]Sheet1!F1594</f>
        <v>0.91922193799999996</v>
      </c>
      <c r="G1537" s="4">
        <f>[1]Sheet1!G1594</f>
        <v>14586</v>
      </c>
      <c r="H1537" s="5">
        <f>[1]Sheet1!H1594</f>
        <v>0.53790372600000003</v>
      </c>
      <c r="I1537" s="4">
        <f>[1]Sheet1!I1594</f>
        <v>0</v>
      </c>
      <c r="J1537" s="4" t="s">
        <v>10</v>
      </c>
    </row>
    <row r="1538" spans="1:10" x14ac:dyDescent="0.25">
      <c r="A1538" s="4">
        <f>[1]Sheet1!A1595</f>
        <v>1594</v>
      </c>
      <c r="B1538" s="4">
        <f>[1]Sheet1!B1595</f>
        <v>14952</v>
      </c>
      <c r="C1538" s="5">
        <f>[1]Sheet1!C1595</f>
        <v>488.63000490000002</v>
      </c>
      <c r="D1538" s="5">
        <f>[1]Sheet1!D1595</f>
        <v>203.00296019999999</v>
      </c>
      <c r="E1538" s="5">
        <f>[1]Sheet1!E1595</f>
        <v>94.554527280000002</v>
      </c>
      <c r="F1538" s="5">
        <f>[1]Sheet1!F1595</f>
        <v>0.88490104700000005</v>
      </c>
      <c r="G1538" s="4">
        <f>[1]Sheet1!G1595</f>
        <v>15187</v>
      </c>
      <c r="H1538" s="5">
        <f>[1]Sheet1!H1595</f>
        <v>0.615612626</v>
      </c>
      <c r="I1538" s="4">
        <f>[1]Sheet1!I1595</f>
        <v>0</v>
      </c>
      <c r="J1538" s="4" t="s">
        <v>10</v>
      </c>
    </row>
    <row r="1539" spans="1:10" x14ac:dyDescent="0.25">
      <c r="A1539" s="4">
        <f>[1]Sheet1!A1596</f>
        <v>1595</v>
      </c>
      <c r="B1539" s="4">
        <f>[1]Sheet1!B1596</f>
        <v>14419</v>
      </c>
      <c r="C1539" s="5">
        <f>[1]Sheet1!C1596</f>
        <v>491.67099000000002</v>
      </c>
      <c r="D1539" s="5">
        <f>[1]Sheet1!D1596</f>
        <v>203.91235349999999</v>
      </c>
      <c r="E1539" s="5">
        <f>[1]Sheet1!E1596</f>
        <v>91.03684998</v>
      </c>
      <c r="F1539" s="5">
        <f>[1]Sheet1!F1596</f>
        <v>0.89480817300000004</v>
      </c>
      <c r="G1539" s="4">
        <f>[1]Sheet1!G1596</f>
        <v>14906</v>
      </c>
      <c r="H1539" s="5">
        <f>[1]Sheet1!H1596</f>
        <v>0.62781381599999997</v>
      </c>
      <c r="I1539" s="4">
        <f>[1]Sheet1!I1596</f>
        <v>0</v>
      </c>
      <c r="J1539" s="4" t="s">
        <v>10</v>
      </c>
    </row>
    <row r="1540" spans="1:10" x14ac:dyDescent="0.25">
      <c r="A1540" s="4">
        <f>[1]Sheet1!A1597</f>
        <v>1596</v>
      </c>
      <c r="B1540" s="4">
        <f>[1]Sheet1!B1597</f>
        <v>12556</v>
      </c>
      <c r="C1540" s="5">
        <f>[1]Sheet1!C1597</f>
        <v>474.02398679999999</v>
      </c>
      <c r="D1540" s="5">
        <f>[1]Sheet1!D1597</f>
        <v>207.95442199999999</v>
      </c>
      <c r="E1540" s="5">
        <f>[1]Sheet1!E1597</f>
        <v>77.710067749999993</v>
      </c>
      <c r="F1540" s="5">
        <f>[1]Sheet1!F1597</f>
        <v>0.92755448799999995</v>
      </c>
      <c r="G1540" s="4">
        <f>[1]Sheet1!G1597</f>
        <v>12832</v>
      </c>
      <c r="H1540" s="5">
        <f>[1]Sheet1!H1597</f>
        <v>0.56482231599999999</v>
      </c>
      <c r="I1540" s="4">
        <f>[1]Sheet1!I1597</f>
        <v>0</v>
      </c>
      <c r="J1540" s="4" t="s">
        <v>10</v>
      </c>
    </row>
    <row r="1541" spans="1:10" x14ac:dyDescent="0.25">
      <c r="A1541" s="4">
        <f>[1]Sheet1!A1598</f>
        <v>1597</v>
      </c>
      <c r="B1541" s="4">
        <f>[1]Sheet1!B1598</f>
        <v>14658</v>
      </c>
      <c r="C1541" s="5">
        <f>[1]Sheet1!C1598</f>
        <v>486.17898559999998</v>
      </c>
      <c r="D1541" s="5">
        <f>[1]Sheet1!D1598</f>
        <v>201.8865356</v>
      </c>
      <c r="E1541" s="5">
        <f>[1]Sheet1!E1598</f>
        <v>93.207771300000005</v>
      </c>
      <c r="F1541" s="5">
        <f>[1]Sheet1!F1598</f>
        <v>0.88704448899999999</v>
      </c>
      <c r="G1541" s="4">
        <f>[1]Sheet1!G1598</f>
        <v>14892</v>
      </c>
      <c r="H1541" s="5">
        <f>[1]Sheet1!H1598</f>
        <v>0.64829719100000005</v>
      </c>
      <c r="I1541" s="4">
        <f>[1]Sheet1!I1598</f>
        <v>0</v>
      </c>
      <c r="J1541" s="4" t="s">
        <v>10</v>
      </c>
    </row>
    <row r="1542" spans="1:10" x14ac:dyDescent="0.25">
      <c r="A1542" s="4">
        <f>[1]Sheet1!A1599</f>
        <v>1598</v>
      </c>
      <c r="B1542" s="4">
        <f>[1]Sheet1!B1599</f>
        <v>12907</v>
      </c>
      <c r="C1542" s="5">
        <f>[1]Sheet1!C1599</f>
        <v>466.23999020000002</v>
      </c>
      <c r="D1542" s="5">
        <f>[1]Sheet1!D1599</f>
        <v>194.46926880000001</v>
      </c>
      <c r="E1542" s="5">
        <f>[1]Sheet1!E1599</f>
        <v>85.910949709999997</v>
      </c>
      <c r="F1542" s="5">
        <f>[1]Sheet1!F1599</f>
        <v>0.89712768799999998</v>
      </c>
      <c r="G1542" s="4">
        <f>[1]Sheet1!G1599</f>
        <v>13268</v>
      </c>
      <c r="H1542" s="5">
        <f>[1]Sheet1!H1599</f>
        <v>0.63540589800000002</v>
      </c>
      <c r="I1542" s="4">
        <f>[1]Sheet1!I1599</f>
        <v>0</v>
      </c>
      <c r="J1542" s="4" t="s">
        <v>10</v>
      </c>
    </row>
    <row r="1543" spans="1:10" x14ac:dyDescent="0.25">
      <c r="A1543" s="4">
        <f>[1]Sheet1!A1600</f>
        <v>1599</v>
      </c>
      <c r="B1543" s="4">
        <f>[1]Sheet1!B1600</f>
        <v>14838</v>
      </c>
      <c r="C1543" s="5">
        <f>[1]Sheet1!C1600</f>
        <v>500.16198730000002</v>
      </c>
      <c r="D1543" s="5">
        <f>[1]Sheet1!D1600</f>
        <v>211.9825439</v>
      </c>
      <c r="E1543" s="5">
        <f>[1]Sheet1!E1600</f>
        <v>90.946571349999999</v>
      </c>
      <c r="F1543" s="5">
        <f>[1]Sheet1!F1600</f>
        <v>0.90329092700000002</v>
      </c>
      <c r="G1543" s="4">
        <f>[1]Sheet1!G1600</f>
        <v>15165</v>
      </c>
      <c r="H1543" s="5">
        <f>[1]Sheet1!H1600</f>
        <v>0.78641086800000004</v>
      </c>
      <c r="I1543" s="4">
        <f>[1]Sheet1!I1600</f>
        <v>0</v>
      </c>
      <c r="J1543" s="4" t="s">
        <v>10</v>
      </c>
    </row>
    <row r="1544" spans="1:10" x14ac:dyDescent="0.25">
      <c r="A1544" s="4">
        <f>[1]Sheet1!A1601</f>
        <v>1600</v>
      </c>
      <c r="B1544" s="4">
        <f>[1]Sheet1!B1601</f>
        <v>15681</v>
      </c>
      <c r="C1544" s="5">
        <f>[1]Sheet1!C1601</f>
        <v>507.69699100000003</v>
      </c>
      <c r="D1544" s="5">
        <f>[1]Sheet1!D1601</f>
        <v>207.0245056</v>
      </c>
      <c r="E1544" s="5">
        <f>[1]Sheet1!E1601</f>
        <v>97.758483889999994</v>
      </c>
      <c r="F1544" s="5">
        <f>[1]Sheet1!F1601</f>
        <v>0.88148754799999995</v>
      </c>
      <c r="G1544" s="4">
        <f>[1]Sheet1!G1601</f>
        <v>16088</v>
      </c>
      <c r="H1544" s="5">
        <f>[1]Sheet1!H1601</f>
        <v>0.69250130700000001</v>
      </c>
      <c r="I1544" s="4">
        <f>[1]Sheet1!I1601</f>
        <v>0</v>
      </c>
      <c r="J1544" s="4" t="s">
        <v>10</v>
      </c>
    </row>
    <row r="1545" spans="1:10" x14ac:dyDescent="0.25">
      <c r="A1545" s="4">
        <f>[1]Sheet1!A1602</f>
        <v>1601</v>
      </c>
      <c r="B1545" s="4">
        <f>[1]Sheet1!B1602</f>
        <v>14734</v>
      </c>
      <c r="C1545" s="5">
        <f>[1]Sheet1!C1602</f>
        <v>507.28399660000002</v>
      </c>
      <c r="D1545" s="5">
        <f>[1]Sheet1!D1602</f>
        <v>217.82444760000001</v>
      </c>
      <c r="E1545" s="5">
        <f>[1]Sheet1!E1602</f>
        <v>86.65876007</v>
      </c>
      <c r="F1545" s="5">
        <f>[1]Sheet1!F1602</f>
        <v>0.91745585200000002</v>
      </c>
      <c r="G1545" s="4">
        <f>[1]Sheet1!G1602</f>
        <v>15039</v>
      </c>
      <c r="H1545" s="5">
        <f>[1]Sheet1!H1602</f>
        <v>0.68137252299999995</v>
      </c>
      <c r="I1545" s="4">
        <f>[1]Sheet1!I1602</f>
        <v>0</v>
      </c>
      <c r="J1545" s="4" t="s">
        <v>10</v>
      </c>
    </row>
    <row r="1546" spans="1:10" x14ac:dyDescent="0.25">
      <c r="A1546" s="4">
        <f>[1]Sheet1!A1603</f>
        <v>1602</v>
      </c>
      <c r="B1546" s="4">
        <f>[1]Sheet1!B1603</f>
        <v>15607</v>
      </c>
      <c r="C1546" s="5">
        <f>[1]Sheet1!C1603</f>
        <v>505.9030151</v>
      </c>
      <c r="D1546" s="5">
        <f>[1]Sheet1!D1603</f>
        <v>208.01101679999999</v>
      </c>
      <c r="E1546" s="5">
        <f>[1]Sheet1!E1603</f>
        <v>96.88903809</v>
      </c>
      <c r="F1546" s="5">
        <f>[1]Sheet1!F1603</f>
        <v>0.884896338</v>
      </c>
      <c r="G1546" s="4">
        <f>[1]Sheet1!G1603</f>
        <v>16030</v>
      </c>
      <c r="H1546" s="5">
        <f>[1]Sheet1!H1603</f>
        <v>0.72499650699999996</v>
      </c>
      <c r="I1546" s="4">
        <f>[1]Sheet1!I1603</f>
        <v>0</v>
      </c>
      <c r="J1546" s="4" t="s">
        <v>10</v>
      </c>
    </row>
    <row r="1547" spans="1:10" x14ac:dyDescent="0.25">
      <c r="A1547" s="4">
        <f>[1]Sheet1!A1604</f>
        <v>1603</v>
      </c>
      <c r="B1547" s="4">
        <f>[1]Sheet1!B1604</f>
        <v>15292</v>
      </c>
      <c r="C1547" s="5">
        <f>[1]Sheet1!C1604</f>
        <v>510.48300169999999</v>
      </c>
      <c r="D1547" s="5">
        <f>[1]Sheet1!D1604</f>
        <v>219.6590271</v>
      </c>
      <c r="E1547" s="5">
        <f>[1]Sheet1!E1604</f>
        <v>89.133132930000002</v>
      </c>
      <c r="F1547" s="5">
        <f>[1]Sheet1!F1604</f>
        <v>0.913971007</v>
      </c>
      <c r="G1547" s="4">
        <f>[1]Sheet1!G1604</f>
        <v>15511</v>
      </c>
      <c r="H1547" s="5">
        <f>[1]Sheet1!H1604</f>
        <v>0.54319411500000003</v>
      </c>
      <c r="I1547" s="4">
        <f>[1]Sheet1!I1604</f>
        <v>0</v>
      </c>
      <c r="J1547" s="4" t="s">
        <v>10</v>
      </c>
    </row>
    <row r="1548" spans="1:10" x14ac:dyDescent="0.25">
      <c r="A1548" s="4">
        <f>[1]Sheet1!A1606</f>
        <v>1605</v>
      </c>
      <c r="B1548" s="4">
        <f>[1]Sheet1!B1606</f>
        <v>13174</v>
      </c>
      <c r="C1548" s="5">
        <f>[1]Sheet1!C1606</f>
        <v>480.57699580000002</v>
      </c>
      <c r="D1548" s="5">
        <f>[1]Sheet1!D1606</f>
        <v>203.50645449999999</v>
      </c>
      <c r="E1548" s="5">
        <f>[1]Sheet1!E1606</f>
        <v>83.420440670000005</v>
      </c>
      <c r="F1548" s="5">
        <f>[1]Sheet1!F1606</f>
        <v>0.91212350099999995</v>
      </c>
      <c r="G1548" s="4">
        <f>[1]Sheet1!G1606</f>
        <v>13606</v>
      </c>
      <c r="H1548" s="5">
        <f>[1]Sheet1!H1606</f>
        <v>0.54946613300000002</v>
      </c>
      <c r="I1548" s="4">
        <f>[1]Sheet1!I1606</f>
        <v>0</v>
      </c>
      <c r="J1548" s="4" t="s">
        <v>10</v>
      </c>
    </row>
    <row r="1549" spans="1:10" x14ac:dyDescent="0.25">
      <c r="A1549" s="4">
        <f>[1]Sheet1!A1607</f>
        <v>1606</v>
      </c>
      <c r="B1549" s="4">
        <f>[1]Sheet1!B1607</f>
        <v>14305</v>
      </c>
      <c r="C1549" s="5">
        <f>[1]Sheet1!C1607</f>
        <v>491.16101070000002</v>
      </c>
      <c r="D1549" s="5">
        <f>[1]Sheet1!D1607</f>
        <v>207.87129210000001</v>
      </c>
      <c r="E1549" s="5">
        <f>[1]Sheet1!E1607</f>
        <v>88.60971069</v>
      </c>
      <c r="F1549" s="5">
        <f>[1]Sheet1!F1607</f>
        <v>0.904595017</v>
      </c>
      <c r="G1549" s="4">
        <f>[1]Sheet1!G1607</f>
        <v>14633</v>
      </c>
      <c r="H1549" s="5">
        <f>[1]Sheet1!H1607</f>
        <v>0.57952517299999995</v>
      </c>
      <c r="I1549" s="4">
        <f>[1]Sheet1!I1607</f>
        <v>0</v>
      </c>
      <c r="J1549" s="4" t="s">
        <v>10</v>
      </c>
    </row>
    <row r="1550" spans="1:10" x14ac:dyDescent="0.25">
      <c r="A1550" s="4">
        <f>[1]Sheet1!A1608</f>
        <v>1607</v>
      </c>
      <c r="B1550" s="4">
        <f>[1]Sheet1!B1608</f>
        <v>14547</v>
      </c>
      <c r="C1550" s="5">
        <f>[1]Sheet1!C1608</f>
        <v>491.04400629999998</v>
      </c>
      <c r="D1550" s="5">
        <f>[1]Sheet1!D1608</f>
        <v>206.65707399999999</v>
      </c>
      <c r="E1550" s="5">
        <f>[1]Sheet1!E1608</f>
        <v>90.175140380000002</v>
      </c>
      <c r="F1550" s="5">
        <f>[1]Sheet1!F1608</f>
        <v>0.89977622000000002</v>
      </c>
      <c r="G1550" s="4">
        <f>[1]Sheet1!G1608</f>
        <v>14780</v>
      </c>
      <c r="H1550" s="5">
        <f>[1]Sheet1!H1608</f>
        <v>0.59322243900000005</v>
      </c>
      <c r="I1550" s="4">
        <f>[1]Sheet1!I1608</f>
        <v>0</v>
      </c>
      <c r="J1550" s="4" t="s">
        <v>10</v>
      </c>
    </row>
    <row r="1551" spans="1:10" x14ac:dyDescent="0.25">
      <c r="A1551" s="4">
        <f>[1]Sheet1!A1610</f>
        <v>1609</v>
      </c>
      <c r="B1551" s="4">
        <f>[1]Sheet1!B1610</f>
        <v>12004</v>
      </c>
      <c r="C1551" s="5">
        <f>[1]Sheet1!C1610</f>
        <v>449.0350037</v>
      </c>
      <c r="D1551" s="5">
        <f>[1]Sheet1!D1610</f>
        <v>186.64852909999999</v>
      </c>
      <c r="E1551" s="5">
        <f>[1]Sheet1!E1610</f>
        <v>83.413269040000003</v>
      </c>
      <c r="F1551" s="5">
        <f>[1]Sheet1!F1610</f>
        <v>0.894583821</v>
      </c>
      <c r="G1551" s="4">
        <f>[1]Sheet1!G1610</f>
        <v>12417</v>
      </c>
      <c r="H1551" s="5">
        <f>[1]Sheet1!H1610</f>
        <v>0.75811547000000001</v>
      </c>
      <c r="I1551" s="4">
        <f>[1]Sheet1!I1610</f>
        <v>0</v>
      </c>
      <c r="J1551" s="4" t="s">
        <v>10</v>
      </c>
    </row>
    <row r="1552" spans="1:10" x14ac:dyDescent="0.25">
      <c r="A1552" s="4">
        <f>[1]Sheet1!A1611</f>
        <v>1610</v>
      </c>
      <c r="B1552" s="4">
        <f>[1]Sheet1!B1611</f>
        <v>15285</v>
      </c>
      <c r="C1552" s="5">
        <f>[1]Sheet1!C1611</f>
        <v>495.83898929999998</v>
      </c>
      <c r="D1552" s="5">
        <f>[1]Sheet1!D1611</f>
        <v>206.33288569999999</v>
      </c>
      <c r="E1552" s="5">
        <f>[1]Sheet1!E1611</f>
        <v>94.791030879999994</v>
      </c>
      <c r="F1552" s="5">
        <f>[1]Sheet1!F1611</f>
        <v>0.88822519799999999</v>
      </c>
      <c r="G1552" s="4">
        <f>[1]Sheet1!G1611</f>
        <v>15517</v>
      </c>
      <c r="H1552" s="5">
        <f>[1]Sheet1!H1611</f>
        <v>0.66886925699999999</v>
      </c>
      <c r="I1552" s="4">
        <f>[1]Sheet1!I1611</f>
        <v>0</v>
      </c>
      <c r="J1552" s="4" t="s">
        <v>10</v>
      </c>
    </row>
    <row r="1553" spans="1:10" x14ac:dyDescent="0.25">
      <c r="A1553" s="4">
        <f>[1]Sheet1!A1612</f>
        <v>1611</v>
      </c>
      <c r="B1553" s="4">
        <f>[1]Sheet1!B1612</f>
        <v>14385</v>
      </c>
      <c r="C1553" s="5">
        <f>[1]Sheet1!C1612</f>
        <v>496.97799680000003</v>
      </c>
      <c r="D1553" s="5">
        <f>[1]Sheet1!D1612</f>
        <v>214.26954649999999</v>
      </c>
      <c r="E1553" s="5">
        <f>[1]Sheet1!E1612</f>
        <v>86.033241270000005</v>
      </c>
      <c r="F1553" s="5">
        <f>[1]Sheet1!F1612</f>
        <v>0.91585081800000001</v>
      </c>
      <c r="G1553" s="4">
        <f>[1]Sheet1!G1612</f>
        <v>14604</v>
      </c>
      <c r="H1553" s="5">
        <f>[1]Sheet1!H1612</f>
        <v>0.776266813</v>
      </c>
      <c r="I1553" s="4">
        <f>[1]Sheet1!I1612</f>
        <v>0</v>
      </c>
      <c r="J1553" s="4" t="s">
        <v>10</v>
      </c>
    </row>
    <row r="1554" spans="1:10" x14ac:dyDescent="0.25">
      <c r="A1554" s="4">
        <f>[1]Sheet1!A1613</f>
        <v>1612</v>
      </c>
      <c r="B1554" s="4">
        <f>[1]Sheet1!B1613</f>
        <v>14034</v>
      </c>
      <c r="C1554" s="5">
        <f>[1]Sheet1!C1613</f>
        <v>491.73199460000001</v>
      </c>
      <c r="D1554" s="5">
        <f>[1]Sheet1!D1613</f>
        <v>205.50511169999999</v>
      </c>
      <c r="E1554" s="5">
        <f>[1]Sheet1!E1613</f>
        <v>88.352058409999998</v>
      </c>
      <c r="F1554" s="5">
        <f>[1]Sheet1!F1613</f>
        <v>0.90286397900000004</v>
      </c>
      <c r="G1554" s="4">
        <f>[1]Sheet1!G1613</f>
        <v>14448</v>
      </c>
      <c r="H1554" s="5">
        <f>[1]Sheet1!H1613</f>
        <v>0.555912077</v>
      </c>
      <c r="I1554" s="4">
        <f>[1]Sheet1!I1613</f>
        <v>0</v>
      </c>
      <c r="J1554" s="4" t="s">
        <v>10</v>
      </c>
    </row>
    <row r="1555" spans="1:10" x14ac:dyDescent="0.25">
      <c r="A1555" s="4">
        <f>[1]Sheet1!A1614</f>
        <v>1613</v>
      </c>
      <c r="B1555" s="4">
        <f>[1]Sheet1!B1614</f>
        <v>13399</v>
      </c>
      <c r="C1555" s="5">
        <f>[1]Sheet1!C1614</f>
        <v>490.55999759999997</v>
      </c>
      <c r="D1555" s="5">
        <f>[1]Sheet1!D1614</f>
        <v>209.36595149999999</v>
      </c>
      <c r="E1555" s="5">
        <f>[1]Sheet1!E1614</f>
        <v>82.76702118</v>
      </c>
      <c r="F1555" s="5">
        <f>[1]Sheet1!F1614</f>
        <v>0.91854250400000004</v>
      </c>
      <c r="G1555" s="4">
        <f>[1]Sheet1!G1614</f>
        <v>13654</v>
      </c>
      <c r="H1555" s="5">
        <f>[1]Sheet1!H1614</f>
        <v>0.51709634100000001</v>
      </c>
      <c r="I1555" s="4">
        <f>[1]Sheet1!I1614</f>
        <v>0</v>
      </c>
      <c r="J1555" s="4" t="s">
        <v>10</v>
      </c>
    </row>
    <row r="1556" spans="1:10" x14ac:dyDescent="0.25">
      <c r="A1556" s="4">
        <f>[1]Sheet1!A1615</f>
        <v>1614</v>
      </c>
      <c r="B1556" s="4">
        <f>[1]Sheet1!B1615</f>
        <v>14960</v>
      </c>
      <c r="C1556" s="5">
        <f>[1]Sheet1!C1615</f>
        <v>510.72900390000001</v>
      </c>
      <c r="D1556" s="5">
        <f>[1]Sheet1!D1615</f>
        <v>218.36987300000001</v>
      </c>
      <c r="E1556" s="5">
        <f>[1]Sheet1!E1615</f>
        <v>88.059524539999998</v>
      </c>
      <c r="F1556" s="5">
        <f>[1]Sheet1!F1615</f>
        <v>0.91508609100000005</v>
      </c>
      <c r="G1556" s="4">
        <f>[1]Sheet1!G1615</f>
        <v>15235</v>
      </c>
      <c r="H1556" s="5">
        <f>[1]Sheet1!H1615</f>
        <v>0.57827597900000005</v>
      </c>
      <c r="I1556" s="4">
        <f>[1]Sheet1!I1615</f>
        <v>0</v>
      </c>
      <c r="J1556" s="4" t="s">
        <v>10</v>
      </c>
    </row>
    <row r="1557" spans="1:10" x14ac:dyDescent="0.25">
      <c r="A1557" s="4">
        <f>[1]Sheet1!A1616</f>
        <v>1615</v>
      </c>
      <c r="B1557" s="4">
        <f>[1]Sheet1!B1616</f>
        <v>13811</v>
      </c>
      <c r="C1557" s="5">
        <f>[1]Sheet1!C1616</f>
        <v>485.69000240000003</v>
      </c>
      <c r="D1557" s="5">
        <f>[1]Sheet1!D1616</f>
        <v>209.27276610000001</v>
      </c>
      <c r="E1557" s="5">
        <f>[1]Sheet1!E1616</f>
        <v>85.200294490000005</v>
      </c>
      <c r="F1557" s="5">
        <f>[1]Sheet1!F1616</f>
        <v>0.91337215900000002</v>
      </c>
      <c r="G1557" s="4">
        <f>[1]Sheet1!G1616</f>
        <v>14083</v>
      </c>
      <c r="H1557" s="5">
        <f>[1]Sheet1!H1616</f>
        <v>0.69061905099999998</v>
      </c>
      <c r="I1557" s="4">
        <f>[1]Sheet1!I1616</f>
        <v>0</v>
      </c>
      <c r="J1557" s="4" t="s">
        <v>10</v>
      </c>
    </row>
    <row r="1558" spans="1:10" x14ac:dyDescent="0.25">
      <c r="A1558" s="4">
        <f>[1]Sheet1!A1617</f>
        <v>1616</v>
      </c>
      <c r="B1558" s="4">
        <f>[1]Sheet1!B1617</f>
        <v>17564</v>
      </c>
      <c r="C1558" s="5">
        <f>[1]Sheet1!C1617</f>
        <v>527.11602779999998</v>
      </c>
      <c r="D1558" s="5">
        <f>[1]Sheet1!D1617</f>
        <v>221.60293580000001</v>
      </c>
      <c r="E1558" s="5">
        <f>[1]Sheet1!E1617</f>
        <v>101.65879820000001</v>
      </c>
      <c r="F1558" s="5">
        <f>[1]Sheet1!F1617</f>
        <v>0.88856899700000003</v>
      </c>
      <c r="G1558" s="4">
        <f>[1]Sheet1!G1617</f>
        <v>17808</v>
      </c>
      <c r="H1558" s="5">
        <f>[1]Sheet1!H1617</f>
        <v>0.77116262899999999</v>
      </c>
      <c r="I1558" s="4">
        <f>[1]Sheet1!I1617</f>
        <v>0</v>
      </c>
      <c r="J1558" s="4" t="s">
        <v>10</v>
      </c>
    </row>
    <row r="1559" spans="1:10" x14ac:dyDescent="0.25">
      <c r="A1559" s="4">
        <f>[1]Sheet1!A1618</f>
        <v>1617</v>
      </c>
      <c r="B1559" s="4">
        <f>[1]Sheet1!B1618</f>
        <v>14680</v>
      </c>
      <c r="C1559" s="5">
        <f>[1]Sheet1!C1618</f>
        <v>495.4440002</v>
      </c>
      <c r="D1559" s="5">
        <f>[1]Sheet1!D1618</f>
        <v>206.7537537</v>
      </c>
      <c r="E1559" s="5">
        <f>[1]Sheet1!E1618</f>
        <v>91.296463009999997</v>
      </c>
      <c r="F1559" s="5">
        <f>[1]Sheet1!F1618</f>
        <v>0.89722633399999996</v>
      </c>
      <c r="G1559" s="4">
        <f>[1]Sheet1!G1618</f>
        <v>15091</v>
      </c>
      <c r="H1559" s="5">
        <f>[1]Sheet1!H1618</f>
        <v>0.611590207</v>
      </c>
      <c r="I1559" s="4">
        <f>[1]Sheet1!I1618</f>
        <v>0</v>
      </c>
      <c r="J1559" s="4" t="s">
        <v>10</v>
      </c>
    </row>
    <row r="1560" spans="1:10" x14ac:dyDescent="0.25">
      <c r="A1560" s="4">
        <f>[1]Sheet1!A1619</f>
        <v>1618</v>
      </c>
      <c r="B1560" s="4">
        <f>[1]Sheet1!B1619</f>
        <v>14180</v>
      </c>
      <c r="C1560" s="5">
        <f>[1]Sheet1!C1619</f>
        <v>485.17099000000002</v>
      </c>
      <c r="D1560" s="5">
        <f>[1]Sheet1!D1619</f>
        <v>204.10717769999999</v>
      </c>
      <c r="E1560" s="5">
        <f>[1]Sheet1!E1619</f>
        <v>89.360778809999999</v>
      </c>
      <c r="F1560" s="5">
        <f>[1]Sheet1!F1619</f>
        <v>0.89906609100000001</v>
      </c>
      <c r="G1560" s="4">
        <f>[1]Sheet1!G1619</f>
        <v>14471</v>
      </c>
      <c r="H1560" s="5">
        <f>[1]Sheet1!H1619</f>
        <v>0.61980944900000001</v>
      </c>
      <c r="I1560" s="4">
        <f>[1]Sheet1!I1619</f>
        <v>0</v>
      </c>
      <c r="J1560" s="4" t="s">
        <v>10</v>
      </c>
    </row>
    <row r="1561" spans="1:10" x14ac:dyDescent="0.25">
      <c r="A1561" s="4">
        <f>[1]Sheet1!A1620</f>
        <v>1619</v>
      </c>
      <c r="B1561" s="4">
        <f>[1]Sheet1!B1620</f>
        <v>13387</v>
      </c>
      <c r="C1561" s="5">
        <f>[1]Sheet1!C1620</f>
        <v>464.64300539999999</v>
      </c>
      <c r="D1561" s="5">
        <f>[1]Sheet1!D1620</f>
        <v>192.3996124</v>
      </c>
      <c r="E1561" s="5">
        <f>[1]Sheet1!E1620</f>
        <v>90.314117429999996</v>
      </c>
      <c r="F1561" s="5">
        <f>[1]Sheet1!F1620</f>
        <v>0.882980824</v>
      </c>
      <c r="G1561" s="4">
        <f>[1]Sheet1!G1620</f>
        <v>13746</v>
      </c>
      <c r="H1561" s="5">
        <f>[1]Sheet1!H1620</f>
        <v>0.753517985</v>
      </c>
      <c r="I1561" s="4">
        <f>[1]Sheet1!I1620</f>
        <v>0</v>
      </c>
      <c r="J1561" s="4" t="s">
        <v>10</v>
      </c>
    </row>
    <row r="1562" spans="1:10" x14ac:dyDescent="0.25">
      <c r="A1562" s="4">
        <f>[1]Sheet1!A1621</f>
        <v>1620</v>
      </c>
      <c r="B1562" s="4">
        <f>[1]Sheet1!B1621</f>
        <v>15611</v>
      </c>
      <c r="C1562" s="5">
        <f>[1]Sheet1!C1621</f>
        <v>506.5469971</v>
      </c>
      <c r="D1562" s="5">
        <f>[1]Sheet1!D1621</f>
        <v>215.2007294</v>
      </c>
      <c r="E1562" s="5">
        <f>[1]Sheet1!E1621</f>
        <v>93.392288210000004</v>
      </c>
      <c r="F1562" s="5">
        <f>[1]Sheet1!F1621</f>
        <v>0.90092366899999998</v>
      </c>
      <c r="G1562" s="4">
        <f>[1]Sheet1!G1621</f>
        <v>15806</v>
      </c>
      <c r="H1562" s="5">
        <f>[1]Sheet1!H1621</f>
        <v>0.73218894000000001</v>
      </c>
      <c r="I1562" s="4">
        <f>[1]Sheet1!I1621</f>
        <v>0</v>
      </c>
      <c r="J1562" s="4" t="s">
        <v>10</v>
      </c>
    </row>
    <row r="1563" spans="1:10" x14ac:dyDescent="0.25">
      <c r="A1563" s="4">
        <f>[1]Sheet1!A1623</f>
        <v>1622</v>
      </c>
      <c r="B1563" s="4">
        <f>[1]Sheet1!B1623</f>
        <v>14196</v>
      </c>
      <c r="C1563" s="5">
        <f>[1]Sheet1!C1623</f>
        <v>499.23001099999999</v>
      </c>
      <c r="D1563" s="5">
        <f>[1]Sheet1!D1623</f>
        <v>210.18011469999999</v>
      </c>
      <c r="E1563" s="5">
        <f>[1]Sheet1!E1623</f>
        <v>87.103469849999996</v>
      </c>
      <c r="F1563" s="5">
        <f>[1]Sheet1!F1623</f>
        <v>0.91008436699999995</v>
      </c>
      <c r="G1563" s="4">
        <f>[1]Sheet1!G1623</f>
        <v>14509</v>
      </c>
      <c r="H1563" s="5">
        <f>[1]Sheet1!H1623</f>
        <v>0.61885869500000001</v>
      </c>
      <c r="I1563" s="4">
        <f>[1]Sheet1!I1623</f>
        <v>0</v>
      </c>
      <c r="J1563" s="4" t="s">
        <v>10</v>
      </c>
    </row>
    <row r="1564" spans="1:10" x14ac:dyDescent="0.25">
      <c r="A1564" s="4">
        <f>[1]Sheet1!A1624</f>
        <v>1623</v>
      </c>
      <c r="B1564" s="4">
        <f>[1]Sheet1!B1624</f>
        <v>12609</v>
      </c>
      <c r="C1564" s="5">
        <f>[1]Sheet1!C1624</f>
        <v>475.35998540000003</v>
      </c>
      <c r="D1564" s="5">
        <f>[1]Sheet1!D1624</f>
        <v>202.75440979999999</v>
      </c>
      <c r="E1564" s="5">
        <f>[1]Sheet1!E1624</f>
        <v>81.273719790000001</v>
      </c>
      <c r="F1564" s="5">
        <f>[1]Sheet1!F1624</f>
        <v>0.91614454999999995</v>
      </c>
      <c r="G1564" s="4">
        <f>[1]Sheet1!G1624</f>
        <v>13210</v>
      </c>
      <c r="H1564" s="5">
        <f>[1]Sheet1!H1624</f>
        <v>0.70694100900000001</v>
      </c>
      <c r="I1564" s="4">
        <f>[1]Sheet1!I1624</f>
        <v>0</v>
      </c>
      <c r="J1564" s="4" t="s">
        <v>10</v>
      </c>
    </row>
    <row r="1565" spans="1:10" x14ac:dyDescent="0.25">
      <c r="A1565" s="4">
        <f>[1]Sheet1!A1625</f>
        <v>1624</v>
      </c>
      <c r="B1565" s="4">
        <f>[1]Sheet1!B1625</f>
        <v>14750</v>
      </c>
      <c r="C1565" s="5">
        <f>[1]Sheet1!C1625</f>
        <v>484.15200809999999</v>
      </c>
      <c r="D1565" s="5">
        <f>[1]Sheet1!D1625</f>
        <v>201.2470093</v>
      </c>
      <c r="E1565" s="5">
        <f>[1]Sheet1!E1625</f>
        <v>94.859153750000004</v>
      </c>
      <c r="F1565" s="5">
        <f>[1]Sheet1!F1625</f>
        <v>0.88194256999999998</v>
      </c>
      <c r="G1565" s="4">
        <f>[1]Sheet1!G1625</f>
        <v>14967</v>
      </c>
      <c r="H1565" s="5">
        <f>[1]Sheet1!H1625</f>
        <v>0.78067112000000005</v>
      </c>
      <c r="I1565" s="4">
        <f>[1]Sheet1!I1625</f>
        <v>0</v>
      </c>
      <c r="J1565" s="4" t="s">
        <v>10</v>
      </c>
    </row>
    <row r="1566" spans="1:10" x14ac:dyDescent="0.25">
      <c r="A1566" s="4">
        <f>[1]Sheet1!A1626</f>
        <v>1625</v>
      </c>
      <c r="B1566" s="4">
        <f>[1]Sheet1!B1626</f>
        <v>15290</v>
      </c>
      <c r="C1566" s="5">
        <f>[1]Sheet1!C1626</f>
        <v>500.18798829999997</v>
      </c>
      <c r="D1566" s="5">
        <f>[1]Sheet1!D1626</f>
        <v>204.1533661</v>
      </c>
      <c r="E1566" s="5">
        <f>[1]Sheet1!E1626</f>
        <v>96.690330509999995</v>
      </c>
      <c r="F1566" s="5">
        <f>[1]Sheet1!F1626</f>
        <v>0.88073140400000005</v>
      </c>
      <c r="G1566" s="4">
        <f>[1]Sheet1!G1626</f>
        <v>15605</v>
      </c>
      <c r="H1566" s="5">
        <f>[1]Sheet1!H1626</f>
        <v>0.788957715</v>
      </c>
      <c r="I1566" s="4">
        <f>[1]Sheet1!I1626</f>
        <v>0</v>
      </c>
      <c r="J1566" s="4" t="s">
        <v>10</v>
      </c>
    </row>
    <row r="1567" spans="1:10" x14ac:dyDescent="0.25">
      <c r="A1567" s="4">
        <f>[1]Sheet1!A1627</f>
        <v>1626</v>
      </c>
      <c r="B1567" s="4">
        <f>[1]Sheet1!B1627</f>
        <v>15879</v>
      </c>
      <c r="C1567" s="5">
        <f>[1]Sheet1!C1627</f>
        <v>517.92700200000002</v>
      </c>
      <c r="D1567" s="5">
        <f>[1]Sheet1!D1627</f>
        <v>216.6501312</v>
      </c>
      <c r="E1567" s="5">
        <f>[1]Sheet1!E1627</f>
        <v>94.656204220000006</v>
      </c>
      <c r="F1567" s="5">
        <f>[1]Sheet1!F1627</f>
        <v>0.89950615199999995</v>
      </c>
      <c r="G1567" s="4">
        <f>[1]Sheet1!G1627</f>
        <v>16484</v>
      </c>
      <c r="H1567" s="5">
        <f>[1]Sheet1!H1627</f>
        <v>0.68775987599999999</v>
      </c>
      <c r="I1567" s="4">
        <f>[1]Sheet1!I1627</f>
        <v>0</v>
      </c>
      <c r="J1567" s="4" t="s">
        <v>10</v>
      </c>
    </row>
    <row r="1568" spans="1:10" x14ac:dyDescent="0.25">
      <c r="A1568" s="4">
        <f>[1]Sheet1!A1628</f>
        <v>1627</v>
      </c>
      <c r="B1568" s="4">
        <f>[1]Sheet1!B1628</f>
        <v>14330</v>
      </c>
      <c r="C1568" s="5">
        <f>[1]Sheet1!C1628</f>
        <v>493.18499759999997</v>
      </c>
      <c r="D1568" s="5">
        <f>[1]Sheet1!D1628</f>
        <v>209.7673187</v>
      </c>
      <c r="E1568" s="5">
        <f>[1]Sheet1!E1628</f>
        <v>87.898948669999996</v>
      </c>
      <c r="F1568" s="5">
        <f>[1]Sheet1!F1628</f>
        <v>0.90797203800000004</v>
      </c>
      <c r="G1568" s="4">
        <f>[1]Sheet1!G1628</f>
        <v>14701</v>
      </c>
      <c r="H1568" s="5">
        <f>[1]Sheet1!H1628</f>
        <v>0.61959528900000005</v>
      </c>
      <c r="I1568" s="4">
        <f>[1]Sheet1!I1628</f>
        <v>0</v>
      </c>
      <c r="J1568" s="4" t="s">
        <v>10</v>
      </c>
    </row>
    <row r="1569" spans="1:10" x14ac:dyDescent="0.25">
      <c r="A1569" s="4">
        <f>[1]Sheet1!A1629</f>
        <v>1628</v>
      </c>
      <c r="B1569" s="4">
        <f>[1]Sheet1!B1629</f>
        <v>14155</v>
      </c>
      <c r="C1569" s="5">
        <f>[1]Sheet1!C1629</f>
        <v>480.52200319999997</v>
      </c>
      <c r="D1569" s="5">
        <f>[1]Sheet1!D1629</f>
        <v>200.54673769999999</v>
      </c>
      <c r="E1569" s="5">
        <f>[1]Sheet1!E1629</f>
        <v>91.059677120000003</v>
      </c>
      <c r="F1569" s="5">
        <f>[1]Sheet1!F1629</f>
        <v>0.89097255500000005</v>
      </c>
      <c r="G1569" s="4">
        <f>[1]Sheet1!G1629</f>
        <v>14462</v>
      </c>
      <c r="H1569" s="5">
        <f>[1]Sheet1!H1629</f>
        <v>0.72219389700000003</v>
      </c>
      <c r="I1569" s="4">
        <f>[1]Sheet1!I1629</f>
        <v>0</v>
      </c>
      <c r="J1569" s="4" t="s">
        <v>10</v>
      </c>
    </row>
    <row r="1570" spans="1:10" x14ac:dyDescent="0.25">
      <c r="A1570" s="4">
        <f>[1]Sheet1!A1630</f>
        <v>1629</v>
      </c>
      <c r="B1570" s="4">
        <f>[1]Sheet1!B1630</f>
        <v>13939</v>
      </c>
      <c r="C1570" s="5">
        <f>[1]Sheet1!C1630</f>
        <v>484.39300539999999</v>
      </c>
      <c r="D1570" s="5">
        <f>[1]Sheet1!D1630</f>
        <v>207.02627559999999</v>
      </c>
      <c r="E1570" s="5">
        <f>[1]Sheet1!E1630</f>
        <v>86.223472599999994</v>
      </c>
      <c r="F1570" s="5">
        <f>[1]Sheet1!F1630</f>
        <v>0.90914231499999998</v>
      </c>
      <c r="G1570" s="4">
        <f>[1]Sheet1!G1630</f>
        <v>14233</v>
      </c>
      <c r="H1570" s="5">
        <f>[1]Sheet1!H1630</f>
        <v>0.64246863099999996</v>
      </c>
      <c r="I1570" s="4">
        <f>[1]Sheet1!I1630</f>
        <v>0</v>
      </c>
      <c r="J1570" s="4" t="s">
        <v>10</v>
      </c>
    </row>
    <row r="1571" spans="1:10" x14ac:dyDescent="0.25">
      <c r="A1571" s="4">
        <f>[1]Sheet1!A1631</f>
        <v>1630</v>
      </c>
      <c r="B1571" s="4">
        <f>[1]Sheet1!B1631</f>
        <v>12488</v>
      </c>
      <c r="C1571" s="5">
        <f>[1]Sheet1!C1631</f>
        <v>469.8280029</v>
      </c>
      <c r="D1571" s="5">
        <f>[1]Sheet1!D1631</f>
        <v>200.7437592</v>
      </c>
      <c r="E1571" s="5">
        <f>[1]Sheet1!E1631</f>
        <v>80.046852110000003</v>
      </c>
      <c r="F1571" s="5">
        <f>[1]Sheet1!F1631</f>
        <v>0.91705906400000003</v>
      </c>
      <c r="G1571" s="4">
        <f>[1]Sheet1!G1631</f>
        <v>12932</v>
      </c>
      <c r="H1571" s="5">
        <f>[1]Sheet1!H1631</f>
        <v>0.74466306000000004</v>
      </c>
      <c r="I1571" s="4">
        <f>[1]Sheet1!I1631</f>
        <v>0</v>
      </c>
      <c r="J1571" s="4" t="s">
        <v>10</v>
      </c>
    </row>
    <row r="1572" spans="1:10" x14ac:dyDescent="0.25">
      <c r="A1572" s="4">
        <f>[1]Sheet1!A1632</f>
        <v>1631</v>
      </c>
      <c r="B1572" s="4">
        <f>[1]Sheet1!B1632</f>
        <v>13447</v>
      </c>
      <c r="C1572" s="5">
        <f>[1]Sheet1!C1632</f>
        <v>455.64801030000001</v>
      </c>
      <c r="D1572" s="5">
        <f>[1]Sheet1!D1632</f>
        <v>183.9575806</v>
      </c>
      <c r="E1572" s="5">
        <f>[1]Sheet1!E1632</f>
        <v>94.45813751</v>
      </c>
      <c r="F1572" s="5">
        <f>[1]Sheet1!F1632</f>
        <v>0.85810285799999997</v>
      </c>
      <c r="G1572" s="4">
        <f>[1]Sheet1!G1632</f>
        <v>13867</v>
      </c>
      <c r="H1572" s="5">
        <f>[1]Sheet1!H1632</f>
        <v>0.62590765999999998</v>
      </c>
      <c r="I1572" s="4">
        <f>[1]Sheet1!I1632</f>
        <v>1</v>
      </c>
      <c r="J1572" s="4" t="s">
        <v>11</v>
      </c>
    </row>
    <row r="1573" spans="1:10" x14ac:dyDescent="0.25">
      <c r="A1573" s="4">
        <f>[1]Sheet1!A1633</f>
        <v>1632</v>
      </c>
      <c r="B1573" s="4">
        <f>[1]Sheet1!B1633</f>
        <v>13233</v>
      </c>
      <c r="C1573" s="5">
        <f>[1]Sheet1!C1633</f>
        <v>459.85900880000003</v>
      </c>
      <c r="D1573" s="5">
        <f>[1]Sheet1!D1633</f>
        <v>192.59071349999999</v>
      </c>
      <c r="E1573" s="5">
        <f>[1]Sheet1!E1633</f>
        <v>88.346717830000003</v>
      </c>
      <c r="F1573" s="5">
        <f>[1]Sheet1!F1633</f>
        <v>0.888576806</v>
      </c>
      <c r="G1573" s="4">
        <f>[1]Sheet1!G1633</f>
        <v>13436</v>
      </c>
      <c r="H1573" s="5">
        <f>[1]Sheet1!H1633</f>
        <v>0.58873516299999995</v>
      </c>
      <c r="I1573" s="4">
        <f>[1]Sheet1!I1633</f>
        <v>1</v>
      </c>
      <c r="J1573" s="4" t="s">
        <v>11</v>
      </c>
    </row>
    <row r="1574" spans="1:10" x14ac:dyDescent="0.25">
      <c r="A1574" s="4">
        <f>[1]Sheet1!A1634</f>
        <v>1633</v>
      </c>
      <c r="B1574" s="4">
        <f>[1]Sheet1!B1634</f>
        <v>12538</v>
      </c>
      <c r="C1574" s="5">
        <f>[1]Sheet1!C1634</f>
        <v>452.6600037</v>
      </c>
      <c r="D1574" s="5">
        <f>[1]Sheet1!D1634</f>
        <v>188.8052826</v>
      </c>
      <c r="E1574" s="5">
        <f>[1]Sheet1!E1634</f>
        <v>86.109718319999999</v>
      </c>
      <c r="F1574" s="5">
        <f>[1]Sheet1!F1634</f>
        <v>0.88994038099999995</v>
      </c>
      <c r="G1574" s="4">
        <f>[1]Sheet1!G1634</f>
        <v>12846</v>
      </c>
      <c r="H1574" s="5">
        <f>[1]Sheet1!H1634</f>
        <v>0.68416458400000002</v>
      </c>
      <c r="I1574" s="4">
        <f>[1]Sheet1!I1634</f>
        <v>1</v>
      </c>
      <c r="J1574" s="4" t="s">
        <v>11</v>
      </c>
    </row>
    <row r="1575" spans="1:10" x14ac:dyDescent="0.25">
      <c r="A1575" s="4">
        <f>[1]Sheet1!A1635</f>
        <v>1634</v>
      </c>
      <c r="B1575" s="4">
        <f>[1]Sheet1!B1635</f>
        <v>11881</v>
      </c>
      <c r="C1575" s="5">
        <f>[1]Sheet1!C1635</f>
        <v>439.18499759999997</v>
      </c>
      <c r="D1575" s="5">
        <f>[1]Sheet1!D1635</f>
        <v>183.88952639999999</v>
      </c>
      <c r="E1575" s="5">
        <f>[1]Sheet1!E1635</f>
        <v>83.349472050000003</v>
      </c>
      <c r="F1575" s="5">
        <f>[1]Sheet1!F1635</f>
        <v>0.89137917799999999</v>
      </c>
      <c r="G1575" s="4">
        <f>[1]Sheet1!G1635</f>
        <v>12097</v>
      </c>
      <c r="H1575" s="5">
        <f>[1]Sheet1!H1635</f>
        <v>0.58283048900000001</v>
      </c>
      <c r="I1575" s="4">
        <f>[1]Sheet1!I1635</f>
        <v>1</v>
      </c>
      <c r="J1575" s="4" t="s">
        <v>11</v>
      </c>
    </row>
    <row r="1576" spans="1:10" x14ac:dyDescent="0.25">
      <c r="A1576" s="4">
        <f>[1]Sheet1!A1636</f>
        <v>1635</v>
      </c>
      <c r="B1576" s="4">
        <f>[1]Sheet1!B1636</f>
        <v>11750</v>
      </c>
      <c r="C1576" s="5">
        <f>[1]Sheet1!C1636</f>
        <v>428.375</v>
      </c>
      <c r="D1576" s="5">
        <f>[1]Sheet1!D1636</f>
        <v>178.5536194</v>
      </c>
      <c r="E1576" s="5">
        <f>[1]Sheet1!E1636</f>
        <v>84.70418549</v>
      </c>
      <c r="F1576" s="5">
        <f>[1]Sheet1!F1636</f>
        <v>0.88031435000000002</v>
      </c>
      <c r="G1576" s="4">
        <f>[1]Sheet1!G1636</f>
        <v>11869</v>
      </c>
      <c r="H1576" s="5">
        <f>[1]Sheet1!H1636</f>
        <v>0.60868215599999997</v>
      </c>
      <c r="I1576" s="4">
        <f>[1]Sheet1!I1636</f>
        <v>1</v>
      </c>
      <c r="J1576" s="4" t="s">
        <v>11</v>
      </c>
    </row>
    <row r="1577" spans="1:10" x14ac:dyDescent="0.25">
      <c r="A1577" s="4">
        <f>[1]Sheet1!A1637</f>
        <v>1636</v>
      </c>
      <c r="B1577" s="4">
        <f>[1]Sheet1!B1637</f>
        <v>13700</v>
      </c>
      <c r="C1577" s="5">
        <f>[1]Sheet1!C1637</f>
        <v>455.625</v>
      </c>
      <c r="D1577" s="5">
        <f>[1]Sheet1!D1637</f>
        <v>185.9585419</v>
      </c>
      <c r="E1577" s="5">
        <f>[1]Sheet1!E1637</f>
        <v>94.56549072</v>
      </c>
      <c r="F1577" s="5">
        <f>[1]Sheet1!F1637</f>
        <v>0.86104428799999999</v>
      </c>
      <c r="G1577" s="4">
        <f>[1]Sheet1!G1637</f>
        <v>13893</v>
      </c>
      <c r="H1577" s="5">
        <f>[1]Sheet1!H1637</f>
        <v>0.61451512600000002</v>
      </c>
      <c r="I1577" s="4">
        <f>[1]Sheet1!I1637</f>
        <v>1</v>
      </c>
      <c r="J1577" s="4" t="s">
        <v>11</v>
      </c>
    </row>
    <row r="1578" spans="1:10" x14ac:dyDescent="0.25">
      <c r="A1578" s="4">
        <f>[1]Sheet1!A1638</f>
        <v>1637</v>
      </c>
      <c r="B1578" s="4">
        <f>[1]Sheet1!B1638</f>
        <v>12121</v>
      </c>
      <c r="C1578" s="5">
        <f>[1]Sheet1!C1638</f>
        <v>439.84201050000001</v>
      </c>
      <c r="D1578" s="5">
        <f>[1]Sheet1!D1638</f>
        <v>183.46702579999999</v>
      </c>
      <c r="E1578" s="5">
        <f>[1]Sheet1!E1638</f>
        <v>84.764404299999995</v>
      </c>
      <c r="F1578" s="5">
        <f>[1]Sheet1!F1638</f>
        <v>0.88687241100000003</v>
      </c>
      <c r="G1578" s="4">
        <f>[1]Sheet1!G1638</f>
        <v>12389</v>
      </c>
      <c r="H1578" s="5">
        <f>[1]Sheet1!H1638</f>
        <v>0.64873689400000001</v>
      </c>
      <c r="I1578" s="4">
        <f>[1]Sheet1!I1638</f>
        <v>1</v>
      </c>
      <c r="J1578" s="4" t="s">
        <v>11</v>
      </c>
    </row>
    <row r="1579" spans="1:10" x14ac:dyDescent="0.25">
      <c r="A1579" s="4">
        <f>[1]Sheet1!A1639</f>
        <v>1638</v>
      </c>
      <c r="B1579" s="4">
        <f>[1]Sheet1!B1639</f>
        <v>12148</v>
      </c>
      <c r="C1579" s="5">
        <f>[1]Sheet1!C1639</f>
        <v>434.30700680000001</v>
      </c>
      <c r="D1579" s="5">
        <f>[1]Sheet1!D1639</f>
        <v>177.47769170000001</v>
      </c>
      <c r="E1579" s="5">
        <f>[1]Sheet1!E1639</f>
        <v>88.51750183</v>
      </c>
      <c r="F1579" s="5">
        <f>[1]Sheet1!F1639</f>
        <v>0.86674421999999995</v>
      </c>
      <c r="G1579" s="4">
        <f>[1]Sheet1!G1639</f>
        <v>12437</v>
      </c>
      <c r="H1579" s="5">
        <f>[1]Sheet1!H1639</f>
        <v>0.75505006299999999</v>
      </c>
      <c r="I1579" s="4">
        <f>[1]Sheet1!I1639</f>
        <v>1</v>
      </c>
      <c r="J1579" s="4" t="s">
        <v>11</v>
      </c>
    </row>
    <row r="1580" spans="1:10" x14ac:dyDescent="0.25">
      <c r="A1580" s="4">
        <f>[1]Sheet1!A1640</f>
        <v>1639</v>
      </c>
      <c r="B1580" s="4">
        <f>[1]Sheet1!B1640</f>
        <v>12675</v>
      </c>
      <c r="C1580" s="5">
        <f>[1]Sheet1!C1640</f>
        <v>456.57299799999998</v>
      </c>
      <c r="D1580" s="5">
        <f>[1]Sheet1!D1640</f>
        <v>186.8068237</v>
      </c>
      <c r="E1580" s="5">
        <f>[1]Sheet1!E1640</f>
        <v>88.423782349999996</v>
      </c>
      <c r="F1580" s="5">
        <f>[1]Sheet1!F1640</f>
        <v>0.88087797199999995</v>
      </c>
      <c r="G1580" s="4">
        <f>[1]Sheet1!G1640</f>
        <v>13098</v>
      </c>
      <c r="H1580" s="5">
        <f>[1]Sheet1!H1640</f>
        <v>0.61386090500000001</v>
      </c>
      <c r="I1580" s="4">
        <f>[1]Sheet1!I1640</f>
        <v>1</v>
      </c>
      <c r="J1580" s="4" t="s">
        <v>11</v>
      </c>
    </row>
    <row r="1581" spans="1:10" x14ac:dyDescent="0.25">
      <c r="A1581" s="4">
        <f>[1]Sheet1!A1641</f>
        <v>1640</v>
      </c>
      <c r="B1581" s="4">
        <f>[1]Sheet1!B1641</f>
        <v>12432</v>
      </c>
      <c r="C1581" s="5">
        <f>[1]Sheet1!C1641</f>
        <v>453.0400085</v>
      </c>
      <c r="D1581" s="5">
        <f>[1]Sheet1!D1641</f>
        <v>190.54365540000001</v>
      </c>
      <c r="E1581" s="5">
        <f>[1]Sheet1!E1641</f>
        <v>84.250457760000003</v>
      </c>
      <c r="F1581" s="5">
        <f>[1]Sheet1!F1641</f>
        <v>0.89693701299999995</v>
      </c>
      <c r="G1581" s="4">
        <f>[1]Sheet1!G1641</f>
        <v>12728</v>
      </c>
      <c r="H1581" s="5">
        <f>[1]Sheet1!H1641</f>
        <v>0.76575303100000003</v>
      </c>
      <c r="I1581" s="4">
        <f>[1]Sheet1!I1641</f>
        <v>1</v>
      </c>
      <c r="J1581" s="4" t="s">
        <v>11</v>
      </c>
    </row>
    <row r="1582" spans="1:10" x14ac:dyDescent="0.25">
      <c r="A1582" s="4">
        <f>[1]Sheet1!A1642</f>
        <v>1641</v>
      </c>
      <c r="B1582" s="4">
        <f>[1]Sheet1!B1642</f>
        <v>10982</v>
      </c>
      <c r="C1582" s="5">
        <f>[1]Sheet1!C1642</f>
        <v>421.4100037</v>
      </c>
      <c r="D1582" s="5">
        <f>[1]Sheet1!D1642</f>
        <v>177.8002625</v>
      </c>
      <c r="E1582" s="5">
        <f>[1]Sheet1!E1642</f>
        <v>78.937393189999995</v>
      </c>
      <c r="F1582" s="5">
        <f>[1]Sheet1!F1642</f>
        <v>0.89604330099999996</v>
      </c>
      <c r="G1582" s="4">
        <f>[1]Sheet1!G1642</f>
        <v>11167</v>
      </c>
      <c r="H1582" s="5">
        <f>[1]Sheet1!H1642</f>
        <v>0.59407120899999999</v>
      </c>
      <c r="I1582" s="4">
        <f>[1]Sheet1!I1642</f>
        <v>1</v>
      </c>
      <c r="J1582" s="4" t="s">
        <v>11</v>
      </c>
    </row>
    <row r="1583" spans="1:10" x14ac:dyDescent="0.25">
      <c r="A1583" s="4">
        <f>[1]Sheet1!A1643</f>
        <v>1642</v>
      </c>
      <c r="B1583" s="4">
        <f>[1]Sheet1!B1643</f>
        <v>11672</v>
      </c>
      <c r="C1583" s="5">
        <f>[1]Sheet1!C1643</f>
        <v>430.64199830000001</v>
      </c>
      <c r="D1583" s="5">
        <f>[1]Sheet1!D1643</f>
        <v>177.94815059999999</v>
      </c>
      <c r="E1583" s="5">
        <f>[1]Sheet1!E1643</f>
        <v>84.679786680000007</v>
      </c>
      <c r="F1583" s="5">
        <f>[1]Sheet1!F1643</f>
        <v>0.87951683999999997</v>
      </c>
      <c r="G1583" s="4">
        <f>[1]Sheet1!G1643</f>
        <v>11849</v>
      </c>
      <c r="H1583" s="5">
        <f>[1]Sheet1!H1643</f>
        <v>0.59746110399999997</v>
      </c>
      <c r="I1583" s="4">
        <f>[1]Sheet1!I1643</f>
        <v>1</v>
      </c>
      <c r="J1583" s="4" t="s">
        <v>11</v>
      </c>
    </row>
    <row r="1584" spans="1:10" x14ac:dyDescent="0.25">
      <c r="A1584" s="4">
        <f>[1]Sheet1!A1644</f>
        <v>1643</v>
      </c>
      <c r="B1584" s="4">
        <f>[1]Sheet1!B1644</f>
        <v>12546</v>
      </c>
      <c r="C1584" s="5">
        <f>[1]Sheet1!C1644</f>
        <v>442.06600950000001</v>
      </c>
      <c r="D1584" s="5">
        <f>[1]Sheet1!D1644</f>
        <v>184.26483150000001</v>
      </c>
      <c r="E1584" s="5">
        <f>[1]Sheet1!E1644</f>
        <v>87.304931640000007</v>
      </c>
      <c r="F1584" s="5">
        <f>[1]Sheet1!F1644</f>
        <v>0.88063174499999997</v>
      </c>
      <c r="G1584" s="4">
        <f>[1]Sheet1!G1644</f>
        <v>12744</v>
      </c>
      <c r="H1584" s="5">
        <f>[1]Sheet1!H1644</f>
        <v>0.67889612899999996</v>
      </c>
      <c r="I1584" s="4">
        <f>[1]Sheet1!I1644</f>
        <v>1</v>
      </c>
      <c r="J1584" s="4" t="s">
        <v>11</v>
      </c>
    </row>
    <row r="1585" spans="1:10" x14ac:dyDescent="0.25">
      <c r="A1585" s="4">
        <f>[1]Sheet1!A1645</f>
        <v>1644</v>
      </c>
      <c r="B1585" s="4">
        <f>[1]Sheet1!B1645</f>
        <v>12357</v>
      </c>
      <c r="C1585" s="5">
        <f>[1]Sheet1!C1645</f>
        <v>452.98300169999999</v>
      </c>
      <c r="D1585" s="5">
        <f>[1]Sheet1!D1645</f>
        <v>189.5781097</v>
      </c>
      <c r="E1585" s="5">
        <f>[1]Sheet1!E1645</f>
        <v>84.285026549999998</v>
      </c>
      <c r="F1585" s="5">
        <f>[1]Sheet1!F1645</f>
        <v>0.89573287999999995</v>
      </c>
      <c r="G1585" s="4">
        <f>[1]Sheet1!G1645</f>
        <v>12666</v>
      </c>
      <c r="H1585" s="5">
        <f>[1]Sheet1!H1645</f>
        <v>0.646624804</v>
      </c>
      <c r="I1585" s="4">
        <f>[1]Sheet1!I1645</f>
        <v>1</v>
      </c>
      <c r="J1585" s="4" t="s">
        <v>11</v>
      </c>
    </row>
    <row r="1586" spans="1:10" x14ac:dyDescent="0.25">
      <c r="A1586" s="4">
        <f>[1]Sheet1!A1646</f>
        <v>1645</v>
      </c>
      <c r="B1586" s="4">
        <f>[1]Sheet1!B1646</f>
        <v>11455</v>
      </c>
      <c r="C1586" s="5">
        <f>[1]Sheet1!C1646</f>
        <v>405.618988</v>
      </c>
      <c r="D1586" s="5">
        <f>[1]Sheet1!D1646</f>
        <v>159.57026669999999</v>
      </c>
      <c r="E1586" s="5">
        <f>[1]Sheet1!E1646</f>
        <v>92.329963680000006</v>
      </c>
      <c r="F1586" s="5">
        <f>[1]Sheet1!F1646</f>
        <v>0.81559985899999998</v>
      </c>
      <c r="G1586" s="4">
        <f>[1]Sheet1!G1646</f>
        <v>11639</v>
      </c>
      <c r="H1586" s="5">
        <f>[1]Sheet1!H1646</f>
        <v>0.77618920800000002</v>
      </c>
      <c r="I1586" s="4">
        <f>[1]Sheet1!I1646</f>
        <v>1</v>
      </c>
      <c r="J1586" s="4" t="s">
        <v>11</v>
      </c>
    </row>
    <row r="1587" spans="1:10" x14ac:dyDescent="0.25">
      <c r="A1587" s="4">
        <f>[1]Sheet1!A1648</f>
        <v>1647</v>
      </c>
      <c r="B1587" s="4">
        <f>[1]Sheet1!B1648</f>
        <v>12233</v>
      </c>
      <c r="C1587" s="5">
        <f>[1]Sheet1!C1648</f>
        <v>425.1809998</v>
      </c>
      <c r="D1587" s="5">
        <f>[1]Sheet1!D1648</f>
        <v>170.94610599999999</v>
      </c>
      <c r="E1587" s="5">
        <f>[1]Sheet1!E1648</f>
        <v>92.012908940000003</v>
      </c>
      <c r="F1587" s="5">
        <f>[1]Sheet1!F1648</f>
        <v>0.84278082799999998</v>
      </c>
      <c r="G1587" s="4">
        <f>[1]Sheet1!G1648</f>
        <v>12388</v>
      </c>
      <c r="H1587" s="5">
        <f>[1]Sheet1!H1648</f>
        <v>0.64275956199999995</v>
      </c>
      <c r="I1587" s="4">
        <f>[1]Sheet1!I1648</f>
        <v>1</v>
      </c>
      <c r="J1587" s="4" t="s">
        <v>11</v>
      </c>
    </row>
    <row r="1588" spans="1:10" x14ac:dyDescent="0.25">
      <c r="A1588" s="4">
        <f>[1]Sheet1!A1649</f>
        <v>1648</v>
      </c>
      <c r="B1588" s="4">
        <f>[1]Sheet1!B1649</f>
        <v>13518</v>
      </c>
      <c r="C1588" s="5">
        <f>[1]Sheet1!C1649</f>
        <v>451.1629944</v>
      </c>
      <c r="D1588" s="5">
        <f>[1]Sheet1!D1649</f>
        <v>185.5575867</v>
      </c>
      <c r="E1588" s="5">
        <f>[1]Sheet1!E1649</f>
        <v>93.295906070000001</v>
      </c>
      <c r="F1588" s="5">
        <f>[1]Sheet1!F1649</f>
        <v>0.86441045999999999</v>
      </c>
      <c r="G1588" s="4">
        <f>[1]Sheet1!G1649</f>
        <v>13741</v>
      </c>
      <c r="H1588" s="5">
        <f>[1]Sheet1!H1649</f>
        <v>0.78183919199999996</v>
      </c>
      <c r="I1588" s="4">
        <f>[1]Sheet1!I1649</f>
        <v>1</v>
      </c>
      <c r="J1588" s="4" t="s">
        <v>11</v>
      </c>
    </row>
    <row r="1589" spans="1:10" x14ac:dyDescent="0.25">
      <c r="A1589" s="4">
        <f>[1]Sheet1!A1650</f>
        <v>1649</v>
      </c>
      <c r="B1589" s="4">
        <f>[1]Sheet1!B1650</f>
        <v>11605</v>
      </c>
      <c r="C1589" s="5">
        <f>[1]Sheet1!C1650</f>
        <v>429.22500609999997</v>
      </c>
      <c r="D1589" s="5">
        <f>[1]Sheet1!D1650</f>
        <v>175.01449579999999</v>
      </c>
      <c r="E1589" s="5">
        <f>[1]Sheet1!E1650</f>
        <v>85.504394529999999</v>
      </c>
      <c r="F1589" s="5">
        <f>[1]Sheet1!F1650</f>
        <v>0.87253248699999997</v>
      </c>
      <c r="G1589" s="4">
        <f>[1]Sheet1!G1650</f>
        <v>11933</v>
      </c>
      <c r="H1589" s="5">
        <f>[1]Sheet1!H1650</f>
        <v>0.60976249000000005</v>
      </c>
      <c r="I1589" s="4">
        <f>[1]Sheet1!I1650</f>
        <v>1</v>
      </c>
      <c r="J1589" s="4" t="s">
        <v>11</v>
      </c>
    </row>
    <row r="1590" spans="1:10" x14ac:dyDescent="0.25">
      <c r="A1590" s="4">
        <f>[1]Sheet1!A1652</f>
        <v>1651</v>
      </c>
      <c r="B1590" s="4">
        <f>[1]Sheet1!B1652</f>
        <v>12293</v>
      </c>
      <c r="C1590" s="5">
        <f>[1]Sheet1!C1652</f>
        <v>442.05200200000002</v>
      </c>
      <c r="D1590" s="5">
        <f>[1]Sheet1!D1652</f>
        <v>180.37217709999999</v>
      </c>
      <c r="E1590" s="5">
        <f>[1]Sheet1!E1652</f>
        <v>88.521308899999994</v>
      </c>
      <c r="F1590" s="5">
        <f>[1]Sheet1!F1652</f>
        <v>0.871289015</v>
      </c>
      <c r="G1590" s="4">
        <f>[1]Sheet1!G1652</f>
        <v>12607</v>
      </c>
      <c r="H1590" s="5">
        <f>[1]Sheet1!H1652</f>
        <v>0.60206681500000003</v>
      </c>
      <c r="I1590" s="4">
        <f>[1]Sheet1!I1652</f>
        <v>1</v>
      </c>
      <c r="J1590" s="4" t="s">
        <v>11</v>
      </c>
    </row>
    <row r="1591" spans="1:10" x14ac:dyDescent="0.25">
      <c r="A1591" s="4">
        <f>[1]Sheet1!A1653</f>
        <v>1652</v>
      </c>
      <c r="B1591" s="4">
        <f>[1]Sheet1!B1653</f>
        <v>11903</v>
      </c>
      <c r="C1591" s="5">
        <f>[1]Sheet1!C1653</f>
        <v>433.71301269999998</v>
      </c>
      <c r="D1591" s="5">
        <f>[1]Sheet1!D1653</f>
        <v>180.9060364</v>
      </c>
      <c r="E1591" s="5">
        <f>[1]Sheet1!E1653</f>
        <v>84.360252380000006</v>
      </c>
      <c r="F1591" s="5">
        <f>[1]Sheet1!F1653</f>
        <v>0.88461566000000003</v>
      </c>
      <c r="G1591" s="4">
        <f>[1]Sheet1!G1653</f>
        <v>12104</v>
      </c>
      <c r="H1591" s="5">
        <f>[1]Sheet1!H1653</f>
        <v>0.68644750099999996</v>
      </c>
      <c r="I1591" s="4">
        <f>[1]Sheet1!I1653</f>
        <v>1</v>
      </c>
      <c r="J1591" s="4" t="s">
        <v>11</v>
      </c>
    </row>
    <row r="1592" spans="1:10" x14ac:dyDescent="0.25">
      <c r="A1592" s="4">
        <f>[1]Sheet1!A1654</f>
        <v>1653</v>
      </c>
      <c r="B1592" s="4">
        <f>[1]Sheet1!B1654</f>
        <v>11136</v>
      </c>
      <c r="C1592" s="5">
        <f>[1]Sheet1!C1654</f>
        <v>427.10998540000003</v>
      </c>
      <c r="D1592" s="5">
        <f>[1]Sheet1!D1654</f>
        <v>175.65307619999999</v>
      </c>
      <c r="E1592" s="5">
        <f>[1]Sheet1!E1654</f>
        <v>81.918777469999995</v>
      </c>
      <c r="F1592" s="5">
        <f>[1]Sheet1!F1654</f>
        <v>0.884591401</v>
      </c>
      <c r="G1592" s="4">
        <f>[1]Sheet1!G1654</f>
        <v>11474</v>
      </c>
      <c r="H1592" s="5">
        <f>[1]Sheet1!H1654</f>
        <v>0.57437592699999995</v>
      </c>
      <c r="I1592" s="4">
        <f>[1]Sheet1!I1654</f>
        <v>1</v>
      </c>
      <c r="J1592" s="4" t="s">
        <v>11</v>
      </c>
    </row>
    <row r="1593" spans="1:10" x14ac:dyDescent="0.25">
      <c r="A1593" s="4">
        <f>[1]Sheet1!A1655</f>
        <v>1654</v>
      </c>
      <c r="B1593" s="4">
        <f>[1]Sheet1!B1655</f>
        <v>10681</v>
      </c>
      <c r="C1593" s="5">
        <f>[1]Sheet1!C1655</f>
        <v>421.256012</v>
      </c>
      <c r="D1593" s="5">
        <f>[1]Sheet1!D1655</f>
        <v>178.36944579999999</v>
      </c>
      <c r="E1593" s="5">
        <f>[1]Sheet1!E1655</f>
        <v>77.960807799999998</v>
      </c>
      <c r="F1593" s="5">
        <f>[1]Sheet1!F1655</f>
        <v>0.89942508899999996</v>
      </c>
      <c r="G1593" s="4">
        <f>[1]Sheet1!G1655</f>
        <v>10929</v>
      </c>
      <c r="H1593" s="5">
        <f>[1]Sheet1!H1655</f>
        <v>0.55717265599999999</v>
      </c>
      <c r="I1593" s="4">
        <f>[1]Sheet1!I1655</f>
        <v>1</v>
      </c>
      <c r="J1593" s="4" t="s">
        <v>11</v>
      </c>
    </row>
    <row r="1594" spans="1:10" x14ac:dyDescent="0.25">
      <c r="A1594" s="4">
        <f>[1]Sheet1!A1657</f>
        <v>1656</v>
      </c>
      <c r="B1594" s="4">
        <f>[1]Sheet1!B1657</f>
        <v>11438</v>
      </c>
      <c r="C1594" s="5">
        <f>[1]Sheet1!C1657</f>
        <v>433.91799930000002</v>
      </c>
      <c r="D1594" s="5">
        <f>[1]Sheet1!D1657</f>
        <v>178.3515625</v>
      </c>
      <c r="E1594" s="5">
        <f>[1]Sheet1!E1657</f>
        <v>83.547653199999999</v>
      </c>
      <c r="F1594" s="5">
        <f>[1]Sheet1!F1657</f>
        <v>0.883493364</v>
      </c>
      <c r="G1594" s="4">
        <f>[1]Sheet1!G1657</f>
        <v>11767</v>
      </c>
      <c r="H1594" s="5">
        <f>[1]Sheet1!H1657</f>
        <v>0.74301677899999996</v>
      </c>
      <c r="I1594" s="4">
        <f>[1]Sheet1!I1657</f>
        <v>1</v>
      </c>
      <c r="J1594" s="4" t="s">
        <v>11</v>
      </c>
    </row>
    <row r="1595" spans="1:10" x14ac:dyDescent="0.25">
      <c r="A1595" s="4">
        <f>[1]Sheet1!A1658</f>
        <v>1657</v>
      </c>
      <c r="B1595" s="4">
        <f>[1]Sheet1!B1658</f>
        <v>11480</v>
      </c>
      <c r="C1595" s="5">
        <f>[1]Sheet1!C1658</f>
        <v>419.10699460000001</v>
      </c>
      <c r="D1595" s="5">
        <f>[1]Sheet1!D1658</f>
        <v>170.62240600000001</v>
      </c>
      <c r="E1595" s="5">
        <f>[1]Sheet1!E1658</f>
        <v>86.627868649999996</v>
      </c>
      <c r="F1595" s="5">
        <f>[1]Sheet1!F1658</f>
        <v>0.86152398600000002</v>
      </c>
      <c r="G1595" s="4">
        <f>[1]Sheet1!G1658</f>
        <v>11674</v>
      </c>
      <c r="H1595" s="5">
        <f>[1]Sheet1!H1658</f>
        <v>0.78544062400000003</v>
      </c>
      <c r="I1595" s="4">
        <f>[1]Sheet1!I1658</f>
        <v>1</v>
      </c>
      <c r="J1595" s="4" t="s">
        <v>11</v>
      </c>
    </row>
    <row r="1596" spans="1:10" x14ac:dyDescent="0.25">
      <c r="A1596" s="4">
        <f>[1]Sheet1!A1659</f>
        <v>1658</v>
      </c>
      <c r="B1596" s="4">
        <f>[1]Sheet1!B1659</f>
        <v>12725</v>
      </c>
      <c r="C1596" s="5">
        <f>[1]Sheet1!C1659</f>
        <v>441.67999270000001</v>
      </c>
      <c r="D1596" s="5">
        <f>[1]Sheet1!D1659</f>
        <v>170.23275760000001</v>
      </c>
      <c r="E1596" s="5">
        <f>[1]Sheet1!E1659</f>
        <v>97.739028930000003</v>
      </c>
      <c r="F1596" s="5">
        <f>[1]Sheet1!F1659</f>
        <v>0.81875061999999998</v>
      </c>
      <c r="G1596" s="4">
        <f>[1]Sheet1!G1659</f>
        <v>13081</v>
      </c>
      <c r="H1596" s="5">
        <f>[1]Sheet1!H1659</f>
        <v>0.64121943699999995</v>
      </c>
      <c r="I1596" s="4">
        <f>[1]Sheet1!I1659</f>
        <v>1</v>
      </c>
      <c r="J1596" s="4" t="s">
        <v>11</v>
      </c>
    </row>
    <row r="1597" spans="1:10" x14ac:dyDescent="0.25">
      <c r="A1597" s="4">
        <f>[1]Sheet1!A1660</f>
        <v>1659</v>
      </c>
      <c r="B1597" s="4">
        <f>[1]Sheet1!B1660</f>
        <v>11715</v>
      </c>
      <c r="C1597" s="5">
        <f>[1]Sheet1!C1660</f>
        <v>439.7030029</v>
      </c>
      <c r="D1597" s="5">
        <f>[1]Sheet1!D1660</f>
        <v>183.22273250000001</v>
      </c>
      <c r="E1597" s="5">
        <f>[1]Sheet1!E1660</f>
        <v>82.483222960000006</v>
      </c>
      <c r="F1597" s="5">
        <f>[1]Sheet1!F1660</f>
        <v>0.89293777900000004</v>
      </c>
      <c r="G1597" s="4">
        <f>[1]Sheet1!G1660</f>
        <v>11948</v>
      </c>
      <c r="H1597" s="5">
        <f>[1]Sheet1!H1660</f>
        <v>0.60448914799999998</v>
      </c>
      <c r="I1597" s="4">
        <f>[1]Sheet1!I1660</f>
        <v>1</v>
      </c>
      <c r="J1597" s="4" t="s">
        <v>11</v>
      </c>
    </row>
    <row r="1598" spans="1:10" x14ac:dyDescent="0.25">
      <c r="A1598" s="4">
        <f>[1]Sheet1!A1661</f>
        <v>1660</v>
      </c>
      <c r="B1598" s="4">
        <f>[1]Sheet1!B1661</f>
        <v>12659</v>
      </c>
      <c r="C1598" s="5">
        <f>[1]Sheet1!C1661</f>
        <v>453.76800539999999</v>
      </c>
      <c r="D1598" s="5">
        <f>[1]Sheet1!D1661</f>
        <v>188.04029850000001</v>
      </c>
      <c r="E1598" s="5">
        <f>[1]Sheet1!E1661</f>
        <v>86.707496640000002</v>
      </c>
      <c r="F1598" s="5">
        <f>[1]Sheet1!F1661</f>
        <v>0.88734233399999995</v>
      </c>
      <c r="G1598" s="4">
        <f>[1]Sheet1!G1661</f>
        <v>12887</v>
      </c>
      <c r="H1598" s="5">
        <f>[1]Sheet1!H1661</f>
        <v>0.66434007900000003</v>
      </c>
      <c r="I1598" s="4">
        <f>[1]Sheet1!I1661</f>
        <v>1</v>
      </c>
      <c r="J1598" s="4" t="s">
        <v>11</v>
      </c>
    </row>
    <row r="1599" spans="1:10" x14ac:dyDescent="0.25">
      <c r="A1599" s="4">
        <f>[1]Sheet1!A1662</f>
        <v>1661</v>
      </c>
      <c r="B1599" s="4">
        <f>[1]Sheet1!B1662</f>
        <v>11201</v>
      </c>
      <c r="C1599" s="5">
        <f>[1]Sheet1!C1662</f>
        <v>423.28100590000003</v>
      </c>
      <c r="D1599" s="5">
        <f>[1]Sheet1!D1662</f>
        <v>175.04016110000001</v>
      </c>
      <c r="E1599" s="5">
        <f>[1]Sheet1!E1662</f>
        <v>83.436836240000005</v>
      </c>
      <c r="F1599" s="5">
        <f>[1]Sheet1!F1662</f>
        <v>0.87908095100000005</v>
      </c>
      <c r="G1599" s="4">
        <f>[1]Sheet1!G1662</f>
        <v>11386</v>
      </c>
      <c r="H1599" s="5">
        <f>[1]Sheet1!H1662</f>
        <v>0.59264552599999998</v>
      </c>
      <c r="I1599" s="4">
        <f>[1]Sheet1!I1662</f>
        <v>1</v>
      </c>
      <c r="J1599" s="4" t="s">
        <v>11</v>
      </c>
    </row>
    <row r="1600" spans="1:10" x14ac:dyDescent="0.25">
      <c r="A1600" s="4">
        <f>[1]Sheet1!A1663</f>
        <v>1662</v>
      </c>
      <c r="B1600" s="4">
        <f>[1]Sheet1!B1663</f>
        <v>11382</v>
      </c>
      <c r="C1600" s="5">
        <f>[1]Sheet1!C1663</f>
        <v>418.33599850000002</v>
      </c>
      <c r="D1600" s="5">
        <f>[1]Sheet1!D1663</f>
        <v>169.88296510000001</v>
      </c>
      <c r="E1600" s="5">
        <f>[1]Sheet1!E1663</f>
        <v>86.660087590000003</v>
      </c>
      <c r="F1600" s="5">
        <f>[1]Sheet1!F1663</f>
        <v>0.86010539500000005</v>
      </c>
      <c r="G1600" s="4">
        <f>[1]Sheet1!G1663</f>
        <v>11575</v>
      </c>
      <c r="H1600" s="5">
        <f>[1]Sheet1!H1663</f>
        <v>0.620002151</v>
      </c>
      <c r="I1600" s="4">
        <f>[1]Sheet1!I1663</f>
        <v>1</v>
      </c>
      <c r="J1600" s="4" t="s">
        <v>11</v>
      </c>
    </row>
    <row r="1601" spans="1:10" x14ac:dyDescent="0.25">
      <c r="A1601" s="4">
        <f>[1]Sheet1!A1664</f>
        <v>1663</v>
      </c>
      <c r="B1601" s="4">
        <f>[1]Sheet1!B1664</f>
        <v>12388</v>
      </c>
      <c r="C1601" s="5">
        <f>[1]Sheet1!C1664</f>
        <v>440.44900510000002</v>
      </c>
      <c r="D1601" s="5">
        <f>[1]Sheet1!D1664</f>
        <v>175.24246220000001</v>
      </c>
      <c r="E1601" s="5">
        <f>[1]Sheet1!E1664</f>
        <v>92.232078549999997</v>
      </c>
      <c r="F1601" s="5">
        <f>[1]Sheet1!F1664</f>
        <v>0.85029196699999998</v>
      </c>
      <c r="G1601" s="4">
        <f>[1]Sheet1!G1664</f>
        <v>12753</v>
      </c>
      <c r="H1601" s="5">
        <f>[1]Sheet1!H1664</f>
        <v>0.61347991199999996</v>
      </c>
      <c r="I1601" s="4">
        <f>[1]Sheet1!I1664</f>
        <v>1</v>
      </c>
      <c r="J1601" s="4" t="s">
        <v>11</v>
      </c>
    </row>
    <row r="1602" spans="1:10" x14ac:dyDescent="0.25">
      <c r="A1602" s="4">
        <f>[1]Sheet1!A1665</f>
        <v>1664</v>
      </c>
      <c r="B1602" s="4">
        <f>[1]Sheet1!B1665</f>
        <v>13078</v>
      </c>
      <c r="C1602" s="5">
        <f>[1]Sheet1!C1665</f>
        <v>452.9909973</v>
      </c>
      <c r="D1602" s="5">
        <f>[1]Sheet1!D1665</f>
        <v>183.9789734</v>
      </c>
      <c r="E1602" s="5">
        <f>[1]Sheet1!E1665</f>
        <v>91.69001007</v>
      </c>
      <c r="F1602" s="5">
        <f>[1]Sheet1!F1665</f>
        <v>0.86696320800000004</v>
      </c>
      <c r="G1602" s="4">
        <f>[1]Sheet1!G1665</f>
        <v>13385</v>
      </c>
      <c r="H1602" s="5">
        <f>[1]Sheet1!H1665</f>
        <v>0.73274314399999996</v>
      </c>
      <c r="I1602" s="4">
        <f>[1]Sheet1!I1665</f>
        <v>1</v>
      </c>
      <c r="J1602" s="4" t="s">
        <v>11</v>
      </c>
    </row>
    <row r="1603" spans="1:10" x14ac:dyDescent="0.25">
      <c r="A1603" s="4">
        <f>[1]Sheet1!A1666</f>
        <v>1665</v>
      </c>
      <c r="B1603" s="4">
        <f>[1]Sheet1!B1666</f>
        <v>10774</v>
      </c>
      <c r="C1603" s="5">
        <f>[1]Sheet1!C1666</f>
        <v>401.74200439999998</v>
      </c>
      <c r="D1603" s="5">
        <f>[1]Sheet1!D1666</f>
        <v>164.32023620000001</v>
      </c>
      <c r="E1603" s="5">
        <f>[1]Sheet1!E1666</f>
        <v>83.718872070000003</v>
      </c>
      <c r="F1603" s="5">
        <f>[1]Sheet1!F1666</f>
        <v>0.86047893799999997</v>
      </c>
      <c r="G1603" s="4">
        <f>[1]Sheet1!G1666</f>
        <v>10944</v>
      </c>
      <c r="H1603" s="5">
        <f>[1]Sheet1!H1666</f>
        <v>0.66179359000000004</v>
      </c>
      <c r="I1603" s="4">
        <f>[1]Sheet1!I1666</f>
        <v>1</v>
      </c>
      <c r="J1603" s="4" t="s">
        <v>11</v>
      </c>
    </row>
    <row r="1604" spans="1:10" x14ac:dyDescent="0.25">
      <c r="A1604" s="4">
        <f>[1]Sheet1!A1668</f>
        <v>1667</v>
      </c>
      <c r="B1604" s="4">
        <f>[1]Sheet1!B1668</f>
        <v>12345</v>
      </c>
      <c r="C1604" s="5">
        <f>[1]Sheet1!C1668</f>
        <v>440.19601440000002</v>
      </c>
      <c r="D1604" s="5">
        <f>[1]Sheet1!D1668</f>
        <v>180.38937379999999</v>
      </c>
      <c r="E1604" s="5">
        <f>[1]Sheet1!E1668</f>
        <v>88.156860350000002</v>
      </c>
      <c r="F1604" s="5">
        <f>[1]Sheet1!F1668</f>
        <v>0.87245011299999997</v>
      </c>
      <c r="G1604" s="4">
        <f>[1]Sheet1!G1668</f>
        <v>12591</v>
      </c>
      <c r="H1604" s="5">
        <f>[1]Sheet1!H1668</f>
        <v>0.73368597000000002</v>
      </c>
      <c r="I1604" s="4">
        <f>[1]Sheet1!I1668</f>
        <v>1</v>
      </c>
      <c r="J1604" s="4" t="s">
        <v>11</v>
      </c>
    </row>
    <row r="1605" spans="1:10" x14ac:dyDescent="0.25">
      <c r="A1605" s="4">
        <f>[1]Sheet1!A1669</f>
        <v>1668</v>
      </c>
      <c r="B1605" s="4">
        <f>[1]Sheet1!B1669</f>
        <v>10286</v>
      </c>
      <c r="C1605" s="5">
        <f>[1]Sheet1!C1669</f>
        <v>401.78900149999998</v>
      </c>
      <c r="D1605" s="5">
        <f>[1]Sheet1!D1669</f>
        <v>159.0746613</v>
      </c>
      <c r="E1605" s="5">
        <f>[1]Sheet1!E1669</f>
        <v>83.598625179999999</v>
      </c>
      <c r="F1605" s="5">
        <f>[1]Sheet1!F1669</f>
        <v>0.850774586</v>
      </c>
      <c r="G1605" s="4">
        <f>[1]Sheet1!G1669</f>
        <v>10524</v>
      </c>
      <c r="H1605" s="5">
        <f>[1]Sheet1!H1669</f>
        <v>0.770140767</v>
      </c>
      <c r="I1605" s="4">
        <f>[1]Sheet1!I1669</f>
        <v>1</v>
      </c>
      <c r="J1605" s="4" t="s">
        <v>11</v>
      </c>
    </row>
    <row r="1606" spans="1:10" x14ac:dyDescent="0.25">
      <c r="A1606" s="4">
        <f>[1]Sheet1!A1672</f>
        <v>1671</v>
      </c>
      <c r="B1606" s="4">
        <f>[1]Sheet1!B1672</f>
        <v>11042</v>
      </c>
      <c r="C1606" s="5">
        <f>[1]Sheet1!C1672</f>
        <v>411.62298579999998</v>
      </c>
      <c r="D1606" s="5">
        <f>[1]Sheet1!D1672</f>
        <v>168.3597412</v>
      </c>
      <c r="E1606" s="5">
        <f>[1]Sheet1!E1672</f>
        <v>84.190032959999996</v>
      </c>
      <c r="F1606" s="5">
        <f>[1]Sheet1!F1672</f>
        <v>0.86599051999999999</v>
      </c>
      <c r="G1606" s="4">
        <f>[1]Sheet1!G1672</f>
        <v>11217</v>
      </c>
      <c r="H1606" s="5">
        <f>[1]Sheet1!H1672</f>
        <v>0.79188179999999997</v>
      </c>
      <c r="I1606" s="4">
        <f>[1]Sheet1!I1672</f>
        <v>1</v>
      </c>
      <c r="J1606" s="4" t="s">
        <v>11</v>
      </c>
    </row>
    <row r="1607" spans="1:10" x14ac:dyDescent="0.25">
      <c r="A1607" s="4">
        <f>[1]Sheet1!A1674</f>
        <v>1673</v>
      </c>
      <c r="B1607" s="4">
        <f>[1]Sheet1!B1674</f>
        <v>12274</v>
      </c>
      <c r="C1607" s="5">
        <f>[1]Sheet1!C1674</f>
        <v>441.85299680000003</v>
      </c>
      <c r="D1607" s="5">
        <f>[1]Sheet1!D1674</f>
        <v>179.85391240000001</v>
      </c>
      <c r="E1607" s="5">
        <f>[1]Sheet1!E1674</f>
        <v>87.760139469999999</v>
      </c>
      <c r="F1607" s="5">
        <f>[1]Sheet1!F1674</f>
        <v>0.87287026599999995</v>
      </c>
      <c r="G1607" s="4">
        <f>[1]Sheet1!G1674</f>
        <v>12587</v>
      </c>
      <c r="H1607" s="5">
        <f>[1]Sheet1!H1674</f>
        <v>0.61597913500000001</v>
      </c>
      <c r="I1607" s="4">
        <f>[1]Sheet1!I1674</f>
        <v>1</v>
      </c>
      <c r="J1607" s="4" t="s">
        <v>11</v>
      </c>
    </row>
    <row r="1608" spans="1:10" x14ac:dyDescent="0.25">
      <c r="A1608" s="4">
        <f>[1]Sheet1!A1675</f>
        <v>1674</v>
      </c>
      <c r="B1608" s="4">
        <f>[1]Sheet1!B1675</f>
        <v>11358</v>
      </c>
      <c r="C1608" s="5">
        <f>[1]Sheet1!C1675</f>
        <v>430.79199219999998</v>
      </c>
      <c r="D1608" s="5">
        <f>[1]Sheet1!D1675</f>
        <v>177.4564819</v>
      </c>
      <c r="E1608" s="5">
        <f>[1]Sheet1!E1675</f>
        <v>82.119369509999999</v>
      </c>
      <c r="F1608" s="5">
        <f>[1]Sheet1!F1675</f>
        <v>0.88648474200000005</v>
      </c>
      <c r="G1608" s="4">
        <f>[1]Sheet1!G1675</f>
        <v>11546</v>
      </c>
      <c r="H1608" s="5">
        <f>[1]Sheet1!H1675</f>
        <v>0.75039643</v>
      </c>
      <c r="I1608" s="4">
        <f>[1]Sheet1!I1675</f>
        <v>1</v>
      </c>
      <c r="J1608" s="4" t="s">
        <v>11</v>
      </c>
    </row>
    <row r="1609" spans="1:10" x14ac:dyDescent="0.25">
      <c r="A1609" s="4">
        <f>[1]Sheet1!A1676</f>
        <v>1675</v>
      </c>
      <c r="B1609" s="4">
        <f>[1]Sheet1!B1676</f>
        <v>12289</v>
      </c>
      <c r="C1609" s="5">
        <f>[1]Sheet1!C1676</f>
        <v>444.55499270000001</v>
      </c>
      <c r="D1609" s="5">
        <f>[1]Sheet1!D1676</f>
        <v>186.35285949999999</v>
      </c>
      <c r="E1609" s="5">
        <f>[1]Sheet1!E1676</f>
        <v>84.859298710000004</v>
      </c>
      <c r="F1609" s="5">
        <f>[1]Sheet1!F1676</f>
        <v>0.89030283700000001</v>
      </c>
      <c r="G1609" s="4">
        <f>[1]Sheet1!G1676</f>
        <v>12448</v>
      </c>
      <c r="H1609" s="5">
        <f>[1]Sheet1!H1676</f>
        <v>0.767678678</v>
      </c>
      <c r="I1609" s="4">
        <f>[1]Sheet1!I1676</f>
        <v>1</v>
      </c>
      <c r="J1609" s="4" t="s">
        <v>11</v>
      </c>
    </row>
    <row r="1610" spans="1:10" x14ac:dyDescent="0.25">
      <c r="A1610" s="4">
        <f>[1]Sheet1!A1678</f>
        <v>1677</v>
      </c>
      <c r="B1610" s="4">
        <f>[1]Sheet1!B1678</f>
        <v>12288</v>
      </c>
      <c r="C1610" s="5">
        <f>[1]Sheet1!C1678</f>
        <v>437.82199100000003</v>
      </c>
      <c r="D1610" s="5">
        <f>[1]Sheet1!D1678</f>
        <v>179.18795779999999</v>
      </c>
      <c r="E1610" s="5">
        <f>[1]Sheet1!E1678</f>
        <v>88.104484560000003</v>
      </c>
      <c r="F1610" s="5">
        <f>[1]Sheet1!F1678</f>
        <v>0.87077170599999998</v>
      </c>
      <c r="G1610" s="4">
        <f>[1]Sheet1!G1678</f>
        <v>12498</v>
      </c>
      <c r="H1610" s="5">
        <f>[1]Sheet1!H1678</f>
        <v>0.802717507</v>
      </c>
      <c r="I1610" s="4">
        <f>[1]Sheet1!I1678</f>
        <v>1</v>
      </c>
      <c r="J1610" s="4" t="s">
        <v>11</v>
      </c>
    </row>
    <row r="1611" spans="1:10" x14ac:dyDescent="0.25">
      <c r="A1611" s="4">
        <f>[1]Sheet1!A1679</f>
        <v>1678</v>
      </c>
      <c r="B1611" s="4">
        <f>[1]Sheet1!B1679</f>
        <v>12466</v>
      </c>
      <c r="C1611" s="5">
        <f>[1]Sheet1!C1679</f>
        <v>439.18301389999999</v>
      </c>
      <c r="D1611" s="5">
        <f>[1]Sheet1!D1679</f>
        <v>177.41931149999999</v>
      </c>
      <c r="E1611" s="5">
        <f>[1]Sheet1!E1679</f>
        <v>90.01721191</v>
      </c>
      <c r="F1611" s="5">
        <f>[1]Sheet1!F1679</f>
        <v>0.86172837000000002</v>
      </c>
      <c r="G1611" s="4">
        <f>[1]Sheet1!G1679</f>
        <v>12707</v>
      </c>
      <c r="H1611" s="5">
        <f>[1]Sheet1!H1679</f>
        <v>0.60988259300000003</v>
      </c>
      <c r="I1611" s="4">
        <f>[1]Sheet1!I1679</f>
        <v>1</v>
      </c>
      <c r="J1611" s="4" t="s">
        <v>11</v>
      </c>
    </row>
    <row r="1612" spans="1:10" x14ac:dyDescent="0.25">
      <c r="A1612" s="4">
        <f>[1]Sheet1!A1680</f>
        <v>1679</v>
      </c>
      <c r="B1612" s="4">
        <f>[1]Sheet1!B1680</f>
        <v>11380</v>
      </c>
      <c r="C1612" s="5">
        <f>[1]Sheet1!C1680</f>
        <v>423.61499020000002</v>
      </c>
      <c r="D1612" s="5">
        <f>[1]Sheet1!D1680</f>
        <v>172.17388919999999</v>
      </c>
      <c r="E1612" s="5">
        <f>[1]Sheet1!E1680</f>
        <v>85.657295230000003</v>
      </c>
      <c r="F1612" s="5">
        <f>[1]Sheet1!F1680</f>
        <v>0.86746138299999997</v>
      </c>
      <c r="G1612" s="4">
        <f>[1]Sheet1!G1680</f>
        <v>11620</v>
      </c>
      <c r="H1612" s="5">
        <f>[1]Sheet1!H1680</f>
        <v>0.67317360599999998</v>
      </c>
      <c r="I1612" s="4">
        <f>[1]Sheet1!I1680</f>
        <v>1</v>
      </c>
      <c r="J1612" s="4" t="s">
        <v>11</v>
      </c>
    </row>
    <row r="1613" spans="1:10" x14ac:dyDescent="0.25">
      <c r="A1613" s="4">
        <f>[1]Sheet1!A1681</f>
        <v>1680</v>
      </c>
      <c r="B1613" s="4">
        <f>[1]Sheet1!B1681</f>
        <v>12016</v>
      </c>
      <c r="C1613" s="5">
        <f>[1]Sheet1!C1681</f>
        <v>443.22299190000001</v>
      </c>
      <c r="D1613" s="5">
        <f>[1]Sheet1!D1681</f>
        <v>189.28106690000001</v>
      </c>
      <c r="E1613" s="5">
        <f>[1]Sheet1!E1681</f>
        <v>81.122215269999998</v>
      </c>
      <c r="F1613" s="5">
        <f>[1]Sheet1!F1681</f>
        <v>0.90350347799999997</v>
      </c>
      <c r="G1613" s="4">
        <f>[1]Sheet1!G1681</f>
        <v>12186</v>
      </c>
      <c r="H1613" s="5">
        <f>[1]Sheet1!H1681</f>
        <v>0.74656724900000004</v>
      </c>
      <c r="I1613" s="4">
        <f>[1]Sheet1!I1681</f>
        <v>1</v>
      </c>
      <c r="J1613" s="4" t="s">
        <v>11</v>
      </c>
    </row>
    <row r="1614" spans="1:10" x14ac:dyDescent="0.25">
      <c r="A1614" s="4">
        <f>[1]Sheet1!A1682</f>
        <v>1681</v>
      </c>
      <c r="B1614" s="4">
        <f>[1]Sheet1!B1682</f>
        <v>9431</v>
      </c>
      <c r="C1614" s="5">
        <f>[1]Sheet1!C1682</f>
        <v>383.9590149</v>
      </c>
      <c r="D1614" s="5">
        <f>[1]Sheet1!D1682</f>
        <v>159.65594479999999</v>
      </c>
      <c r="E1614" s="5">
        <f>[1]Sheet1!E1682</f>
        <v>75.795722960000006</v>
      </c>
      <c r="F1614" s="5">
        <f>[1]Sheet1!F1682</f>
        <v>0.88012385400000004</v>
      </c>
      <c r="G1614" s="4">
        <f>[1]Sheet1!G1682</f>
        <v>9556</v>
      </c>
      <c r="H1614" s="5">
        <f>[1]Sheet1!H1682</f>
        <v>0.77557563799999996</v>
      </c>
      <c r="I1614" s="4">
        <f>[1]Sheet1!I1682</f>
        <v>1</v>
      </c>
      <c r="J1614" s="4" t="s">
        <v>11</v>
      </c>
    </row>
    <row r="1615" spans="1:10" x14ac:dyDescent="0.25">
      <c r="A1615" s="4">
        <f>[1]Sheet1!A1683</f>
        <v>1682</v>
      </c>
      <c r="B1615" s="4">
        <f>[1]Sheet1!B1683</f>
        <v>11413</v>
      </c>
      <c r="C1615" s="5">
        <f>[1]Sheet1!C1683</f>
        <v>421.9530029</v>
      </c>
      <c r="D1615" s="5">
        <f>[1]Sheet1!D1683</f>
        <v>171.32528690000001</v>
      </c>
      <c r="E1615" s="5">
        <f>[1]Sheet1!E1683</f>
        <v>85.999313349999994</v>
      </c>
      <c r="F1615" s="5">
        <f>[1]Sheet1!F1683</f>
        <v>0.86488789300000002</v>
      </c>
      <c r="G1615" s="4">
        <f>[1]Sheet1!G1683</f>
        <v>11688</v>
      </c>
      <c r="H1615" s="5">
        <f>[1]Sheet1!H1683</f>
        <v>0.69932597900000004</v>
      </c>
      <c r="I1615" s="4">
        <f>[1]Sheet1!I1683</f>
        <v>1</v>
      </c>
      <c r="J1615" s="4" t="s">
        <v>11</v>
      </c>
    </row>
    <row r="1616" spans="1:10" x14ac:dyDescent="0.25">
      <c r="A1616" s="4">
        <f>[1]Sheet1!A1684</f>
        <v>1683</v>
      </c>
      <c r="B1616" s="4">
        <f>[1]Sheet1!B1684</f>
        <v>11108</v>
      </c>
      <c r="C1616" s="5">
        <f>[1]Sheet1!C1684</f>
        <v>416.8340149</v>
      </c>
      <c r="D1616" s="5">
        <f>[1]Sheet1!D1684</f>
        <v>166.33659359999999</v>
      </c>
      <c r="E1616" s="5">
        <f>[1]Sheet1!E1684</f>
        <v>86.45924377</v>
      </c>
      <c r="F1616" s="5">
        <f>[1]Sheet1!F1684</f>
        <v>0.85429716099999997</v>
      </c>
      <c r="G1616" s="4">
        <f>[1]Sheet1!G1684</f>
        <v>11420</v>
      </c>
      <c r="H1616" s="5">
        <f>[1]Sheet1!H1684</f>
        <v>0.680012226</v>
      </c>
      <c r="I1616" s="4">
        <f>[1]Sheet1!I1684</f>
        <v>1</v>
      </c>
      <c r="J1616" s="4" t="s">
        <v>11</v>
      </c>
    </row>
    <row r="1617" spans="1:10" x14ac:dyDescent="0.25">
      <c r="A1617" s="4">
        <f>[1]Sheet1!A1685</f>
        <v>1684</v>
      </c>
      <c r="B1617" s="4">
        <f>[1]Sheet1!B1685</f>
        <v>12994</v>
      </c>
      <c r="C1617" s="5">
        <f>[1]Sheet1!C1685</f>
        <v>453.94100950000001</v>
      </c>
      <c r="D1617" s="5">
        <f>[1]Sheet1!D1685</f>
        <v>192.1659851</v>
      </c>
      <c r="E1617" s="5">
        <f>[1]Sheet1!E1685</f>
        <v>86.555526729999997</v>
      </c>
      <c r="F1617" s="5">
        <f>[1]Sheet1!F1685</f>
        <v>0.89281648400000002</v>
      </c>
      <c r="G1617" s="4">
        <f>[1]Sheet1!G1685</f>
        <v>13152</v>
      </c>
      <c r="H1617" s="5">
        <f>[1]Sheet1!H1685</f>
        <v>0.81416040700000003</v>
      </c>
      <c r="I1617" s="4">
        <f>[1]Sheet1!I1685</f>
        <v>1</v>
      </c>
      <c r="J1617" s="4" t="s">
        <v>11</v>
      </c>
    </row>
    <row r="1618" spans="1:10" x14ac:dyDescent="0.25">
      <c r="A1618" s="4">
        <f>[1]Sheet1!A1686</f>
        <v>1685</v>
      </c>
      <c r="B1618" s="4">
        <f>[1]Sheet1!B1686</f>
        <v>10862</v>
      </c>
      <c r="C1618" s="5">
        <f>[1]Sheet1!C1686</f>
        <v>412.42599489999998</v>
      </c>
      <c r="D1618" s="5">
        <f>[1]Sheet1!D1686</f>
        <v>167.38694760000001</v>
      </c>
      <c r="E1618" s="5">
        <f>[1]Sheet1!E1686</f>
        <v>83.531600949999998</v>
      </c>
      <c r="F1618" s="5">
        <f>[1]Sheet1!F1686</f>
        <v>0.86658299000000005</v>
      </c>
      <c r="G1618" s="4">
        <f>[1]Sheet1!G1686</f>
        <v>11050</v>
      </c>
      <c r="H1618" s="5">
        <f>[1]Sheet1!H1686</f>
        <v>0.67215347299999995</v>
      </c>
      <c r="I1618" s="4">
        <f>[1]Sheet1!I1686</f>
        <v>1</v>
      </c>
      <c r="J1618" s="4" t="s">
        <v>11</v>
      </c>
    </row>
    <row r="1619" spans="1:10" x14ac:dyDescent="0.25">
      <c r="A1619" s="4">
        <f>[1]Sheet1!A1687</f>
        <v>1686</v>
      </c>
      <c r="B1619" s="4">
        <f>[1]Sheet1!B1687</f>
        <v>11883</v>
      </c>
      <c r="C1619" s="5">
        <f>[1]Sheet1!C1687</f>
        <v>429.131012</v>
      </c>
      <c r="D1619" s="5">
        <f>[1]Sheet1!D1687</f>
        <v>171.33428960000001</v>
      </c>
      <c r="E1619" s="5">
        <f>[1]Sheet1!E1687</f>
        <v>89.82450867</v>
      </c>
      <c r="F1619" s="5">
        <f>[1]Sheet1!F1687</f>
        <v>0.85155540699999999</v>
      </c>
      <c r="G1619" s="4">
        <f>[1]Sheet1!G1687</f>
        <v>12179</v>
      </c>
      <c r="H1619" s="5">
        <f>[1]Sheet1!H1687</f>
        <v>0.76363986699999997</v>
      </c>
      <c r="I1619" s="4">
        <f>[1]Sheet1!I1687</f>
        <v>1</v>
      </c>
      <c r="J1619" s="4" t="s">
        <v>11</v>
      </c>
    </row>
    <row r="1620" spans="1:10" x14ac:dyDescent="0.25">
      <c r="A1620" s="4">
        <f>[1]Sheet1!A1688</f>
        <v>1687</v>
      </c>
      <c r="B1620" s="4">
        <f>[1]Sheet1!B1688</f>
        <v>12673</v>
      </c>
      <c r="C1620" s="5">
        <f>[1]Sheet1!C1688</f>
        <v>441.71398929999998</v>
      </c>
      <c r="D1620" s="5">
        <f>[1]Sheet1!D1688</f>
        <v>177.0299225</v>
      </c>
      <c r="E1620" s="5">
        <f>[1]Sheet1!E1688</f>
        <v>92.587486269999999</v>
      </c>
      <c r="F1620" s="5">
        <f>[1]Sheet1!F1688</f>
        <v>0.85232979099999995</v>
      </c>
      <c r="G1620" s="4">
        <f>[1]Sheet1!G1688</f>
        <v>12950</v>
      </c>
      <c r="H1620" s="5">
        <f>[1]Sheet1!H1688</f>
        <v>0.62177413699999995</v>
      </c>
      <c r="I1620" s="4">
        <f>[1]Sheet1!I1688</f>
        <v>1</v>
      </c>
      <c r="J1620" s="4" t="s">
        <v>11</v>
      </c>
    </row>
    <row r="1621" spans="1:10" x14ac:dyDescent="0.25">
      <c r="A1621" s="4">
        <f>[1]Sheet1!A1689</f>
        <v>1688</v>
      </c>
      <c r="B1621" s="4">
        <f>[1]Sheet1!B1689</f>
        <v>12921</v>
      </c>
      <c r="C1621" s="5">
        <f>[1]Sheet1!C1689</f>
        <v>449.48699950000002</v>
      </c>
      <c r="D1621" s="5">
        <f>[1]Sheet1!D1689</f>
        <v>181.03468319999999</v>
      </c>
      <c r="E1621" s="5">
        <f>[1]Sheet1!E1689</f>
        <v>92.020065310000007</v>
      </c>
      <c r="F1621" s="5">
        <f>[1]Sheet1!F1689</f>
        <v>0.86117964999999996</v>
      </c>
      <c r="G1621" s="4">
        <f>[1]Sheet1!G1689</f>
        <v>13209</v>
      </c>
      <c r="H1621" s="5">
        <f>[1]Sheet1!H1689</f>
        <v>0.62387138600000003</v>
      </c>
      <c r="I1621" s="4">
        <f>[1]Sheet1!I1689</f>
        <v>1</v>
      </c>
      <c r="J1621" s="4" t="s">
        <v>11</v>
      </c>
    </row>
    <row r="1622" spans="1:10" x14ac:dyDescent="0.25">
      <c r="A1622" s="4">
        <f>[1]Sheet1!A1690</f>
        <v>1689</v>
      </c>
      <c r="B1622" s="4">
        <f>[1]Sheet1!B1690</f>
        <v>10685</v>
      </c>
      <c r="C1622" s="5">
        <f>[1]Sheet1!C1690</f>
        <v>416.71701050000001</v>
      </c>
      <c r="D1622" s="5">
        <f>[1]Sheet1!D1690</f>
        <v>173.27514650000001</v>
      </c>
      <c r="E1622" s="5">
        <f>[1]Sheet1!E1690</f>
        <v>79.70606995</v>
      </c>
      <c r="F1622" s="5">
        <f>[1]Sheet1!F1690</f>
        <v>0.88792037999999995</v>
      </c>
      <c r="G1622" s="4">
        <f>[1]Sheet1!G1690</f>
        <v>10871</v>
      </c>
      <c r="H1622" s="5">
        <f>[1]Sheet1!H1690</f>
        <v>0.70667988100000001</v>
      </c>
      <c r="I1622" s="4">
        <f>[1]Sheet1!I1690</f>
        <v>1</v>
      </c>
      <c r="J1622" s="4" t="s">
        <v>11</v>
      </c>
    </row>
    <row r="1623" spans="1:10" x14ac:dyDescent="0.25">
      <c r="A1623" s="4">
        <f>[1]Sheet1!A1691</f>
        <v>1690</v>
      </c>
      <c r="B1623" s="4">
        <f>[1]Sheet1!B1691</f>
        <v>10267</v>
      </c>
      <c r="C1623" s="5">
        <f>[1]Sheet1!C1691</f>
        <v>424.94900510000002</v>
      </c>
      <c r="D1623" s="5">
        <f>[1]Sheet1!D1691</f>
        <v>182.40911869999999</v>
      </c>
      <c r="E1623" s="5">
        <f>[1]Sheet1!E1691</f>
        <v>72.537864690000006</v>
      </c>
      <c r="F1623" s="5">
        <f>[1]Sheet1!F1691</f>
        <v>0.91753035800000005</v>
      </c>
      <c r="G1623" s="4">
        <f>[1]Sheet1!G1691</f>
        <v>10455</v>
      </c>
      <c r="H1623" s="5">
        <f>[1]Sheet1!H1691</f>
        <v>0.54742735600000003</v>
      </c>
      <c r="I1623" s="4">
        <f>[1]Sheet1!I1691</f>
        <v>1</v>
      </c>
      <c r="J1623" s="4" t="s">
        <v>11</v>
      </c>
    </row>
    <row r="1624" spans="1:10" x14ac:dyDescent="0.25">
      <c r="A1624" s="4">
        <f>[1]Sheet1!A1692</f>
        <v>1691</v>
      </c>
      <c r="B1624" s="4">
        <f>[1]Sheet1!B1692</f>
        <v>12042</v>
      </c>
      <c r="C1624" s="5">
        <f>[1]Sheet1!C1692</f>
        <v>441.80999759999997</v>
      </c>
      <c r="D1624" s="5">
        <f>[1]Sheet1!D1692</f>
        <v>182.17674260000001</v>
      </c>
      <c r="E1624" s="5">
        <f>[1]Sheet1!E1692</f>
        <v>85.04359436</v>
      </c>
      <c r="F1624" s="5">
        <f>[1]Sheet1!F1692</f>
        <v>0.88435280299999997</v>
      </c>
      <c r="G1624" s="4">
        <f>[1]Sheet1!G1692</f>
        <v>12302</v>
      </c>
      <c r="H1624" s="5">
        <f>[1]Sheet1!H1692</f>
        <v>0.64080458900000004</v>
      </c>
      <c r="I1624" s="4">
        <f>[1]Sheet1!I1692</f>
        <v>1</v>
      </c>
      <c r="J1624" s="4" t="s">
        <v>11</v>
      </c>
    </row>
    <row r="1625" spans="1:10" x14ac:dyDescent="0.25">
      <c r="A1625" s="4">
        <f>[1]Sheet1!A1693</f>
        <v>1692</v>
      </c>
      <c r="B1625" s="4">
        <f>[1]Sheet1!B1693</f>
        <v>11465</v>
      </c>
      <c r="C1625" s="5">
        <f>[1]Sheet1!C1693</f>
        <v>410.51501459999997</v>
      </c>
      <c r="D1625" s="5">
        <f>[1]Sheet1!D1693</f>
        <v>160.70632929999999</v>
      </c>
      <c r="E1625" s="5">
        <f>[1]Sheet1!E1693</f>
        <v>92.144325260000002</v>
      </c>
      <c r="F1625" s="5">
        <f>[1]Sheet1!F1693</f>
        <v>0.81929594299999997</v>
      </c>
      <c r="G1625" s="4">
        <f>[1]Sheet1!G1693</f>
        <v>11706</v>
      </c>
      <c r="H1625" s="5">
        <f>[1]Sheet1!H1693</f>
        <v>0.75756573699999996</v>
      </c>
      <c r="I1625" s="4">
        <f>[1]Sheet1!I1693</f>
        <v>1</v>
      </c>
      <c r="J1625" s="4" t="s">
        <v>11</v>
      </c>
    </row>
    <row r="1626" spans="1:10" x14ac:dyDescent="0.25">
      <c r="A1626" s="4">
        <f>[1]Sheet1!A1694</f>
        <v>1693</v>
      </c>
      <c r="B1626" s="4">
        <f>[1]Sheet1!B1694</f>
        <v>11592</v>
      </c>
      <c r="C1626" s="5">
        <f>[1]Sheet1!C1694</f>
        <v>428.42700200000002</v>
      </c>
      <c r="D1626" s="5">
        <f>[1]Sheet1!D1694</f>
        <v>177.6215057</v>
      </c>
      <c r="E1626" s="5">
        <f>[1]Sheet1!E1694</f>
        <v>83.738349909999997</v>
      </c>
      <c r="F1626" s="5">
        <f>[1]Sheet1!F1694</f>
        <v>0.88189673400000002</v>
      </c>
      <c r="G1626" s="4">
        <f>[1]Sheet1!G1694</f>
        <v>11764</v>
      </c>
      <c r="H1626" s="5">
        <f>[1]Sheet1!H1694</f>
        <v>0.75272726999999995</v>
      </c>
      <c r="I1626" s="4">
        <f>[1]Sheet1!I1694</f>
        <v>1</v>
      </c>
      <c r="J1626" s="4" t="s">
        <v>11</v>
      </c>
    </row>
    <row r="1627" spans="1:10" x14ac:dyDescent="0.25">
      <c r="A1627" s="4">
        <f>[1]Sheet1!A1695</f>
        <v>1694</v>
      </c>
      <c r="B1627" s="4">
        <f>[1]Sheet1!B1695</f>
        <v>12110</v>
      </c>
      <c r="C1627" s="5">
        <f>[1]Sheet1!C1695</f>
        <v>448.8399963</v>
      </c>
      <c r="D1627" s="5">
        <f>[1]Sheet1!D1695</f>
        <v>191.80427549999999</v>
      </c>
      <c r="E1627" s="5">
        <f>[1]Sheet1!E1695</f>
        <v>80.654594419999995</v>
      </c>
      <c r="F1627" s="5">
        <f>[1]Sheet1!F1695</f>
        <v>0.90729039899999997</v>
      </c>
      <c r="G1627" s="4">
        <f>[1]Sheet1!G1695</f>
        <v>12313</v>
      </c>
      <c r="H1627" s="5">
        <f>[1]Sheet1!H1695</f>
        <v>0.61785715799999996</v>
      </c>
      <c r="I1627" s="4">
        <f>[1]Sheet1!I1695</f>
        <v>1</v>
      </c>
      <c r="J1627" s="4" t="s">
        <v>11</v>
      </c>
    </row>
    <row r="1628" spans="1:10" x14ac:dyDescent="0.25">
      <c r="A1628" s="4">
        <f>[1]Sheet1!A1696</f>
        <v>1695</v>
      </c>
      <c r="B1628" s="4">
        <f>[1]Sheet1!B1696</f>
        <v>11077</v>
      </c>
      <c r="C1628" s="5">
        <f>[1]Sheet1!C1696</f>
        <v>417.32199100000003</v>
      </c>
      <c r="D1628" s="5">
        <f>[1]Sheet1!D1696</f>
        <v>175.9575806</v>
      </c>
      <c r="E1628" s="5">
        <f>[1]Sheet1!E1696</f>
        <v>80.576629639999993</v>
      </c>
      <c r="F1628" s="5">
        <f>[1]Sheet1!F1696</f>
        <v>0.88898718399999999</v>
      </c>
      <c r="G1628" s="4">
        <f>[1]Sheet1!G1696</f>
        <v>11246</v>
      </c>
      <c r="H1628" s="5">
        <f>[1]Sheet1!H1696</f>
        <v>0.67133331299999999</v>
      </c>
      <c r="I1628" s="4">
        <f>[1]Sheet1!I1696</f>
        <v>1</v>
      </c>
      <c r="J1628" s="4" t="s">
        <v>11</v>
      </c>
    </row>
    <row r="1629" spans="1:10" x14ac:dyDescent="0.25">
      <c r="A1629" s="4">
        <f>[1]Sheet1!A1697</f>
        <v>1696</v>
      </c>
      <c r="B1629" s="4">
        <f>[1]Sheet1!B1697</f>
        <v>11539</v>
      </c>
      <c r="C1629" s="5">
        <f>[1]Sheet1!C1697</f>
        <v>434.34100339999998</v>
      </c>
      <c r="D1629" s="5">
        <f>[1]Sheet1!D1697</f>
        <v>178.92832949999999</v>
      </c>
      <c r="E1629" s="5">
        <f>[1]Sheet1!E1697</f>
        <v>83.037780760000004</v>
      </c>
      <c r="F1629" s="5">
        <f>[1]Sheet1!F1697</f>
        <v>0.88579118300000004</v>
      </c>
      <c r="G1629" s="4">
        <f>[1]Sheet1!G1697</f>
        <v>11788</v>
      </c>
      <c r="H1629" s="5">
        <f>[1]Sheet1!H1697</f>
        <v>0.70860970000000001</v>
      </c>
      <c r="I1629" s="4">
        <f>[1]Sheet1!I1697</f>
        <v>1</v>
      </c>
      <c r="J1629" s="4" t="s">
        <v>11</v>
      </c>
    </row>
    <row r="1630" spans="1:10" x14ac:dyDescent="0.25">
      <c r="A1630" s="4">
        <f>[1]Sheet1!A1698</f>
        <v>1697</v>
      </c>
      <c r="B1630" s="4">
        <f>[1]Sheet1!B1698</f>
        <v>12526</v>
      </c>
      <c r="C1630" s="5">
        <f>[1]Sheet1!C1698</f>
        <v>439.2219849</v>
      </c>
      <c r="D1630" s="5">
        <f>[1]Sheet1!D1698</f>
        <v>178.21603390000001</v>
      </c>
      <c r="E1630" s="5">
        <f>[1]Sheet1!E1698</f>
        <v>90.404449459999995</v>
      </c>
      <c r="F1630" s="5">
        <f>[1]Sheet1!F1698</f>
        <v>0.861784577</v>
      </c>
      <c r="G1630" s="4">
        <f>[1]Sheet1!G1698</f>
        <v>12819</v>
      </c>
      <c r="H1630" s="5">
        <f>[1]Sheet1!H1698</f>
        <v>0.66894525299999996</v>
      </c>
      <c r="I1630" s="4">
        <f>[1]Sheet1!I1698</f>
        <v>1</v>
      </c>
      <c r="J1630" s="4" t="s">
        <v>11</v>
      </c>
    </row>
    <row r="1631" spans="1:10" x14ac:dyDescent="0.25">
      <c r="A1631" s="4">
        <f>[1]Sheet1!A1699</f>
        <v>1698</v>
      </c>
      <c r="B1631" s="4">
        <f>[1]Sheet1!B1699</f>
        <v>9967</v>
      </c>
      <c r="C1631" s="5">
        <f>[1]Sheet1!C1699</f>
        <v>400.21899409999997</v>
      </c>
      <c r="D1631" s="5">
        <f>[1]Sheet1!D1699</f>
        <v>167.23887629999999</v>
      </c>
      <c r="E1631" s="5">
        <f>[1]Sheet1!E1699</f>
        <v>76.963233950000003</v>
      </c>
      <c r="F1631" s="5">
        <f>[1]Sheet1!F1699</f>
        <v>0.88781559499999996</v>
      </c>
      <c r="G1631" s="4">
        <f>[1]Sheet1!G1699</f>
        <v>10128</v>
      </c>
      <c r="H1631" s="5">
        <f>[1]Sheet1!H1699</f>
        <v>0.66464388399999996</v>
      </c>
      <c r="I1631" s="4">
        <f>[1]Sheet1!I1699</f>
        <v>1</v>
      </c>
      <c r="J1631" s="4" t="s">
        <v>11</v>
      </c>
    </row>
    <row r="1632" spans="1:10" x14ac:dyDescent="0.25">
      <c r="A1632" s="4">
        <f>[1]Sheet1!A1700</f>
        <v>1699</v>
      </c>
      <c r="B1632" s="4">
        <f>[1]Sheet1!B1700</f>
        <v>11395</v>
      </c>
      <c r="C1632" s="5">
        <f>[1]Sheet1!C1700</f>
        <v>421.96301269999998</v>
      </c>
      <c r="D1632" s="5">
        <f>[1]Sheet1!D1700</f>
        <v>169.74678040000001</v>
      </c>
      <c r="E1632" s="5">
        <f>[1]Sheet1!E1700</f>
        <v>86.971832280000001</v>
      </c>
      <c r="F1632" s="5">
        <f>[1]Sheet1!F1700</f>
        <v>0.85876947599999998</v>
      </c>
      <c r="G1632" s="4">
        <f>[1]Sheet1!G1700</f>
        <v>11586</v>
      </c>
      <c r="H1632" s="5">
        <f>[1]Sheet1!H1700</f>
        <v>0.62370008200000004</v>
      </c>
      <c r="I1632" s="4">
        <f>[1]Sheet1!I1700</f>
        <v>1</v>
      </c>
      <c r="J1632" s="4" t="s">
        <v>11</v>
      </c>
    </row>
    <row r="1633" spans="1:10" x14ac:dyDescent="0.25">
      <c r="A1633" s="4">
        <f>[1]Sheet1!A1701</f>
        <v>1700</v>
      </c>
      <c r="B1633" s="4">
        <f>[1]Sheet1!B1701</f>
        <v>11022</v>
      </c>
      <c r="C1633" s="5">
        <f>[1]Sheet1!C1701</f>
        <v>417.2590027</v>
      </c>
      <c r="D1633" s="5">
        <f>[1]Sheet1!D1701</f>
        <v>168.61125179999999</v>
      </c>
      <c r="E1633" s="5">
        <f>[1]Sheet1!E1701</f>
        <v>84.677879329999996</v>
      </c>
      <c r="F1633" s="5">
        <f>[1]Sheet1!F1701</f>
        <v>0.86474698800000005</v>
      </c>
      <c r="G1633" s="4">
        <f>[1]Sheet1!G1701</f>
        <v>11259</v>
      </c>
      <c r="H1633" s="5">
        <f>[1]Sheet1!H1701</f>
        <v>0.60727274399999998</v>
      </c>
      <c r="I1633" s="4">
        <f>[1]Sheet1!I1701</f>
        <v>1</v>
      </c>
      <c r="J1633" s="4" t="s">
        <v>11</v>
      </c>
    </row>
    <row r="1634" spans="1:10" x14ac:dyDescent="0.25">
      <c r="A1634" s="4">
        <f>[1]Sheet1!A1702</f>
        <v>1701</v>
      </c>
      <c r="B1634" s="4">
        <f>[1]Sheet1!B1702</f>
        <v>12495</v>
      </c>
      <c r="C1634" s="5">
        <f>[1]Sheet1!C1702</f>
        <v>451.31698610000001</v>
      </c>
      <c r="D1634" s="5">
        <f>[1]Sheet1!D1702</f>
        <v>182.64161680000001</v>
      </c>
      <c r="E1634" s="5">
        <f>[1]Sheet1!E1702</f>
        <v>88.681213380000003</v>
      </c>
      <c r="F1634" s="5">
        <f>[1]Sheet1!F1702</f>
        <v>0.87421017899999998</v>
      </c>
      <c r="G1634" s="4">
        <f>[1]Sheet1!G1702</f>
        <v>12902</v>
      </c>
      <c r="H1634" s="5">
        <f>[1]Sheet1!H1702</f>
        <v>0.59061258999999999</v>
      </c>
      <c r="I1634" s="4">
        <f>[1]Sheet1!I1702</f>
        <v>1</v>
      </c>
      <c r="J1634" s="4" t="s">
        <v>11</v>
      </c>
    </row>
    <row r="1635" spans="1:10" x14ac:dyDescent="0.25">
      <c r="A1635" s="4">
        <f>[1]Sheet1!A1703</f>
        <v>1702</v>
      </c>
      <c r="B1635" s="4">
        <f>[1]Sheet1!B1703</f>
        <v>11545</v>
      </c>
      <c r="C1635" s="5">
        <f>[1]Sheet1!C1703</f>
        <v>431.1159973</v>
      </c>
      <c r="D1635" s="5">
        <f>[1]Sheet1!D1703</f>
        <v>174.73683170000001</v>
      </c>
      <c r="E1635" s="5">
        <f>[1]Sheet1!E1703</f>
        <v>85.661437989999996</v>
      </c>
      <c r="F1635" s="5">
        <f>[1]Sheet1!F1703</f>
        <v>0.87159246199999996</v>
      </c>
      <c r="G1635" s="4">
        <f>[1]Sheet1!G1703</f>
        <v>11911</v>
      </c>
      <c r="H1635" s="5">
        <f>[1]Sheet1!H1703</f>
        <v>0.652997732</v>
      </c>
      <c r="I1635" s="4">
        <f>[1]Sheet1!I1703</f>
        <v>1</v>
      </c>
      <c r="J1635" s="4" t="s">
        <v>11</v>
      </c>
    </row>
    <row r="1636" spans="1:10" x14ac:dyDescent="0.25">
      <c r="A1636" s="4">
        <f>[1]Sheet1!A1704</f>
        <v>1703</v>
      </c>
      <c r="B1636" s="4">
        <f>[1]Sheet1!B1704</f>
        <v>13021</v>
      </c>
      <c r="C1636" s="5">
        <f>[1]Sheet1!C1704</f>
        <v>455.97698969999999</v>
      </c>
      <c r="D1636" s="5">
        <f>[1]Sheet1!D1704</f>
        <v>185.10437010000001</v>
      </c>
      <c r="E1636" s="5">
        <f>[1]Sheet1!E1704</f>
        <v>91.062820430000002</v>
      </c>
      <c r="F1636" s="5">
        <f>[1]Sheet1!F1704</f>
        <v>0.87062120399999998</v>
      </c>
      <c r="G1636" s="4">
        <f>[1]Sheet1!G1704</f>
        <v>13380</v>
      </c>
      <c r="H1636" s="5">
        <f>[1]Sheet1!H1704</f>
        <v>0.70065647399999997</v>
      </c>
      <c r="I1636" s="4">
        <f>[1]Sheet1!I1704</f>
        <v>1</v>
      </c>
      <c r="J1636" s="4" t="s">
        <v>11</v>
      </c>
    </row>
    <row r="1637" spans="1:10" x14ac:dyDescent="0.25">
      <c r="A1637" s="4">
        <f>[1]Sheet1!A1705</f>
        <v>1704</v>
      </c>
      <c r="B1637" s="4">
        <f>[1]Sheet1!B1705</f>
        <v>11267</v>
      </c>
      <c r="C1637" s="5">
        <f>[1]Sheet1!C1705</f>
        <v>421.868988</v>
      </c>
      <c r="D1637" s="5">
        <f>[1]Sheet1!D1705</f>
        <v>170.35621639999999</v>
      </c>
      <c r="E1637" s="5">
        <f>[1]Sheet1!E1705</f>
        <v>86.010986329999994</v>
      </c>
      <c r="F1637" s="5">
        <f>[1]Sheet1!F1705</f>
        <v>0.863184273</v>
      </c>
      <c r="G1637" s="4">
        <f>[1]Sheet1!G1705</f>
        <v>11576</v>
      </c>
      <c r="H1637" s="5">
        <f>[1]Sheet1!H1705</f>
        <v>0.74076265100000005</v>
      </c>
      <c r="I1637" s="4">
        <f>[1]Sheet1!I1705</f>
        <v>1</v>
      </c>
      <c r="J1637" s="4" t="s">
        <v>11</v>
      </c>
    </row>
    <row r="1638" spans="1:10" x14ac:dyDescent="0.25">
      <c r="A1638" s="4">
        <f>[1]Sheet1!A1706</f>
        <v>1705</v>
      </c>
      <c r="B1638" s="4">
        <f>[1]Sheet1!B1706</f>
        <v>11329</v>
      </c>
      <c r="C1638" s="5">
        <f>[1]Sheet1!C1706</f>
        <v>414.61700439999998</v>
      </c>
      <c r="D1638" s="5">
        <f>[1]Sheet1!D1706</f>
        <v>168.91349790000001</v>
      </c>
      <c r="E1638" s="5">
        <f>[1]Sheet1!E1706</f>
        <v>86.121757509999995</v>
      </c>
      <c r="F1638" s="5">
        <f>[1]Sheet1!F1706</f>
        <v>0.86025905599999997</v>
      </c>
      <c r="G1638" s="4">
        <f>[1]Sheet1!G1706</f>
        <v>11540</v>
      </c>
      <c r="H1638" s="5">
        <f>[1]Sheet1!H1706</f>
        <v>0.78412234800000002</v>
      </c>
      <c r="I1638" s="4">
        <f>[1]Sheet1!I1706</f>
        <v>1</v>
      </c>
      <c r="J1638" s="4" t="s">
        <v>11</v>
      </c>
    </row>
    <row r="1639" spans="1:10" x14ac:dyDescent="0.25">
      <c r="A1639" s="4">
        <f>[1]Sheet1!A1707</f>
        <v>1706</v>
      </c>
      <c r="B1639" s="4">
        <f>[1]Sheet1!B1707</f>
        <v>12743</v>
      </c>
      <c r="C1639" s="5">
        <f>[1]Sheet1!C1707</f>
        <v>435.81799319999999</v>
      </c>
      <c r="D1639" s="5">
        <f>[1]Sheet1!D1707</f>
        <v>176.11099239999999</v>
      </c>
      <c r="E1639" s="5">
        <f>[1]Sheet1!E1707</f>
        <v>92.477111820000005</v>
      </c>
      <c r="F1639" s="5">
        <f>[1]Sheet1!F1707</f>
        <v>0.85103619100000005</v>
      </c>
      <c r="G1639" s="4">
        <f>[1]Sheet1!G1707</f>
        <v>12897</v>
      </c>
      <c r="H1639" s="5">
        <f>[1]Sheet1!H1707</f>
        <v>0.63209325100000002</v>
      </c>
      <c r="I1639" s="4">
        <f>[1]Sheet1!I1707</f>
        <v>1</v>
      </c>
      <c r="J1639" s="4" t="s">
        <v>11</v>
      </c>
    </row>
    <row r="1640" spans="1:10" x14ac:dyDescent="0.25">
      <c r="A1640" s="4">
        <f>[1]Sheet1!A1708</f>
        <v>1707</v>
      </c>
      <c r="B1640" s="4">
        <f>[1]Sheet1!B1708</f>
        <v>11739</v>
      </c>
      <c r="C1640" s="5">
        <f>[1]Sheet1!C1708</f>
        <v>434.62899779999998</v>
      </c>
      <c r="D1640" s="5">
        <f>[1]Sheet1!D1708</f>
        <v>179.1478271</v>
      </c>
      <c r="E1640" s="5">
        <f>[1]Sheet1!E1708</f>
        <v>84.458709720000002</v>
      </c>
      <c r="F1640" s="5">
        <f>[1]Sheet1!F1708</f>
        <v>0.88189441000000002</v>
      </c>
      <c r="G1640" s="4">
        <f>[1]Sheet1!G1708</f>
        <v>12032</v>
      </c>
      <c r="H1640" s="5">
        <f>[1]Sheet1!H1708</f>
        <v>0.77587574699999995</v>
      </c>
      <c r="I1640" s="4">
        <f>[1]Sheet1!I1708</f>
        <v>1</v>
      </c>
      <c r="J1640" s="4" t="s">
        <v>11</v>
      </c>
    </row>
    <row r="1641" spans="1:10" x14ac:dyDescent="0.25">
      <c r="A1641" s="4">
        <f>[1]Sheet1!A1709</f>
        <v>1708</v>
      </c>
      <c r="B1641" s="4">
        <f>[1]Sheet1!B1709</f>
        <v>11489</v>
      </c>
      <c r="C1641" s="5">
        <f>[1]Sheet1!C1709</f>
        <v>432.20700069999998</v>
      </c>
      <c r="D1641" s="5">
        <f>[1]Sheet1!D1709</f>
        <v>182.362381</v>
      </c>
      <c r="E1641" s="5">
        <f>[1]Sheet1!E1709</f>
        <v>81.070175169999999</v>
      </c>
      <c r="F1641" s="5">
        <f>[1]Sheet1!F1709</f>
        <v>0.89575135699999997</v>
      </c>
      <c r="G1641" s="4">
        <f>[1]Sheet1!G1709</f>
        <v>11683</v>
      </c>
      <c r="H1641" s="5">
        <f>[1]Sheet1!H1709</f>
        <v>0.79906803400000004</v>
      </c>
      <c r="I1641" s="4">
        <f>[1]Sheet1!I1709</f>
        <v>1</v>
      </c>
      <c r="J1641" s="4" t="s">
        <v>11</v>
      </c>
    </row>
    <row r="1642" spans="1:10" x14ac:dyDescent="0.25">
      <c r="A1642" s="4">
        <f>[1]Sheet1!A1710</f>
        <v>1709</v>
      </c>
      <c r="B1642" s="4">
        <f>[1]Sheet1!B1710</f>
        <v>12059</v>
      </c>
      <c r="C1642" s="5">
        <f>[1]Sheet1!C1710</f>
        <v>431.64599609999999</v>
      </c>
      <c r="D1642" s="5">
        <f>[1]Sheet1!D1710</f>
        <v>171.6719971</v>
      </c>
      <c r="E1642" s="5">
        <f>[1]Sheet1!E1710</f>
        <v>90.915130619999999</v>
      </c>
      <c r="F1642" s="5">
        <f>[1]Sheet1!F1710</f>
        <v>0.84825611099999998</v>
      </c>
      <c r="G1642" s="4">
        <f>[1]Sheet1!G1710</f>
        <v>12359</v>
      </c>
      <c r="H1642" s="5">
        <f>[1]Sheet1!H1710</f>
        <v>0.69955909299999997</v>
      </c>
      <c r="I1642" s="4">
        <f>[1]Sheet1!I1710</f>
        <v>1</v>
      </c>
      <c r="J1642" s="4" t="s">
        <v>11</v>
      </c>
    </row>
    <row r="1643" spans="1:10" x14ac:dyDescent="0.25">
      <c r="A1643" s="4">
        <f>[1]Sheet1!A1711</f>
        <v>1710</v>
      </c>
      <c r="B1643" s="4">
        <f>[1]Sheet1!B1711</f>
        <v>11316</v>
      </c>
      <c r="C1643" s="5">
        <f>[1]Sheet1!C1711</f>
        <v>418.5490112</v>
      </c>
      <c r="D1643" s="5">
        <f>[1]Sheet1!D1711</f>
        <v>170.6856995</v>
      </c>
      <c r="E1643" s="5">
        <f>[1]Sheet1!E1711</f>
        <v>85.690879820000006</v>
      </c>
      <c r="F1643" s="5">
        <f>[1]Sheet1!F1711</f>
        <v>0.86484497800000004</v>
      </c>
      <c r="G1643" s="4">
        <f>[1]Sheet1!G1711</f>
        <v>11497</v>
      </c>
      <c r="H1643" s="5">
        <f>[1]Sheet1!H1711</f>
        <v>0.60838711300000003</v>
      </c>
      <c r="I1643" s="4">
        <f>[1]Sheet1!I1711</f>
        <v>1</v>
      </c>
      <c r="J1643" s="4" t="s">
        <v>11</v>
      </c>
    </row>
    <row r="1644" spans="1:10" x14ac:dyDescent="0.25">
      <c r="A1644" s="4">
        <f>[1]Sheet1!A1712</f>
        <v>1711</v>
      </c>
      <c r="B1644" s="4">
        <f>[1]Sheet1!B1712</f>
        <v>9776</v>
      </c>
      <c r="C1644" s="5">
        <f>[1]Sheet1!C1712</f>
        <v>403.67599489999998</v>
      </c>
      <c r="D1644" s="5">
        <f>[1]Sheet1!D1712</f>
        <v>170.8800507</v>
      </c>
      <c r="E1644" s="5">
        <f>[1]Sheet1!E1712</f>
        <v>73.111274719999997</v>
      </c>
      <c r="F1644" s="5">
        <f>[1]Sheet1!F1712</f>
        <v>0.90384906499999995</v>
      </c>
      <c r="G1644" s="4">
        <f>[1]Sheet1!G1712</f>
        <v>9969</v>
      </c>
      <c r="H1644" s="5">
        <f>[1]Sheet1!H1712</f>
        <v>0.64193314300000004</v>
      </c>
      <c r="I1644" s="4">
        <f>[1]Sheet1!I1712</f>
        <v>1</v>
      </c>
      <c r="J1644" s="4" t="s">
        <v>11</v>
      </c>
    </row>
    <row r="1645" spans="1:10" x14ac:dyDescent="0.25">
      <c r="A1645" s="4">
        <f>[1]Sheet1!A1713</f>
        <v>1712</v>
      </c>
      <c r="B1645" s="4">
        <f>[1]Sheet1!B1713</f>
        <v>11319</v>
      </c>
      <c r="C1645" s="5">
        <f>[1]Sheet1!C1713</f>
        <v>414.01400760000001</v>
      </c>
      <c r="D1645" s="5">
        <f>[1]Sheet1!D1713</f>
        <v>164.78080750000001</v>
      </c>
      <c r="E1645" s="5">
        <f>[1]Sheet1!E1713</f>
        <v>88.509330750000004</v>
      </c>
      <c r="F1645" s="5">
        <f>[1]Sheet1!F1713</f>
        <v>0.84349709699999997</v>
      </c>
      <c r="G1645" s="4">
        <f>[1]Sheet1!G1713</f>
        <v>11563</v>
      </c>
      <c r="H1645" s="5">
        <f>[1]Sheet1!H1713</f>
        <v>0.74668514699999999</v>
      </c>
      <c r="I1645" s="4">
        <f>[1]Sheet1!I1713</f>
        <v>1</v>
      </c>
      <c r="J1645" s="4" t="s">
        <v>11</v>
      </c>
    </row>
    <row r="1646" spans="1:10" x14ac:dyDescent="0.25">
      <c r="A1646" s="4">
        <f>[1]Sheet1!A1714</f>
        <v>1713</v>
      </c>
      <c r="B1646" s="4">
        <f>[1]Sheet1!B1714</f>
        <v>10561</v>
      </c>
      <c r="C1646" s="5">
        <f>[1]Sheet1!C1714</f>
        <v>405.73901369999999</v>
      </c>
      <c r="D1646" s="5">
        <f>[1]Sheet1!D1714</f>
        <v>168.93852229999999</v>
      </c>
      <c r="E1646" s="5">
        <f>[1]Sheet1!E1714</f>
        <v>80.090797420000001</v>
      </c>
      <c r="F1646" s="5">
        <f>[1]Sheet1!F1714</f>
        <v>0.88048040900000002</v>
      </c>
      <c r="G1646" s="4">
        <f>[1]Sheet1!G1714</f>
        <v>10709</v>
      </c>
      <c r="H1646" s="5">
        <f>[1]Sheet1!H1714</f>
        <v>0.60224682100000004</v>
      </c>
      <c r="I1646" s="4">
        <f>[1]Sheet1!I1714</f>
        <v>1</v>
      </c>
      <c r="J1646" s="4" t="s">
        <v>11</v>
      </c>
    </row>
    <row r="1647" spans="1:10" x14ac:dyDescent="0.25">
      <c r="A1647" s="4">
        <f>[1]Sheet1!A1715</f>
        <v>1714</v>
      </c>
      <c r="B1647" s="4">
        <f>[1]Sheet1!B1715</f>
        <v>10640</v>
      </c>
      <c r="C1647" s="5">
        <f>[1]Sheet1!C1715</f>
        <v>411.88000490000002</v>
      </c>
      <c r="D1647" s="5">
        <f>[1]Sheet1!D1715</f>
        <v>169.39047239999999</v>
      </c>
      <c r="E1647" s="5">
        <f>[1]Sheet1!E1715</f>
        <v>81.028480529999996</v>
      </c>
      <c r="F1647" s="5">
        <f>[1]Sheet1!F1715</f>
        <v>0.87816751000000004</v>
      </c>
      <c r="G1647" s="4">
        <f>[1]Sheet1!G1715</f>
        <v>10901</v>
      </c>
      <c r="H1647" s="5">
        <f>[1]Sheet1!H1715</f>
        <v>0.66086953900000001</v>
      </c>
      <c r="I1647" s="4">
        <f>[1]Sheet1!I1715</f>
        <v>1</v>
      </c>
      <c r="J1647" s="4" t="s">
        <v>11</v>
      </c>
    </row>
    <row r="1648" spans="1:10" x14ac:dyDescent="0.25">
      <c r="A1648" s="4">
        <f>[1]Sheet1!A1716</f>
        <v>1715</v>
      </c>
      <c r="B1648" s="4">
        <f>[1]Sheet1!B1716</f>
        <v>10030</v>
      </c>
      <c r="C1648" s="5">
        <f>[1]Sheet1!C1716</f>
        <v>414.3840027</v>
      </c>
      <c r="D1648" s="5">
        <f>[1]Sheet1!D1716</f>
        <v>181.60057069999999</v>
      </c>
      <c r="E1648" s="5">
        <f>[1]Sheet1!E1716</f>
        <v>70.759948730000005</v>
      </c>
      <c r="F1648" s="5">
        <f>[1]Sheet1!F1716</f>
        <v>0.92096465800000005</v>
      </c>
      <c r="G1648" s="4">
        <f>[1]Sheet1!G1716</f>
        <v>10152</v>
      </c>
      <c r="H1648" s="5">
        <f>[1]Sheet1!H1716</f>
        <v>0.77189469300000002</v>
      </c>
      <c r="I1648" s="4">
        <f>[1]Sheet1!I1716</f>
        <v>1</v>
      </c>
      <c r="J1648" s="4" t="s">
        <v>11</v>
      </c>
    </row>
    <row r="1649" spans="1:10" x14ac:dyDescent="0.25">
      <c r="A1649" s="4">
        <f>[1]Sheet1!A1717</f>
        <v>1716</v>
      </c>
      <c r="B1649" s="4">
        <f>[1]Sheet1!B1717</f>
        <v>9746</v>
      </c>
      <c r="C1649" s="5">
        <f>[1]Sheet1!C1717</f>
        <v>382.73699950000002</v>
      </c>
      <c r="D1649" s="5">
        <f>[1]Sheet1!D1717</f>
        <v>154.09608460000001</v>
      </c>
      <c r="E1649" s="5">
        <f>[1]Sheet1!E1717</f>
        <v>81.203338619999997</v>
      </c>
      <c r="F1649" s="5">
        <f>[1]Sheet1!F1717</f>
        <v>0.84988659600000005</v>
      </c>
      <c r="G1649" s="4">
        <f>[1]Sheet1!G1717</f>
        <v>9935</v>
      </c>
      <c r="H1649" s="5">
        <f>[1]Sheet1!H1717</f>
        <v>0.66753423199999995</v>
      </c>
      <c r="I1649" s="4">
        <f>[1]Sheet1!I1717</f>
        <v>1</v>
      </c>
      <c r="J1649" s="4" t="s">
        <v>11</v>
      </c>
    </row>
    <row r="1650" spans="1:10" x14ac:dyDescent="0.25">
      <c r="A1650" s="4">
        <f>[1]Sheet1!A1718</f>
        <v>1717</v>
      </c>
      <c r="B1650" s="4">
        <f>[1]Sheet1!B1718</f>
        <v>11990</v>
      </c>
      <c r="C1650" s="5">
        <f>[1]Sheet1!C1718</f>
        <v>416.7529907</v>
      </c>
      <c r="D1650" s="5">
        <f>[1]Sheet1!D1718</f>
        <v>166.58201600000001</v>
      </c>
      <c r="E1650" s="5">
        <f>[1]Sheet1!E1718</f>
        <v>91.983535770000003</v>
      </c>
      <c r="F1650" s="5">
        <f>[1]Sheet1!F1718</f>
        <v>0.83372378300000005</v>
      </c>
      <c r="G1650" s="4">
        <f>[1]Sheet1!G1718</f>
        <v>12145</v>
      </c>
      <c r="H1650" s="5">
        <f>[1]Sheet1!H1718</f>
        <v>0.66169977199999996</v>
      </c>
      <c r="I1650" s="4">
        <f>[1]Sheet1!I1718</f>
        <v>1</v>
      </c>
      <c r="J1650" s="4" t="s">
        <v>11</v>
      </c>
    </row>
    <row r="1651" spans="1:10" x14ac:dyDescent="0.25">
      <c r="A1651" s="4">
        <f>[1]Sheet1!A1719</f>
        <v>1718</v>
      </c>
      <c r="B1651" s="4">
        <f>[1]Sheet1!B1719</f>
        <v>11941</v>
      </c>
      <c r="C1651" s="5">
        <f>[1]Sheet1!C1719</f>
        <v>434.80398559999998</v>
      </c>
      <c r="D1651" s="5">
        <f>[1]Sheet1!D1719</f>
        <v>174.22988889999999</v>
      </c>
      <c r="E1651" s="5">
        <f>[1]Sheet1!E1719</f>
        <v>89.474525450000002</v>
      </c>
      <c r="F1651" s="5">
        <f>[1]Sheet1!F1719</f>
        <v>0.85806393599999997</v>
      </c>
      <c r="G1651" s="4">
        <f>[1]Sheet1!G1719</f>
        <v>12249</v>
      </c>
      <c r="H1651" s="5">
        <f>[1]Sheet1!H1719</f>
        <v>0.75413668199999995</v>
      </c>
      <c r="I1651" s="4">
        <f>[1]Sheet1!I1719</f>
        <v>1</v>
      </c>
      <c r="J1651" s="4" t="s">
        <v>11</v>
      </c>
    </row>
    <row r="1652" spans="1:10" x14ac:dyDescent="0.25">
      <c r="A1652" s="4">
        <f>[1]Sheet1!A1720</f>
        <v>1719</v>
      </c>
      <c r="B1652" s="4">
        <f>[1]Sheet1!B1720</f>
        <v>13002</v>
      </c>
      <c r="C1652" s="5">
        <f>[1]Sheet1!C1720</f>
        <v>458.31600950000001</v>
      </c>
      <c r="D1652" s="5">
        <f>[1]Sheet1!D1720</f>
        <v>187.3974609</v>
      </c>
      <c r="E1652" s="5">
        <f>[1]Sheet1!E1720</f>
        <v>89.587379459999994</v>
      </c>
      <c r="F1652" s="5">
        <f>[1]Sheet1!F1720</f>
        <v>0.87832677400000003</v>
      </c>
      <c r="G1652" s="4">
        <f>[1]Sheet1!G1720</f>
        <v>13319</v>
      </c>
      <c r="H1652" s="5">
        <f>[1]Sheet1!H1720</f>
        <v>0.67634207000000002</v>
      </c>
      <c r="I1652" s="4">
        <f>[1]Sheet1!I1720</f>
        <v>1</v>
      </c>
      <c r="J1652" s="4" t="s">
        <v>11</v>
      </c>
    </row>
    <row r="1653" spans="1:10" x14ac:dyDescent="0.25">
      <c r="A1653" s="4">
        <f>[1]Sheet1!A1721</f>
        <v>1720</v>
      </c>
      <c r="B1653" s="4">
        <f>[1]Sheet1!B1721</f>
        <v>10387</v>
      </c>
      <c r="C1653" s="5">
        <f>[1]Sheet1!C1721</f>
        <v>400.58099370000002</v>
      </c>
      <c r="D1653" s="5">
        <f>[1]Sheet1!D1721</f>
        <v>164.76086430000001</v>
      </c>
      <c r="E1653" s="5">
        <f>[1]Sheet1!E1721</f>
        <v>81.015701289999996</v>
      </c>
      <c r="F1653" s="5">
        <f>[1]Sheet1!F1721</f>
        <v>0.87075513599999999</v>
      </c>
      <c r="G1653" s="4">
        <f>[1]Sheet1!G1721</f>
        <v>10536</v>
      </c>
      <c r="H1653" s="5">
        <f>[1]Sheet1!H1721</f>
        <v>0.80663198199999997</v>
      </c>
      <c r="I1653" s="4">
        <f>[1]Sheet1!I1721</f>
        <v>1</v>
      </c>
      <c r="J1653" s="4" t="s">
        <v>11</v>
      </c>
    </row>
    <row r="1654" spans="1:10" x14ac:dyDescent="0.25">
      <c r="A1654" s="4">
        <f>[1]Sheet1!A1722</f>
        <v>1721</v>
      </c>
      <c r="B1654" s="4">
        <f>[1]Sheet1!B1722</f>
        <v>11462</v>
      </c>
      <c r="C1654" s="5">
        <f>[1]Sheet1!C1722</f>
        <v>432.10800169999999</v>
      </c>
      <c r="D1654" s="5">
        <f>[1]Sheet1!D1722</f>
        <v>180.2800598</v>
      </c>
      <c r="E1654" s="5">
        <f>[1]Sheet1!E1722</f>
        <v>81.890213009999997</v>
      </c>
      <c r="F1654" s="5">
        <f>[1]Sheet1!F1722</f>
        <v>0.89087992900000001</v>
      </c>
      <c r="G1654" s="4">
        <f>[1]Sheet1!G1722</f>
        <v>11725</v>
      </c>
      <c r="H1654" s="5">
        <f>[1]Sheet1!H1722</f>
        <v>0.69992673400000005</v>
      </c>
      <c r="I1654" s="4">
        <f>[1]Sheet1!I1722</f>
        <v>1</v>
      </c>
      <c r="J1654" s="4" t="s">
        <v>11</v>
      </c>
    </row>
    <row r="1655" spans="1:10" x14ac:dyDescent="0.25">
      <c r="A1655" s="4">
        <f>[1]Sheet1!A1724</f>
        <v>1723</v>
      </c>
      <c r="B1655" s="4">
        <f>[1]Sheet1!B1724</f>
        <v>12571</v>
      </c>
      <c r="C1655" s="5">
        <f>[1]Sheet1!C1724</f>
        <v>453.3370056</v>
      </c>
      <c r="D1655" s="5">
        <f>[1]Sheet1!D1724</f>
        <v>188.7025452</v>
      </c>
      <c r="E1655" s="5">
        <f>[1]Sheet1!E1724</f>
        <v>86.548553470000002</v>
      </c>
      <c r="F1655" s="5">
        <f>[1]Sheet1!F1724</f>
        <v>0.88861662100000005</v>
      </c>
      <c r="G1655" s="4">
        <f>[1]Sheet1!G1724</f>
        <v>12847</v>
      </c>
      <c r="H1655" s="5">
        <f>[1]Sheet1!H1724</f>
        <v>0.79182416200000005</v>
      </c>
      <c r="I1655" s="4">
        <f>[1]Sheet1!I1724</f>
        <v>1</v>
      </c>
      <c r="J1655" s="4" t="s">
        <v>11</v>
      </c>
    </row>
    <row r="1656" spans="1:10" x14ac:dyDescent="0.25">
      <c r="A1656" s="4">
        <f>[1]Sheet1!A1725</f>
        <v>1724</v>
      </c>
      <c r="B1656" s="4">
        <f>[1]Sheet1!B1725</f>
        <v>9760</v>
      </c>
      <c r="C1656" s="5">
        <f>[1]Sheet1!C1725</f>
        <v>399.5750122</v>
      </c>
      <c r="D1656" s="5">
        <f>[1]Sheet1!D1725</f>
        <v>167.36521909999999</v>
      </c>
      <c r="E1656" s="5">
        <f>[1]Sheet1!E1725</f>
        <v>75.544921880000004</v>
      </c>
      <c r="F1656" s="5">
        <f>[1]Sheet1!F1725</f>
        <v>0.89233303100000005</v>
      </c>
      <c r="G1656" s="4">
        <f>[1]Sheet1!G1725</f>
        <v>10012</v>
      </c>
      <c r="H1656" s="5">
        <f>[1]Sheet1!H1725</f>
        <v>0.61383646700000005</v>
      </c>
      <c r="I1656" s="4">
        <f>[1]Sheet1!I1725</f>
        <v>1</v>
      </c>
      <c r="J1656" s="4" t="s">
        <v>11</v>
      </c>
    </row>
    <row r="1657" spans="1:10" x14ac:dyDescent="0.25">
      <c r="A1657" s="4">
        <f>[1]Sheet1!A1726</f>
        <v>1725</v>
      </c>
      <c r="B1657" s="4">
        <f>[1]Sheet1!B1726</f>
        <v>12912</v>
      </c>
      <c r="C1657" s="5">
        <f>[1]Sheet1!C1726</f>
        <v>459.73901369999999</v>
      </c>
      <c r="D1657" s="5">
        <f>[1]Sheet1!D1726</f>
        <v>188.73036189999999</v>
      </c>
      <c r="E1657" s="5">
        <f>[1]Sheet1!E1726</f>
        <v>88.962326050000001</v>
      </c>
      <c r="F1657" s="5">
        <f>[1]Sheet1!F1726</f>
        <v>0.88193416599999996</v>
      </c>
      <c r="G1657" s="4">
        <f>[1]Sheet1!G1726</f>
        <v>13205</v>
      </c>
      <c r="H1657" s="5">
        <f>[1]Sheet1!H1726</f>
        <v>0.69048130500000005</v>
      </c>
      <c r="I1657" s="4">
        <f>[1]Sheet1!I1726</f>
        <v>1</v>
      </c>
      <c r="J1657" s="4" t="s">
        <v>11</v>
      </c>
    </row>
    <row r="1658" spans="1:10" x14ac:dyDescent="0.25">
      <c r="A1658" s="4">
        <f>[1]Sheet1!A1727</f>
        <v>1726</v>
      </c>
      <c r="B1658" s="4">
        <f>[1]Sheet1!B1727</f>
        <v>12358</v>
      </c>
      <c r="C1658" s="5">
        <f>[1]Sheet1!C1727</f>
        <v>447.1740112</v>
      </c>
      <c r="D1658" s="5">
        <f>[1]Sheet1!D1727</f>
        <v>183.46461489999999</v>
      </c>
      <c r="E1658" s="5">
        <f>[1]Sheet1!E1727</f>
        <v>87.742080689999995</v>
      </c>
      <c r="F1658" s="5">
        <f>[1]Sheet1!F1727</f>
        <v>0.87822336000000001</v>
      </c>
      <c r="G1658" s="4">
        <f>[1]Sheet1!G1727</f>
        <v>12586</v>
      </c>
      <c r="H1658" s="5">
        <f>[1]Sheet1!H1727</f>
        <v>0.58457899099999999</v>
      </c>
      <c r="I1658" s="4">
        <f>[1]Sheet1!I1727</f>
        <v>1</v>
      </c>
      <c r="J1658" s="4" t="s">
        <v>11</v>
      </c>
    </row>
    <row r="1659" spans="1:10" x14ac:dyDescent="0.25">
      <c r="A1659" s="4">
        <f>[1]Sheet1!A1728</f>
        <v>1727</v>
      </c>
      <c r="B1659" s="4">
        <f>[1]Sheet1!B1728</f>
        <v>12556</v>
      </c>
      <c r="C1659" s="5">
        <f>[1]Sheet1!C1728</f>
        <v>437.91400149999998</v>
      </c>
      <c r="D1659" s="5">
        <f>[1]Sheet1!D1728</f>
        <v>180.21121220000001</v>
      </c>
      <c r="E1659" s="5">
        <f>[1]Sheet1!E1728</f>
        <v>89.384880069999994</v>
      </c>
      <c r="F1659" s="5">
        <f>[1]Sheet1!F1728</f>
        <v>0.86832213400000002</v>
      </c>
      <c r="G1659" s="4">
        <f>[1]Sheet1!G1728</f>
        <v>12735</v>
      </c>
      <c r="H1659" s="5">
        <f>[1]Sheet1!H1728</f>
        <v>0.71859443199999995</v>
      </c>
      <c r="I1659" s="4">
        <f>[1]Sheet1!I1728</f>
        <v>1</v>
      </c>
      <c r="J1659" s="4" t="s">
        <v>11</v>
      </c>
    </row>
    <row r="1660" spans="1:10" x14ac:dyDescent="0.25">
      <c r="A1660" s="4">
        <f>[1]Sheet1!A1729</f>
        <v>1728</v>
      </c>
      <c r="B1660" s="4">
        <f>[1]Sheet1!B1729</f>
        <v>10335</v>
      </c>
      <c r="C1660" s="5">
        <f>[1]Sheet1!C1729</f>
        <v>416.85000609999997</v>
      </c>
      <c r="D1660" s="5">
        <f>[1]Sheet1!D1729</f>
        <v>178.79919430000001</v>
      </c>
      <c r="E1660" s="5">
        <f>[1]Sheet1!E1729</f>
        <v>74.708610530000001</v>
      </c>
      <c r="F1660" s="5">
        <f>[1]Sheet1!F1729</f>
        <v>0.90852278500000005</v>
      </c>
      <c r="G1660" s="4">
        <f>[1]Sheet1!G1729</f>
        <v>10504</v>
      </c>
      <c r="H1660" s="5">
        <f>[1]Sheet1!H1729</f>
        <v>0.71153181799999998</v>
      </c>
      <c r="I1660" s="4">
        <f>[1]Sheet1!I1729</f>
        <v>1</v>
      </c>
      <c r="J1660" s="4" t="s">
        <v>11</v>
      </c>
    </row>
    <row r="1661" spans="1:10" x14ac:dyDescent="0.25">
      <c r="A1661" s="4">
        <f>[1]Sheet1!A1730</f>
        <v>1729</v>
      </c>
      <c r="B1661" s="4">
        <f>[1]Sheet1!B1730</f>
        <v>12387</v>
      </c>
      <c r="C1661" s="5">
        <f>[1]Sheet1!C1730</f>
        <v>444.22500609999997</v>
      </c>
      <c r="D1661" s="5">
        <f>[1]Sheet1!D1730</f>
        <v>178.09757999999999</v>
      </c>
      <c r="E1661" s="5">
        <f>[1]Sheet1!E1730</f>
        <v>90.581771849999996</v>
      </c>
      <c r="F1661" s="5">
        <f>[1]Sheet1!F1730</f>
        <v>0.86099851100000002</v>
      </c>
      <c r="G1661" s="4">
        <f>[1]Sheet1!G1730</f>
        <v>12753</v>
      </c>
      <c r="H1661" s="5">
        <f>[1]Sheet1!H1730</f>
        <v>0.64328002900000003</v>
      </c>
      <c r="I1661" s="4">
        <f>[1]Sheet1!I1730</f>
        <v>1</v>
      </c>
      <c r="J1661" s="4" t="s">
        <v>11</v>
      </c>
    </row>
    <row r="1662" spans="1:10" x14ac:dyDescent="0.25">
      <c r="A1662" s="4">
        <f>[1]Sheet1!A1731</f>
        <v>1730</v>
      </c>
      <c r="B1662" s="4">
        <f>[1]Sheet1!B1731</f>
        <v>11674</v>
      </c>
      <c r="C1662" s="5">
        <f>[1]Sheet1!C1731</f>
        <v>425.07199100000003</v>
      </c>
      <c r="D1662" s="5">
        <f>[1]Sheet1!D1731</f>
        <v>175.7572327</v>
      </c>
      <c r="E1662" s="5">
        <f>[1]Sheet1!E1731</f>
        <v>85.506156919999995</v>
      </c>
      <c r="F1662" s="5">
        <f>[1]Sheet1!F1731</f>
        <v>0.873679757</v>
      </c>
      <c r="G1662" s="4">
        <f>[1]Sheet1!G1731</f>
        <v>11865</v>
      </c>
      <c r="H1662" s="5">
        <f>[1]Sheet1!H1731</f>
        <v>0.64404720100000001</v>
      </c>
      <c r="I1662" s="4">
        <f>[1]Sheet1!I1731</f>
        <v>1</v>
      </c>
      <c r="J1662" s="4" t="s">
        <v>11</v>
      </c>
    </row>
    <row r="1663" spans="1:10" x14ac:dyDescent="0.25">
      <c r="A1663" s="4">
        <f>[1]Sheet1!A1732</f>
        <v>1731</v>
      </c>
      <c r="B1663" s="4">
        <f>[1]Sheet1!B1732</f>
        <v>12243</v>
      </c>
      <c r="C1663" s="5">
        <f>[1]Sheet1!C1732</f>
        <v>449.6809998</v>
      </c>
      <c r="D1663" s="5">
        <f>[1]Sheet1!D1732</f>
        <v>182.0261993</v>
      </c>
      <c r="E1663" s="5">
        <f>[1]Sheet1!E1732</f>
        <v>87.13170624</v>
      </c>
      <c r="F1663" s="5">
        <f>[1]Sheet1!F1732</f>
        <v>0.877991199</v>
      </c>
      <c r="G1663" s="4">
        <f>[1]Sheet1!G1732</f>
        <v>12744</v>
      </c>
      <c r="H1663" s="5">
        <f>[1]Sheet1!H1732</f>
        <v>0.77856916200000004</v>
      </c>
      <c r="I1663" s="4">
        <f>[1]Sheet1!I1732</f>
        <v>1</v>
      </c>
      <c r="J1663" s="4" t="s">
        <v>11</v>
      </c>
    </row>
    <row r="1664" spans="1:10" x14ac:dyDescent="0.25">
      <c r="A1664" s="4">
        <f>[1]Sheet1!A1733</f>
        <v>1732</v>
      </c>
      <c r="B1664" s="4">
        <f>[1]Sheet1!B1733</f>
        <v>11928</v>
      </c>
      <c r="C1664" s="5">
        <f>[1]Sheet1!C1733</f>
        <v>427.0750122</v>
      </c>
      <c r="D1664" s="5">
        <f>[1]Sheet1!D1733</f>
        <v>175.03939819999999</v>
      </c>
      <c r="E1664" s="5">
        <f>[1]Sheet1!E1733</f>
        <v>87.817131040000007</v>
      </c>
      <c r="F1664" s="5">
        <f>[1]Sheet1!F1733</f>
        <v>0.86504214999999995</v>
      </c>
      <c r="G1664" s="4">
        <f>[1]Sheet1!G1733</f>
        <v>12121</v>
      </c>
      <c r="H1664" s="5">
        <f>[1]Sheet1!H1733</f>
        <v>0.62778949699999997</v>
      </c>
      <c r="I1664" s="4">
        <f>[1]Sheet1!I1733</f>
        <v>1</v>
      </c>
      <c r="J1664" s="4" t="s">
        <v>11</v>
      </c>
    </row>
    <row r="1665" spans="1:10" x14ac:dyDescent="0.25">
      <c r="A1665" s="4">
        <f>[1]Sheet1!A1734</f>
        <v>1733</v>
      </c>
      <c r="B1665" s="4">
        <f>[1]Sheet1!B1734</f>
        <v>12994</v>
      </c>
      <c r="C1665" s="5">
        <f>[1]Sheet1!C1734</f>
        <v>457.19000240000003</v>
      </c>
      <c r="D1665" s="5">
        <f>[1]Sheet1!D1734</f>
        <v>187.33479310000001</v>
      </c>
      <c r="E1665" s="5">
        <f>[1]Sheet1!E1734</f>
        <v>89.409629820000006</v>
      </c>
      <c r="F1665" s="5">
        <f>[1]Sheet1!F1734</f>
        <v>0.87875568900000001</v>
      </c>
      <c r="G1665" s="4">
        <f>[1]Sheet1!G1734</f>
        <v>13335</v>
      </c>
      <c r="H1665" s="5">
        <f>[1]Sheet1!H1734</f>
        <v>0.76358932300000004</v>
      </c>
      <c r="I1665" s="4">
        <f>[1]Sheet1!I1734</f>
        <v>1</v>
      </c>
      <c r="J1665" s="4" t="s">
        <v>11</v>
      </c>
    </row>
    <row r="1666" spans="1:10" x14ac:dyDescent="0.25">
      <c r="A1666" s="4">
        <f>[1]Sheet1!A1735</f>
        <v>1734</v>
      </c>
      <c r="B1666" s="4">
        <f>[1]Sheet1!B1735</f>
        <v>11310</v>
      </c>
      <c r="C1666" s="5">
        <f>[1]Sheet1!C1735</f>
        <v>424.21798710000002</v>
      </c>
      <c r="D1666" s="5">
        <f>[1]Sheet1!D1735</f>
        <v>173.2693787</v>
      </c>
      <c r="E1666" s="5">
        <f>[1]Sheet1!E1735</f>
        <v>84.484596249999996</v>
      </c>
      <c r="F1666" s="5">
        <f>[1]Sheet1!F1735</f>
        <v>0.87307214700000002</v>
      </c>
      <c r="G1666" s="4">
        <f>[1]Sheet1!G1735</f>
        <v>11629</v>
      </c>
      <c r="H1666" s="5">
        <f>[1]Sheet1!H1735</f>
        <v>0.71118658800000001</v>
      </c>
      <c r="I1666" s="4">
        <f>[1]Sheet1!I1735</f>
        <v>1</v>
      </c>
      <c r="J1666" s="4" t="s">
        <v>11</v>
      </c>
    </row>
    <row r="1667" spans="1:10" x14ac:dyDescent="0.25">
      <c r="A1667" s="4">
        <f>[1]Sheet1!A1736</f>
        <v>1735</v>
      </c>
      <c r="B1667" s="4">
        <f>[1]Sheet1!B1736</f>
        <v>10151</v>
      </c>
      <c r="C1667" s="5">
        <f>[1]Sheet1!C1736</f>
        <v>420.89999390000003</v>
      </c>
      <c r="D1667" s="5">
        <f>[1]Sheet1!D1736</f>
        <v>181.995575</v>
      </c>
      <c r="E1667" s="5">
        <f>[1]Sheet1!E1736</f>
        <v>72.099510190000004</v>
      </c>
      <c r="F1667" s="5">
        <f>[1]Sheet1!F1736</f>
        <v>0.91818112100000004</v>
      </c>
      <c r="G1667" s="4">
        <f>[1]Sheet1!G1736</f>
        <v>10407</v>
      </c>
      <c r="H1667" s="5">
        <f>[1]Sheet1!H1736</f>
        <v>0.52163410200000004</v>
      </c>
      <c r="I1667" s="4">
        <f>[1]Sheet1!I1736</f>
        <v>1</v>
      </c>
      <c r="J1667" s="4" t="s">
        <v>11</v>
      </c>
    </row>
    <row r="1668" spans="1:10" x14ac:dyDescent="0.25">
      <c r="A1668" s="4">
        <f>[1]Sheet1!A1737</f>
        <v>1736</v>
      </c>
      <c r="B1668" s="4">
        <f>[1]Sheet1!B1737</f>
        <v>11818</v>
      </c>
      <c r="C1668" s="5">
        <f>[1]Sheet1!C1737</f>
        <v>433.8280029</v>
      </c>
      <c r="D1668" s="5">
        <f>[1]Sheet1!D1737</f>
        <v>175.96391299999999</v>
      </c>
      <c r="E1668" s="5">
        <f>[1]Sheet1!E1737</f>
        <v>86.773780819999999</v>
      </c>
      <c r="F1668" s="5">
        <f>[1]Sheet1!F1737</f>
        <v>0.86995339400000005</v>
      </c>
      <c r="G1668" s="4">
        <f>[1]Sheet1!G1737</f>
        <v>12118</v>
      </c>
      <c r="H1668" s="5">
        <f>[1]Sheet1!H1737</f>
        <v>0.71494251499999995</v>
      </c>
      <c r="I1668" s="4">
        <f>[1]Sheet1!I1737</f>
        <v>1</v>
      </c>
      <c r="J1668" s="4" t="s">
        <v>11</v>
      </c>
    </row>
    <row r="1669" spans="1:10" x14ac:dyDescent="0.25">
      <c r="A1669" s="4">
        <f>[1]Sheet1!A1738</f>
        <v>1737</v>
      </c>
      <c r="B1669" s="4">
        <f>[1]Sheet1!B1738</f>
        <v>11622</v>
      </c>
      <c r="C1669" s="5">
        <f>[1]Sheet1!C1738</f>
        <v>425.89300539999999</v>
      </c>
      <c r="D1669" s="5">
        <f>[1]Sheet1!D1738</f>
        <v>173.19540409999999</v>
      </c>
      <c r="E1669" s="5">
        <f>[1]Sheet1!E1738</f>
        <v>86.716491700000006</v>
      </c>
      <c r="F1669" s="5">
        <f>[1]Sheet1!F1738</f>
        <v>0.86562907700000002</v>
      </c>
      <c r="G1669" s="4">
        <f>[1]Sheet1!G1738</f>
        <v>11941</v>
      </c>
      <c r="H1669" s="5">
        <f>[1]Sheet1!H1738</f>
        <v>0.60352081099999999</v>
      </c>
      <c r="I1669" s="4">
        <f>[1]Sheet1!I1738</f>
        <v>1</v>
      </c>
      <c r="J1669" s="4" t="s">
        <v>11</v>
      </c>
    </row>
    <row r="1670" spans="1:10" x14ac:dyDescent="0.25">
      <c r="A1670" s="4">
        <f>[1]Sheet1!A1739</f>
        <v>1738</v>
      </c>
      <c r="B1670" s="4">
        <f>[1]Sheet1!B1739</f>
        <v>10650</v>
      </c>
      <c r="C1670" s="5">
        <f>[1]Sheet1!C1739</f>
        <v>407.16101070000002</v>
      </c>
      <c r="D1670" s="5">
        <f>[1]Sheet1!D1739</f>
        <v>165.61999510000001</v>
      </c>
      <c r="E1670" s="5">
        <f>[1]Sheet1!E1739</f>
        <v>83.147491459999998</v>
      </c>
      <c r="F1670" s="5">
        <f>[1]Sheet1!F1739</f>
        <v>0.86484569300000003</v>
      </c>
      <c r="G1670" s="4">
        <f>[1]Sheet1!G1739</f>
        <v>10851</v>
      </c>
      <c r="H1670" s="5">
        <f>[1]Sheet1!H1739</f>
        <v>0.61550021200000005</v>
      </c>
      <c r="I1670" s="4">
        <f>[1]Sheet1!I1739</f>
        <v>1</v>
      </c>
      <c r="J1670" s="4" t="s">
        <v>11</v>
      </c>
    </row>
    <row r="1671" spans="1:10" x14ac:dyDescent="0.25">
      <c r="A1671" s="4">
        <f>[1]Sheet1!A1740</f>
        <v>1739</v>
      </c>
      <c r="B1671" s="4">
        <f>[1]Sheet1!B1740</f>
        <v>10736</v>
      </c>
      <c r="C1671" s="5">
        <f>[1]Sheet1!C1740</f>
        <v>416.7999878</v>
      </c>
      <c r="D1671" s="5">
        <f>[1]Sheet1!D1740</f>
        <v>176.13525390000001</v>
      </c>
      <c r="E1671" s="5">
        <f>[1]Sheet1!E1740</f>
        <v>78.643623349999999</v>
      </c>
      <c r="F1671" s="5">
        <f>[1]Sheet1!F1740</f>
        <v>0.89478582100000004</v>
      </c>
      <c r="G1671" s="4">
        <f>[1]Sheet1!G1740</f>
        <v>10930</v>
      </c>
      <c r="H1671" s="5">
        <f>[1]Sheet1!H1740</f>
        <v>0.798096955</v>
      </c>
      <c r="I1671" s="4">
        <f>[1]Sheet1!I1740</f>
        <v>1</v>
      </c>
      <c r="J1671" s="4" t="s">
        <v>11</v>
      </c>
    </row>
    <row r="1672" spans="1:10" x14ac:dyDescent="0.25">
      <c r="A1672" s="4">
        <f>[1]Sheet1!A1741</f>
        <v>1740</v>
      </c>
      <c r="B1672" s="4">
        <f>[1]Sheet1!B1741</f>
        <v>11893</v>
      </c>
      <c r="C1672" s="5">
        <f>[1]Sheet1!C1741</f>
        <v>435.28298949999999</v>
      </c>
      <c r="D1672" s="5">
        <f>[1]Sheet1!D1741</f>
        <v>176.6593475</v>
      </c>
      <c r="E1672" s="5">
        <f>[1]Sheet1!E1741</f>
        <v>87.10894012</v>
      </c>
      <c r="F1672" s="5">
        <f>[1]Sheet1!F1741</f>
        <v>0.86997836799999995</v>
      </c>
      <c r="G1672" s="4">
        <f>[1]Sheet1!G1741</f>
        <v>12243</v>
      </c>
      <c r="H1672" s="5">
        <f>[1]Sheet1!H1741</f>
        <v>0.77232289300000001</v>
      </c>
      <c r="I1672" s="4">
        <f>[1]Sheet1!I1741</f>
        <v>1</v>
      </c>
      <c r="J1672" s="4" t="s">
        <v>11</v>
      </c>
    </row>
    <row r="1673" spans="1:10" x14ac:dyDescent="0.25">
      <c r="A1673" s="4">
        <f>[1]Sheet1!A1742</f>
        <v>1741</v>
      </c>
      <c r="B1673" s="4">
        <f>[1]Sheet1!B1742</f>
        <v>11866</v>
      </c>
      <c r="C1673" s="5">
        <f>[1]Sheet1!C1742</f>
        <v>436.12899779999998</v>
      </c>
      <c r="D1673" s="5">
        <f>[1]Sheet1!D1742</f>
        <v>176.12086489999999</v>
      </c>
      <c r="E1673" s="5">
        <f>[1]Sheet1!E1742</f>
        <v>87.788055420000006</v>
      </c>
      <c r="F1673" s="5">
        <f>[1]Sheet1!F1742</f>
        <v>0.86691647800000005</v>
      </c>
      <c r="G1673" s="4">
        <f>[1]Sheet1!G1742</f>
        <v>12210</v>
      </c>
      <c r="H1673" s="5">
        <f>[1]Sheet1!H1742</f>
        <v>0.61622351399999997</v>
      </c>
      <c r="I1673" s="4">
        <f>[1]Sheet1!I1742</f>
        <v>1</v>
      </c>
      <c r="J1673" s="4" t="s">
        <v>11</v>
      </c>
    </row>
    <row r="1674" spans="1:10" x14ac:dyDescent="0.25">
      <c r="A1674" s="4">
        <f>[1]Sheet1!A1743</f>
        <v>1742</v>
      </c>
      <c r="B1674" s="4">
        <f>[1]Sheet1!B1743</f>
        <v>11168</v>
      </c>
      <c r="C1674" s="5">
        <f>[1]Sheet1!C1743</f>
        <v>440.86300660000001</v>
      </c>
      <c r="D1674" s="5">
        <f>[1]Sheet1!D1743</f>
        <v>182.7832794</v>
      </c>
      <c r="E1674" s="5">
        <f>[1]Sheet1!E1743</f>
        <v>79.526931759999997</v>
      </c>
      <c r="F1674" s="5">
        <f>[1]Sheet1!F1743</f>
        <v>0.90038764500000001</v>
      </c>
      <c r="G1674" s="4">
        <f>[1]Sheet1!G1743</f>
        <v>11628</v>
      </c>
      <c r="H1674" s="5">
        <f>[1]Sheet1!H1743</f>
        <v>0.54710233200000002</v>
      </c>
      <c r="I1674" s="4">
        <f>[1]Sheet1!I1743</f>
        <v>1</v>
      </c>
      <c r="J1674" s="4" t="s">
        <v>11</v>
      </c>
    </row>
    <row r="1675" spans="1:10" x14ac:dyDescent="0.25">
      <c r="A1675" s="4">
        <f>[1]Sheet1!A1744</f>
        <v>1743</v>
      </c>
      <c r="B1675" s="4">
        <f>[1]Sheet1!B1744</f>
        <v>12405</v>
      </c>
      <c r="C1675" s="5">
        <f>[1]Sheet1!C1744</f>
        <v>437.08599850000002</v>
      </c>
      <c r="D1675" s="5">
        <f>[1]Sheet1!D1744</f>
        <v>178.09365840000001</v>
      </c>
      <c r="E1675" s="5">
        <f>[1]Sheet1!E1744</f>
        <v>89.960769650000003</v>
      </c>
      <c r="F1675" s="5">
        <f>[1]Sheet1!F1744</f>
        <v>0.86304223499999999</v>
      </c>
      <c r="G1675" s="4">
        <f>[1]Sheet1!G1744</f>
        <v>12615</v>
      </c>
      <c r="H1675" s="5">
        <f>[1]Sheet1!H1744</f>
        <v>0.81014889499999998</v>
      </c>
      <c r="I1675" s="4">
        <f>[1]Sheet1!I1744</f>
        <v>1</v>
      </c>
      <c r="J1675" s="4" t="s">
        <v>11</v>
      </c>
    </row>
    <row r="1676" spans="1:10" x14ac:dyDescent="0.25">
      <c r="A1676" s="4">
        <f>[1]Sheet1!A1745</f>
        <v>1744</v>
      </c>
      <c r="B1676" s="4">
        <f>[1]Sheet1!B1745</f>
        <v>11327</v>
      </c>
      <c r="C1676" s="5">
        <f>[1]Sheet1!C1745</f>
        <v>415.81500240000003</v>
      </c>
      <c r="D1676" s="5">
        <f>[1]Sheet1!D1745</f>
        <v>171.681015</v>
      </c>
      <c r="E1676" s="5">
        <f>[1]Sheet1!E1745</f>
        <v>84.500900270000002</v>
      </c>
      <c r="F1676" s="5">
        <f>[1]Sheet1!F1745</f>
        <v>0.87048375600000005</v>
      </c>
      <c r="G1676" s="4">
        <f>[1]Sheet1!G1745</f>
        <v>11497</v>
      </c>
      <c r="H1676" s="5">
        <f>[1]Sheet1!H1745</f>
        <v>0.80276399899999995</v>
      </c>
      <c r="I1676" s="4">
        <f>[1]Sheet1!I1745</f>
        <v>1</v>
      </c>
      <c r="J1676" s="4" t="s">
        <v>11</v>
      </c>
    </row>
    <row r="1677" spans="1:10" x14ac:dyDescent="0.25">
      <c r="A1677" s="4">
        <f>[1]Sheet1!A1746</f>
        <v>1745</v>
      </c>
      <c r="B1677" s="4">
        <f>[1]Sheet1!B1746</f>
        <v>11533</v>
      </c>
      <c r="C1677" s="5">
        <f>[1]Sheet1!C1746</f>
        <v>424.56600950000001</v>
      </c>
      <c r="D1677" s="5">
        <f>[1]Sheet1!D1746</f>
        <v>174.2148895</v>
      </c>
      <c r="E1677" s="5">
        <f>[1]Sheet1!E1746</f>
        <v>85.423988339999994</v>
      </c>
      <c r="F1677" s="5">
        <f>[1]Sheet1!F1746</f>
        <v>0.87153297699999999</v>
      </c>
      <c r="G1677" s="4">
        <f>[1]Sheet1!G1746</f>
        <v>11773</v>
      </c>
      <c r="H1677" s="5">
        <f>[1]Sheet1!H1746</f>
        <v>0.73646229500000004</v>
      </c>
      <c r="I1677" s="4">
        <f>[1]Sheet1!I1746</f>
        <v>1</v>
      </c>
      <c r="J1677" s="4" t="s">
        <v>11</v>
      </c>
    </row>
    <row r="1678" spans="1:10" x14ac:dyDescent="0.25">
      <c r="A1678" s="4">
        <f>[1]Sheet1!A1747</f>
        <v>1746</v>
      </c>
      <c r="B1678" s="4">
        <f>[1]Sheet1!B1747</f>
        <v>11658</v>
      </c>
      <c r="C1678" s="5">
        <f>[1]Sheet1!C1747</f>
        <v>424.53399660000002</v>
      </c>
      <c r="D1678" s="5">
        <f>[1]Sheet1!D1747</f>
        <v>170.7699432</v>
      </c>
      <c r="E1678" s="5">
        <f>[1]Sheet1!E1747</f>
        <v>88.246421810000001</v>
      </c>
      <c r="F1678" s="5">
        <f>[1]Sheet1!F1747</f>
        <v>0.85613262700000003</v>
      </c>
      <c r="G1678" s="4">
        <f>[1]Sheet1!G1747</f>
        <v>11963</v>
      </c>
      <c r="H1678" s="5">
        <f>[1]Sheet1!H1747</f>
        <v>0.68299257800000002</v>
      </c>
      <c r="I1678" s="4">
        <f>[1]Sheet1!I1747</f>
        <v>1</v>
      </c>
      <c r="J1678" s="4" t="s">
        <v>11</v>
      </c>
    </row>
    <row r="1679" spans="1:10" x14ac:dyDescent="0.25">
      <c r="A1679" s="4">
        <f>[1]Sheet1!A1749</f>
        <v>1748</v>
      </c>
      <c r="B1679" s="4">
        <f>[1]Sheet1!B1749</f>
        <v>12031</v>
      </c>
      <c r="C1679" s="5">
        <f>[1]Sheet1!C1749</f>
        <v>446.98999020000002</v>
      </c>
      <c r="D1679" s="5">
        <f>[1]Sheet1!D1749</f>
        <v>178.58964539999999</v>
      </c>
      <c r="E1679" s="5">
        <f>[1]Sheet1!E1749</f>
        <v>88.841491700000006</v>
      </c>
      <c r="F1679" s="5">
        <f>[1]Sheet1!F1749</f>
        <v>0.86748599999999998</v>
      </c>
      <c r="G1679" s="4">
        <f>[1]Sheet1!G1749</f>
        <v>12425</v>
      </c>
      <c r="H1679" s="5">
        <f>[1]Sheet1!H1749</f>
        <v>0.58045059399999999</v>
      </c>
      <c r="I1679" s="4">
        <f>[1]Sheet1!I1749</f>
        <v>1</v>
      </c>
      <c r="J1679" s="4" t="s">
        <v>11</v>
      </c>
    </row>
    <row r="1680" spans="1:10" x14ac:dyDescent="0.25">
      <c r="A1680" s="4">
        <f>[1]Sheet1!A1750</f>
        <v>1749</v>
      </c>
      <c r="B1680" s="4">
        <f>[1]Sheet1!B1750</f>
        <v>10924</v>
      </c>
      <c r="C1680" s="5">
        <f>[1]Sheet1!C1750</f>
        <v>414.31201170000003</v>
      </c>
      <c r="D1680" s="5">
        <f>[1]Sheet1!D1750</f>
        <v>170.80723570000001</v>
      </c>
      <c r="E1680" s="5">
        <f>[1]Sheet1!E1750</f>
        <v>82.643981929999995</v>
      </c>
      <c r="F1680" s="5">
        <f>[1]Sheet1!F1750</f>
        <v>0.87515449499999998</v>
      </c>
      <c r="G1680" s="4">
        <f>[1]Sheet1!G1750</f>
        <v>11171</v>
      </c>
      <c r="H1680" s="5">
        <f>[1]Sheet1!H1750</f>
        <v>0.67282581299999999</v>
      </c>
      <c r="I1680" s="4">
        <f>[1]Sheet1!I1750</f>
        <v>1</v>
      </c>
      <c r="J1680" s="4" t="s">
        <v>11</v>
      </c>
    </row>
    <row r="1681" spans="1:10" x14ac:dyDescent="0.25">
      <c r="A1681" s="4">
        <f>[1]Sheet1!A1751</f>
        <v>1750</v>
      </c>
      <c r="B1681" s="4">
        <f>[1]Sheet1!B1751</f>
        <v>13388</v>
      </c>
      <c r="C1681" s="5">
        <f>[1]Sheet1!C1751</f>
        <v>466.4620056</v>
      </c>
      <c r="D1681" s="5">
        <f>[1]Sheet1!D1751</f>
        <v>191.9375</v>
      </c>
      <c r="E1681" s="5">
        <f>[1]Sheet1!E1751</f>
        <v>90.366806030000006</v>
      </c>
      <c r="F1681" s="5">
        <f>[1]Sheet1!F1751</f>
        <v>0.88223266600000005</v>
      </c>
      <c r="G1681" s="4">
        <f>[1]Sheet1!G1751</f>
        <v>13644</v>
      </c>
      <c r="H1681" s="5">
        <f>[1]Sheet1!H1751</f>
        <v>0.75399863700000003</v>
      </c>
      <c r="I1681" s="4">
        <f>[1]Sheet1!I1751</f>
        <v>1</v>
      </c>
      <c r="J1681" s="4" t="s">
        <v>11</v>
      </c>
    </row>
    <row r="1682" spans="1:10" x14ac:dyDescent="0.25">
      <c r="A1682" s="4">
        <f>[1]Sheet1!A1753</f>
        <v>1752</v>
      </c>
      <c r="B1682" s="4">
        <f>[1]Sheet1!B1753</f>
        <v>12190</v>
      </c>
      <c r="C1682" s="5">
        <f>[1]Sheet1!C1753</f>
        <v>440.68200680000001</v>
      </c>
      <c r="D1682" s="5">
        <f>[1]Sheet1!D1753</f>
        <v>185.85618590000001</v>
      </c>
      <c r="E1682" s="5">
        <f>[1]Sheet1!E1753</f>
        <v>83.887901310000004</v>
      </c>
      <c r="F1682" s="5">
        <f>[1]Sheet1!F1753</f>
        <v>0.89234232899999999</v>
      </c>
      <c r="G1682" s="4">
        <f>[1]Sheet1!G1753</f>
        <v>12349</v>
      </c>
      <c r="H1682" s="5">
        <f>[1]Sheet1!H1753</f>
        <v>0.58398008300000004</v>
      </c>
      <c r="I1682" s="4">
        <f>[1]Sheet1!I1753</f>
        <v>1</v>
      </c>
      <c r="J1682" s="4" t="s">
        <v>11</v>
      </c>
    </row>
    <row r="1683" spans="1:10" x14ac:dyDescent="0.25">
      <c r="A1683" s="4">
        <f>[1]Sheet1!A1754</f>
        <v>1753</v>
      </c>
      <c r="B1683" s="4">
        <f>[1]Sheet1!B1754</f>
        <v>9778</v>
      </c>
      <c r="C1683" s="5">
        <f>[1]Sheet1!C1754</f>
        <v>395.2000122</v>
      </c>
      <c r="D1683" s="5">
        <f>[1]Sheet1!D1754</f>
        <v>168.146759</v>
      </c>
      <c r="E1683" s="5">
        <f>[1]Sheet1!E1754</f>
        <v>74.498977659999994</v>
      </c>
      <c r="F1683" s="5">
        <f>[1]Sheet1!F1754</f>
        <v>0.89649230199999996</v>
      </c>
      <c r="G1683" s="4">
        <f>[1]Sheet1!G1754</f>
        <v>9956</v>
      </c>
      <c r="H1683" s="5">
        <f>[1]Sheet1!H1754</f>
        <v>0.62058895800000002</v>
      </c>
      <c r="I1683" s="4">
        <f>[1]Sheet1!I1754</f>
        <v>1</v>
      </c>
      <c r="J1683" s="4" t="s">
        <v>11</v>
      </c>
    </row>
    <row r="1684" spans="1:10" x14ac:dyDescent="0.25">
      <c r="A1684" s="4">
        <f>[1]Sheet1!A1756</f>
        <v>1755</v>
      </c>
      <c r="B1684" s="4">
        <f>[1]Sheet1!B1756</f>
        <v>12482</v>
      </c>
      <c r="C1684" s="5">
        <f>[1]Sheet1!C1756</f>
        <v>448.53900149999998</v>
      </c>
      <c r="D1684" s="5">
        <f>[1]Sheet1!D1756</f>
        <v>185.09004210000001</v>
      </c>
      <c r="E1684" s="5">
        <f>[1]Sheet1!E1756</f>
        <v>87.251609799999997</v>
      </c>
      <c r="F1684" s="5">
        <f>[1]Sheet1!F1756</f>
        <v>0.88191902600000005</v>
      </c>
      <c r="G1684" s="4">
        <f>[1]Sheet1!G1756</f>
        <v>12744</v>
      </c>
      <c r="H1684" s="5">
        <f>[1]Sheet1!H1756</f>
        <v>0.59268754700000004</v>
      </c>
      <c r="I1684" s="4">
        <f>[1]Sheet1!I1756</f>
        <v>1</v>
      </c>
      <c r="J1684" s="4" t="s">
        <v>11</v>
      </c>
    </row>
    <row r="1685" spans="1:10" x14ac:dyDescent="0.25">
      <c r="A1685" s="4">
        <f>[1]Sheet1!A1758</f>
        <v>1757</v>
      </c>
      <c r="B1685" s="4">
        <f>[1]Sheet1!B1758</f>
        <v>10369</v>
      </c>
      <c r="C1685" s="5">
        <f>[1]Sheet1!C1758</f>
        <v>402.98300169999999</v>
      </c>
      <c r="D1685" s="5">
        <f>[1]Sheet1!D1758</f>
        <v>159.2870331</v>
      </c>
      <c r="E1685" s="5">
        <f>[1]Sheet1!E1758</f>
        <v>84.890510559999996</v>
      </c>
      <c r="F1685" s="5">
        <f>[1]Sheet1!F1758</f>
        <v>0.846152723</v>
      </c>
      <c r="G1685" s="4">
        <f>[1]Sheet1!G1758</f>
        <v>10723</v>
      </c>
      <c r="H1685" s="5">
        <f>[1]Sheet1!H1758</f>
        <v>0.63754302299999999</v>
      </c>
      <c r="I1685" s="4">
        <f>[1]Sheet1!I1758</f>
        <v>1</v>
      </c>
      <c r="J1685" s="4" t="s">
        <v>11</v>
      </c>
    </row>
    <row r="1686" spans="1:10" x14ac:dyDescent="0.25">
      <c r="A1686" s="4">
        <f>[1]Sheet1!A1759</f>
        <v>1758</v>
      </c>
      <c r="B1686" s="4">
        <f>[1]Sheet1!B1759</f>
        <v>10037</v>
      </c>
      <c r="C1686" s="5">
        <f>[1]Sheet1!C1759</f>
        <v>395.3399963</v>
      </c>
      <c r="D1686" s="5">
        <f>[1]Sheet1!D1759</f>
        <v>164.2431488</v>
      </c>
      <c r="E1686" s="5">
        <f>[1]Sheet1!E1759</f>
        <v>78.499763490000007</v>
      </c>
      <c r="F1686" s="5">
        <f>[1]Sheet1!F1759</f>
        <v>0.87838786800000002</v>
      </c>
      <c r="G1686" s="4">
        <f>[1]Sheet1!G1759</f>
        <v>10210</v>
      </c>
      <c r="H1686" s="5">
        <f>[1]Sheet1!H1759</f>
        <v>0.76489865800000001</v>
      </c>
      <c r="I1686" s="4">
        <f>[1]Sheet1!I1759</f>
        <v>1</v>
      </c>
      <c r="J1686" s="4" t="s">
        <v>11</v>
      </c>
    </row>
    <row r="1687" spans="1:10" x14ac:dyDescent="0.25">
      <c r="A1687" s="4">
        <f>[1]Sheet1!A1760</f>
        <v>1759</v>
      </c>
      <c r="B1687" s="4">
        <f>[1]Sheet1!B1760</f>
        <v>10964</v>
      </c>
      <c r="C1687" s="5">
        <f>[1]Sheet1!C1760</f>
        <v>417.98699950000002</v>
      </c>
      <c r="D1687" s="5">
        <f>[1]Sheet1!D1760</f>
        <v>171.39022829999999</v>
      </c>
      <c r="E1687" s="5">
        <f>[1]Sheet1!E1760</f>
        <v>82.601211550000002</v>
      </c>
      <c r="F1687" s="5">
        <f>[1]Sheet1!F1760</f>
        <v>0.87619972199999996</v>
      </c>
      <c r="G1687" s="4">
        <f>[1]Sheet1!G1760</f>
        <v>11247</v>
      </c>
      <c r="H1687" s="5">
        <f>[1]Sheet1!H1760</f>
        <v>0.59668028399999995</v>
      </c>
      <c r="I1687" s="4">
        <f>[1]Sheet1!I1760</f>
        <v>1</v>
      </c>
      <c r="J1687" s="4" t="s">
        <v>11</v>
      </c>
    </row>
    <row r="1688" spans="1:10" x14ac:dyDescent="0.25">
      <c r="A1688" s="4">
        <f>[1]Sheet1!A1761</f>
        <v>1760</v>
      </c>
      <c r="B1688" s="4">
        <f>[1]Sheet1!B1761</f>
        <v>12024</v>
      </c>
      <c r="C1688" s="5">
        <f>[1]Sheet1!C1761</f>
        <v>436.52600100000001</v>
      </c>
      <c r="D1688" s="5">
        <f>[1]Sheet1!D1761</f>
        <v>182.35009769999999</v>
      </c>
      <c r="E1688" s="5">
        <f>[1]Sheet1!E1761</f>
        <v>84.882751459999994</v>
      </c>
      <c r="F1688" s="5">
        <f>[1]Sheet1!F1761</f>
        <v>0.88505137</v>
      </c>
      <c r="G1688" s="4">
        <f>[1]Sheet1!G1761</f>
        <v>12235</v>
      </c>
      <c r="H1688" s="5">
        <f>[1]Sheet1!H1761</f>
        <v>0.62664163100000003</v>
      </c>
      <c r="I1688" s="4">
        <f>[1]Sheet1!I1761</f>
        <v>1</v>
      </c>
      <c r="J1688" s="4" t="s">
        <v>11</v>
      </c>
    </row>
    <row r="1689" spans="1:10" x14ac:dyDescent="0.25">
      <c r="A1689" s="4">
        <f>[1]Sheet1!A1762</f>
        <v>1761</v>
      </c>
      <c r="B1689" s="4">
        <f>[1]Sheet1!B1762</f>
        <v>9753</v>
      </c>
      <c r="C1689" s="5">
        <f>[1]Sheet1!C1762</f>
        <v>402.57900999999998</v>
      </c>
      <c r="D1689" s="5">
        <f>[1]Sheet1!D1762</f>
        <v>170.6141815</v>
      </c>
      <c r="E1689" s="5">
        <f>[1]Sheet1!E1762</f>
        <v>73.313484189999997</v>
      </c>
      <c r="F1689" s="5">
        <f>[1]Sheet1!F1762</f>
        <v>0.90297013500000001</v>
      </c>
      <c r="G1689" s="4">
        <f>[1]Sheet1!G1762</f>
        <v>10028</v>
      </c>
      <c r="H1689" s="5">
        <f>[1]Sheet1!H1762</f>
        <v>0.56421381199999998</v>
      </c>
      <c r="I1689" s="4">
        <f>[1]Sheet1!I1762</f>
        <v>1</v>
      </c>
      <c r="J1689" s="4" t="s">
        <v>11</v>
      </c>
    </row>
    <row r="1690" spans="1:10" x14ac:dyDescent="0.25">
      <c r="A1690" s="4">
        <f>[1]Sheet1!A1763</f>
        <v>1762</v>
      </c>
      <c r="B1690" s="4">
        <f>[1]Sheet1!B1763</f>
        <v>11350</v>
      </c>
      <c r="C1690" s="5">
        <f>[1]Sheet1!C1763</f>
        <v>445.91101070000002</v>
      </c>
      <c r="D1690" s="5">
        <f>[1]Sheet1!D1763</f>
        <v>187.8549194</v>
      </c>
      <c r="E1690" s="5">
        <f>[1]Sheet1!E1763</f>
        <v>78.408821110000005</v>
      </c>
      <c r="F1690" s="5">
        <f>[1]Sheet1!F1763</f>
        <v>0.90872734799999999</v>
      </c>
      <c r="G1690" s="4">
        <f>[1]Sheet1!G1763</f>
        <v>11771</v>
      </c>
      <c r="H1690" s="5">
        <f>[1]Sheet1!H1763</f>
        <v>0.67056602200000004</v>
      </c>
      <c r="I1690" s="4">
        <f>[1]Sheet1!I1763</f>
        <v>1</v>
      </c>
      <c r="J1690" s="4" t="s">
        <v>11</v>
      </c>
    </row>
    <row r="1691" spans="1:10" x14ac:dyDescent="0.25">
      <c r="A1691" s="4">
        <f>[1]Sheet1!A1765</f>
        <v>1764</v>
      </c>
      <c r="B1691" s="4">
        <f>[1]Sheet1!B1765</f>
        <v>12140</v>
      </c>
      <c r="C1691" s="5">
        <f>[1]Sheet1!C1765</f>
        <v>441.49899290000002</v>
      </c>
      <c r="D1691" s="5">
        <f>[1]Sheet1!D1765</f>
        <v>182.43399049999999</v>
      </c>
      <c r="E1691" s="5">
        <f>[1]Sheet1!E1765</f>
        <v>85.498191829999996</v>
      </c>
      <c r="F1691" s="5">
        <f>[1]Sheet1!F1765</f>
        <v>0.88338249899999999</v>
      </c>
      <c r="G1691" s="4">
        <f>[1]Sheet1!G1765</f>
        <v>12358</v>
      </c>
      <c r="H1691" s="5">
        <f>[1]Sheet1!H1765</f>
        <v>0.58960658300000002</v>
      </c>
      <c r="I1691" s="4">
        <f>[1]Sheet1!I1765</f>
        <v>1</v>
      </c>
      <c r="J1691" s="4" t="s">
        <v>11</v>
      </c>
    </row>
    <row r="1692" spans="1:10" x14ac:dyDescent="0.25">
      <c r="A1692" s="4">
        <f>[1]Sheet1!A1766</f>
        <v>1765</v>
      </c>
      <c r="B1692" s="4">
        <f>[1]Sheet1!B1766</f>
        <v>10249</v>
      </c>
      <c r="C1692" s="5">
        <f>[1]Sheet1!C1766</f>
        <v>404.08898929999998</v>
      </c>
      <c r="D1692" s="5">
        <f>[1]Sheet1!D1766</f>
        <v>165.6824493</v>
      </c>
      <c r="E1692" s="5">
        <f>[1]Sheet1!E1766</f>
        <v>80.384262079999999</v>
      </c>
      <c r="F1692" s="5">
        <f>[1]Sheet1!F1766</f>
        <v>0.87441945099999996</v>
      </c>
      <c r="G1692" s="4">
        <f>[1]Sheet1!G1766</f>
        <v>10486</v>
      </c>
      <c r="H1692" s="5">
        <f>[1]Sheet1!H1766</f>
        <v>0.67144918399999998</v>
      </c>
      <c r="I1692" s="4">
        <f>[1]Sheet1!I1766</f>
        <v>1</v>
      </c>
      <c r="J1692" s="4" t="s">
        <v>11</v>
      </c>
    </row>
    <row r="1693" spans="1:10" x14ac:dyDescent="0.25">
      <c r="A1693" s="4">
        <f>[1]Sheet1!A1767</f>
        <v>1766</v>
      </c>
      <c r="B1693" s="4">
        <f>[1]Sheet1!B1767</f>
        <v>8813</v>
      </c>
      <c r="C1693" s="5">
        <f>[1]Sheet1!C1767</f>
        <v>387.72100829999999</v>
      </c>
      <c r="D1693" s="5">
        <f>[1]Sheet1!D1767</f>
        <v>164.17770390000001</v>
      </c>
      <c r="E1693" s="5">
        <f>[1]Sheet1!E1767</f>
        <v>68.986083980000004</v>
      </c>
      <c r="F1693" s="5">
        <f>[1]Sheet1!F1767</f>
        <v>0.90743541699999997</v>
      </c>
      <c r="G1693" s="4">
        <f>[1]Sheet1!G1767</f>
        <v>9005</v>
      </c>
      <c r="H1693" s="5">
        <f>[1]Sheet1!H1767</f>
        <v>0.73736614</v>
      </c>
      <c r="I1693" s="4">
        <f>[1]Sheet1!I1767</f>
        <v>1</v>
      </c>
      <c r="J1693" s="4" t="s">
        <v>11</v>
      </c>
    </row>
    <row r="1694" spans="1:10" x14ac:dyDescent="0.25">
      <c r="A1694" s="4">
        <f>[1]Sheet1!A1768</f>
        <v>1767</v>
      </c>
      <c r="B1694" s="4">
        <f>[1]Sheet1!B1768</f>
        <v>11889</v>
      </c>
      <c r="C1694" s="5">
        <f>[1]Sheet1!C1768</f>
        <v>426.64700319999997</v>
      </c>
      <c r="D1694" s="5">
        <f>[1]Sheet1!D1768</f>
        <v>172.26799009999999</v>
      </c>
      <c r="E1694" s="5">
        <f>[1]Sheet1!E1768</f>
        <v>89.442810059999999</v>
      </c>
      <c r="F1694" s="5">
        <f>[1]Sheet1!F1768</f>
        <v>0.85464829200000003</v>
      </c>
      <c r="G1694" s="4">
        <f>[1]Sheet1!G1768</f>
        <v>12162</v>
      </c>
      <c r="H1694" s="5">
        <f>[1]Sheet1!H1768</f>
        <v>0.61157405399999998</v>
      </c>
      <c r="I1694" s="4">
        <f>[1]Sheet1!I1768</f>
        <v>1</v>
      </c>
      <c r="J1694" s="4" t="s">
        <v>11</v>
      </c>
    </row>
    <row r="1695" spans="1:10" x14ac:dyDescent="0.25">
      <c r="A1695" s="4">
        <f>[1]Sheet1!A1769</f>
        <v>1768</v>
      </c>
      <c r="B1695" s="4">
        <f>[1]Sheet1!B1769</f>
        <v>10886</v>
      </c>
      <c r="C1695" s="5">
        <f>[1]Sheet1!C1769</f>
        <v>409.73800660000001</v>
      </c>
      <c r="D1695" s="5">
        <f>[1]Sheet1!D1769</f>
        <v>166.07925420000001</v>
      </c>
      <c r="E1695" s="5">
        <f>[1]Sheet1!E1769</f>
        <v>84.134338380000003</v>
      </c>
      <c r="F1695" s="5">
        <f>[1]Sheet1!F1769</f>
        <v>0.86218619299999999</v>
      </c>
      <c r="G1695" s="4">
        <f>[1]Sheet1!G1769</f>
        <v>11055</v>
      </c>
      <c r="H1695" s="5">
        <f>[1]Sheet1!H1769</f>
        <v>0.68037497999999996</v>
      </c>
      <c r="I1695" s="4">
        <f>[1]Sheet1!I1769</f>
        <v>1</v>
      </c>
      <c r="J1695" s="4" t="s">
        <v>11</v>
      </c>
    </row>
    <row r="1696" spans="1:10" x14ac:dyDescent="0.25">
      <c r="A1696" s="4">
        <f>[1]Sheet1!A1770</f>
        <v>1769</v>
      </c>
      <c r="B1696" s="4">
        <f>[1]Sheet1!B1770</f>
        <v>9772</v>
      </c>
      <c r="C1696" s="5">
        <f>[1]Sheet1!C1770</f>
        <v>392.23699950000002</v>
      </c>
      <c r="D1696" s="5">
        <f>[1]Sheet1!D1770</f>
        <v>164.4033508</v>
      </c>
      <c r="E1696" s="5">
        <f>[1]Sheet1!E1770</f>
        <v>76.183433530000002</v>
      </c>
      <c r="F1696" s="5">
        <f>[1]Sheet1!F1770</f>
        <v>0.886152685</v>
      </c>
      <c r="G1696" s="4">
        <f>[1]Sheet1!G1770</f>
        <v>9971</v>
      </c>
      <c r="H1696" s="5">
        <f>[1]Sheet1!H1770</f>
        <v>0.78338944899999996</v>
      </c>
      <c r="I1696" s="4">
        <f>[1]Sheet1!I1770</f>
        <v>1</v>
      </c>
      <c r="J1696" s="4" t="s">
        <v>11</v>
      </c>
    </row>
    <row r="1697" spans="1:10" x14ac:dyDescent="0.25">
      <c r="A1697" s="4">
        <f>[1]Sheet1!A1771</f>
        <v>1770</v>
      </c>
      <c r="B1697" s="4">
        <f>[1]Sheet1!B1771</f>
        <v>11343</v>
      </c>
      <c r="C1697" s="5">
        <f>[1]Sheet1!C1771</f>
        <v>416.46899409999997</v>
      </c>
      <c r="D1697" s="5">
        <f>[1]Sheet1!D1771</f>
        <v>171.6786041</v>
      </c>
      <c r="E1697" s="5">
        <f>[1]Sheet1!E1771</f>
        <v>84.901725769999999</v>
      </c>
      <c r="F1697" s="5">
        <f>[1]Sheet1!F1771</f>
        <v>0.86915558599999998</v>
      </c>
      <c r="G1697" s="4">
        <f>[1]Sheet1!G1771</f>
        <v>11492</v>
      </c>
      <c r="H1697" s="5">
        <f>[1]Sheet1!H1771</f>
        <v>0.734745443</v>
      </c>
      <c r="I1697" s="4">
        <f>[1]Sheet1!I1771</f>
        <v>1</v>
      </c>
      <c r="J1697" s="4" t="s">
        <v>11</v>
      </c>
    </row>
    <row r="1698" spans="1:10" x14ac:dyDescent="0.25">
      <c r="A1698" s="4">
        <f>[1]Sheet1!A1772</f>
        <v>1771</v>
      </c>
      <c r="B1698" s="4">
        <f>[1]Sheet1!B1772</f>
        <v>10792</v>
      </c>
      <c r="C1698" s="5">
        <f>[1]Sheet1!C1772</f>
        <v>416.62899779999998</v>
      </c>
      <c r="D1698" s="5">
        <f>[1]Sheet1!D1772</f>
        <v>171.38180539999999</v>
      </c>
      <c r="E1698" s="5">
        <f>[1]Sheet1!E1772</f>
        <v>81.652580259999993</v>
      </c>
      <c r="F1698" s="5">
        <f>[1]Sheet1!F1772</f>
        <v>0.87920880300000004</v>
      </c>
      <c r="G1698" s="4">
        <f>[1]Sheet1!G1772</f>
        <v>11037</v>
      </c>
      <c r="H1698" s="5">
        <f>[1]Sheet1!H1772</f>
        <v>0.59368467300000005</v>
      </c>
      <c r="I1698" s="4">
        <f>[1]Sheet1!I1772</f>
        <v>1</v>
      </c>
      <c r="J1698" s="4" t="s">
        <v>11</v>
      </c>
    </row>
    <row r="1699" spans="1:10" x14ac:dyDescent="0.25">
      <c r="A1699" s="4">
        <f>[1]Sheet1!A1773</f>
        <v>1772</v>
      </c>
      <c r="B1699" s="4">
        <f>[1]Sheet1!B1773</f>
        <v>10788</v>
      </c>
      <c r="C1699" s="5">
        <f>[1]Sheet1!C1773</f>
        <v>414.90701289999998</v>
      </c>
      <c r="D1699" s="5">
        <f>[1]Sheet1!D1773</f>
        <v>169.60159300000001</v>
      </c>
      <c r="E1699" s="5">
        <f>[1]Sheet1!E1773</f>
        <v>82.250152589999999</v>
      </c>
      <c r="F1699" s="5">
        <f>[1]Sheet1!F1773</f>
        <v>0.874535799</v>
      </c>
      <c r="G1699" s="4">
        <f>[1]Sheet1!G1773</f>
        <v>11083</v>
      </c>
      <c r="H1699" s="5">
        <f>[1]Sheet1!H1773</f>
        <v>0.64831733700000005</v>
      </c>
      <c r="I1699" s="4">
        <f>[1]Sheet1!I1773</f>
        <v>1</v>
      </c>
      <c r="J1699" s="4" t="s">
        <v>11</v>
      </c>
    </row>
    <row r="1700" spans="1:10" x14ac:dyDescent="0.25">
      <c r="A1700" s="4">
        <f>[1]Sheet1!A1774</f>
        <v>1773</v>
      </c>
      <c r="B1700" s="4">
        <f>[1]Sheet1!B1774</f>
        <v>11626</v>
      </c>
      <c r="C1700" s="5">
        <f>[1]Sheet1!C1774</f>
        <v>420.78900149999998</v>
      </c>
      <c r="D1700" s="5">
        <f>[1]Sheet1!D1774</f>
        <v>168.4697113</v>
      </c>
      <c r="E1700" s="5">
        <f>[1]Sheet1!E1774</f>
        <v>89.075195309999998</v>
      </c>
      <c r="F1700" s="5">
        <f>[1]Sheet1!F1774</f>
        <v>0.84878933400000001</v>
      </c>
      <c r="G1700" s="4">
        <f>[1]Sheet1!G1774</f>
        <v>11857</v>
      </c>
      <c r="H1700" s="5">
        <f>[1]Sheet1!H1774</f>
        <v>0.636343718</v>
      </c>
      <c r="I1700" s="4">
        <f>[1]Sheet1!I1774</f>
        <v>1</v>
      </c>
      <c r="J1700" s="4" t="s">
        <v>11</v>
      </c>
    </row>
    <row r="1701" spans="1:10" x14ac:dyDescent="0.25">
      <c r="A1701" s="4">
        <f>[1]Sheet1!A1775</f>
        <v>1774</v>
      </c>
      <c r="B1701" s="4">
        <f>[1]Sheet1!B1775</f>
        <v>9903</v>
      </c>
      <c r="C1701" s="5">
        <f>[1]Sheet1!C1775</f>
        <v>398.66799930000002</v>
      </c>
      <c r="D1701" s="5">
        <f>[1]Sheet1!D1775</f>
        <v>163.00584409999999</v>
      </c>
      <c r="E1701" s="5">
        <f>[1]Sheet1!E1775</f>
        <v>79.132232669999993</v>
      </c>
      <c r="F1701" s="5">
        <f>[1]Sheet1!F1775</f>
        <v>0.87426084299999995</v>
      </c>
      <c r="G1701" s="4">
        <f>[1]Sheet1!G1775</f>
        <v>10152</v>
      </c>
      <c r="H1701" s="5">
        <f>[1]Sheet1!H1775</f>
        <v>0.59441775100000005</v>
      </c>
      <c r="I1701" s="4">
        <f>[1]Sheet1!I1775</f>
        <v>1</v>
      </c>
      <c r="J1701" s="4" t="s">
        <v>11</v>
      </c>
    </row>
    <row r="1702" spans="1:10" x14ac:dyDescent="0.25">
      <c r="A1702" s="4">
        <f>[1]Sheet1!A1776</f>
        <v>1775</v>
      </c>
      <c r="B1702" s="4">
        <f>[1]Sheet1!B1776</f>
        <v>10445</v>
      </c>
      <c r="C1702" s="5">
        <f>[1]Sheet1!C1776</f>
        <v>405.59600829999999</v>
      </c>
      <c r="D1702" s="5">
        <f>[1]Sheet1!D1776</f>
        <v>167.45883180000001</v>
      </c>
      <c r="E1702" s="5">
        <f>[1]Sheet1!E1776</f>
        <v>80.504142759999993</v>
      </c>
      <c r="F1702" s="5">
        <f>[1]Sheet1!F1776</f>
        <v>0.87686324100000002</v>
      </c>
      <c r="G1702" s="4">
        <f>[1]Sheet1!G1776</f>
        <v>10680</v>
      </c>
      <c r="H1702" s="5">
        <f>[1]Sheet1!H1776</f>
        <v>0.63387548900000001</v>
      </c>
      <c r="I1702" s="4">
        <f>[1]Sheet1!I1776</f>
        <v>1</v>
      </c>
      <c r="J1702" s="4" t="s">
        <v>11</v>
      </c>
    </row>
    <row r="1703" spans="1:10" x14ac:dyDescent="0.25">
      <c r="A1703" s="4">
        <f>[1]Sheet1!A1777</f>
        <v>1776</v>
      </c>
      <c r="B1703" s="4">
        <f>[1]Sheet1!B1777</f>
        <v>9961</v>
      </c>
      <c r="C1703" s="5">
        <f>[1]Sheet1!C1777</f>
        <v>397.92999270000001</v>
      </c>
      <c r="D1703" s="5">
        <f>[1]Sheet1!D1777</f>
        <v>166.00798030000001</v>
      </c>
      <c r="E1703" s="5">
        <f>[1]Sheet1!E1777</f>
        <v>77.443588259999999</v>
      </c>
      <c r="F1703" s="5">
        <f>[1]Sheet1!F1777</f>
        <v>0.88451844499999999</v>
      </c>
      <c r="G1703" s="4">
        <f>[1]Sheet1!G1777</f>
        <v>10130</v>
      </c>
      <c r="H1703" s="5">
        <f>[1]Sheet1!H1777</f>
        <v>0.627978802</v>
      </c>
      <c r="I1703" s="4">
        <f>[1]Sheet1!I1777</f>
        <v>1</v>
      </c>
      <c r="J1703" s="4" t="s">
        <v>11</v>
      </c>
    </row>
    <row r="1704" spans="1:10" x14ac:dyDescent="0.25">
      <c r="A1704" s="4">
        <f>[1]Sheet1!A1778</f>
        <v>1777</v>
      </c>
      <c r="B1704" s="4">
        <f>[1]Sheet1!B1778</f>
        <v>10694</v>
      </c>
      <c r="C1704" s="5">
        <f>[1]Sheet1!C1778</f>
        <v>405.67700200000002</v>
      </c>
      <c r="D1704" s="5">
        <f>[1]Sheet1!D1778</f>
        <v>163.36747740000001</v>
      </c>
      <c r="E1704" s="5">
        <f>[1]Sheet1!E1778</f>
        <v>84.683670039999996</v>
      </c>
      <c r="F1704" s="5">
        <f>[1]Sheet1!F1778</f>
        <v>0.85516065399999996</v>
      </c>
      <c r="G1704" s="4">
        <f>[1]Sheet1!G1778</f>
        <v>10891</v>
      </c>
      <c r="H1704" s="5">
        <f>[1]Sheet1!H1778</f>
        <v>0.75014030899999995</v>
      </c>
      <c r="I1704" s="4">
        <f>[1]Sheet1!I1778</f>
        <v>1</v>
      </c>
      <c r="J1704" s="4" t="s">
        <v>11</v>
      </c>
    </row>
    <row r="1705" spans="1:10" x14ac:dyDescent="0.25">
      <c r="A1705" s="4">
        <f>[1]Sheet1!A1779</f>
        <v>1778</v>
      </c>
      <c r="B1705" s="4">
        <f>[1]Sheet1!B1779</f>
        <v>11719</v>
      </c>
      <c r="C1705" s="5">
        <f>[1]Sheet1!C1779</f>
        <v>430.51199339999999</v>
      </c>
      <c r="D1705" s="5">
        <f>[1]Sheet1!D1779</f>
        <v>175.5174561</v>
      </c>
      <c r="E1705" s="5">
        <f>[1]Sheet1!E1779</f>
        <v>86.510009769999996</v>
      </c>
      <c r="F1705" s="5">
        <f>[1]Sheet1!F1779</f>
        <v>0.87009418000000005</v>
      </c>
      <c r="G1705" s="4">
        <f>[1]Sheet1!G1779</f>
        <v>12000</v>
      </c>
      <c r="H1705" s="5">
        <f>[1]Sheet1!H1779</f>
        <v>0.69930779899999995</v>
      </c>
      <c r="I1705" s="4">
        <f>[1]Sheet1!I1779</f>
        <v>1</v>
      </c>
      <c r="J1705" s="4" t="s">
        <v>11</v>
      </c>
    </row>
    <row r="1706" spans="1:10" x14ac:dyDescent="0.25">
      <c r="A1706" s="4">
        <f>[1]Sheet1!A1780</f>
        <v>1779</v>
      </c>
      <c r="B1706" s="4">
        <f>[1]Sheet1!B1780</f>
        <v>12415</v>
      </c>
      <c r="C1706" s="5">
        <f>[1]Sheet1!C1780</f>
        <v>445.99499509999998</v>
      </c>
      <c r="D1706" s="5">
        <f>[1]Sheet1!D1780</f>
        <v>184.3671875</v>
      </c>
      <c r="E1706" s="5">
        <f>[1]Sheet1!E1780</f>
        <v>87.041152949999997</v>
      </c>
      <c r="F1706" s="5">
        <f>[1]Sheet1!F1780</f>
        <v>0.88154089499999999</v>
      </c>
      <c r="G1706" s="4">
        <f>[1]Sheet1!G1780</f>
        <v>12719</v>
      </c>
      <c r="H1706" s="5">
        <f>[1]Sheet1!H1780</f>
        <v>0.65799236299999997</v>
      </c>
      <c r="I1706" s="4">
        <f>[1]Sheet1!I1780</f>
        <v>1</v>
      </c>
      <c r="J1706" s="4" t="s">
        <v>11</v>
      </c>
    </row>
    <row r="1707" spans="1:10" x14ac:dyDescent="0.25">
      <c r="A1707" s="4">
        <f>[1]Sheet1!A1781</f>
        <v>1780</v>
      </c>
      <c r="B1707" s="4">
        <f>[1]Sheet1!B1781</f>
        <v>10587</v>
      </c>
      <c r="C1707" s="5">
        <f>[1]Sheet1!C1781</f>
        <v>399.63500979999998</v>
      </c>
      <c r="D1707" s="5">
        <f>[1]Sheet1!D1781</f>
        <v>166.36543270000001</v>
      </c>
      <c r="E1707" s="5">
        <f>[1]Sheet1!E1781</f>
        <v>81.328971859999996</v>
      </c>
      <c r="F1707" s="5">
        <f>[1]Sheet1!F1781</f>
        <v>0.872363687</v>
      </c>
      <c r="G1707" s="4">
        <f>[1]Sheet1!G1781</f>
        <v>10723</v>
      </c>
      <c r="H1707" s="5">
        <f>[1]Sheet1!H1781</f>
        <v>0.63734877099999998</v>
      </c>
      <c r="I1707" s="4">
        <f>[1]Sheet1!I1781</f>
        <v>1</v>
      </c>
      <c r="J1707" s="4" t="s">
        <v>11</v>
      </c>
    </row>
    <row r="1708" spans="1:10" x14ac:dyDescent="0.25">
      <c r="A1708" s="4">
        <f>[1]Sheet1!A1782</f>
        <v>1781</v>
      </c>
      <c r="B1708" s="4">
        <f>[1]Sheet1!B1782</f>
        <v>11725</v>
      </c>
      <c r="C1708" s="5">
        <f>[1]Sheet1!C1782</f>
        <v>427.14001459999997</v>
      </c>
      <c r="D1708" s="5">
        <f>[1]Sheet1!D1782</f>
        <v>174.79402160000001</v>
      </c>
      <c r="E1708" s="5">
        <f>[1]Sheet1!E1782</f>
        <v>86.7621994</v>
      </c>
      <c r="F1708" s="5">
        <f>[1]Sheet1!F1782</f>
        <v>0.86811208699999998</v>
      </c>
      <c r="G1708" s="4">
        <f>[1]Sheet1!G1782</f>
        <v>11954</v>
      </c>
      <c r="H1708" s="5">
        <f>[1]Sheet1!H1782</f>
        <v>0.63426375400000001</v>
      </c>
      <c r="I1708" s="4">
        <f>[1]Sheet1!I1782</f>
        <v>1</v>
      </c>
      <c r="J1708" s="4" t="s">
        <v>11</v>
      </c>
    </row>
    <row r="1709" spans="1:10" x14ac:dyDescent="0.25">
      <c r="A1709" s="4">
        <f>[1]Sheet1!A1783</f>
        <v>1782</v>
      </c>
      <c r="B1709" s="4">
        <f>[1]Sheet1!B1783</f>
        <v>11659</v>
      </c>
      <c r="C1709" s="5">
        <f>[1]Sheet1!C1783</f>
        <v>429.7149963</v>
      </c>
      <c r="D1709" s="5">
        <f>[1]Sheet1!D1783</f>
        <v>173.34828189999999</v>
      </c>
      <c r="E1709" s="5">
        <f>[1]Sheet1!E1783</f>
        <v>87.547782900000001</v>
      </c>
      <c r="F1709" s="5">
        <f>[1]Sheet1!F1783</f>
        <v>0.863096058</v>
      </c>
      <c r="G1709" s="4">
        <f>[1]Sheet1!G1783</f>
        <v>11912</v>
      </c>
      <c r="H1709" s="5">
        <f>[1]Sheet1!H1783</f>
        <v>0.60876148900000004</v>
      </c>
      <c r="I1709" s="4">
        <f>[1]Sheet1!I1783</f>
        <v>1</v>
      </c>
      <c r="J1709" s="4" t="s">
        <v>11</v>
      </c>
    </row>
    <row r="1710" spans="1:10" x14ac:dyDescent="0.25">
      <c r="A1710" s="4">
        <f>[1]Sheet1!A1784</f>
        <v>1783</v>
      </c>
      <c r="B1710" s="4">
        <f>[1]Sheet1!B1784</f>
        <v>10733</v>
      </c>
      <c r="C1710" s="5">
        <f>[1]Sheet1!C1784</f>
        <v>402.41900629999998</v>
      </c>
      <c r="D1710" s="5">
        <f>[1]Sheet1!D1784</f>
        <v>166.23431400000001</v>
      </c>
      <c r="E1710" s="5">
        <f>[1]Sheet1!E1784</f>
        <v>82.705482480000001</v>
      </c>
      <c r="F1710" s="5">
        <f>[1]Sheet1!F1784</f>
        <v>0.86745047600000003</v>
      </c>
      <c r="G1710" s="4">
        <f>[1]Sheet1!G1784</f>
        <v>10876</v>
      </c>
      <c r="H1710" s="5">
        <f>[1]Sheet1!H1784</f>
        <v>0.706118405</v>
      </c>
      <c r="I1710" s="4">
        <f>[1]Sheet1!I1784</f>
        <v>1</v>
      </c>
      <c r="J1710" s="4" t="s">
        <v>11</v>
      </c>
    </row>
    <row r="1711" spans="1:10" x14ac:dyDescent="0.25">
      <c r="A1711" s="4">
        <f>[1]Sheet1!A1785</f>
        <v>1784</v>
      </c>
      <c r="B1711" s="4">
        <f>[1]Sheet1!B1785</f>
        <v>12215</v>
      </c>
      <c r="C1711" s="5">
        <f>[1]Sheet1!C1785</f>
        <v>445.29501340000002</v>
      </c>
      <c r="D1711" s="5">
        <f>[1]Sheet1!D1785</f>
        <v>180.90946959999999</v>
      </c>
      <c r="E1711" s="5">
        <f>[1]Sheet1!E1785</f>
        <v>87.405853269999994</v>
      </c>
      <c r="F1711" s="5">
        <f>[1]Sheet1!F1785</f>
        <v>0.87553930300000005</v>
      </c>
      <c r="G1711" s="4">
        <f>[1]Sheet1!G1785</f>
        <v>12448</v>
      </c>
      <c r="H1711" s="5">
        <f>[1]Sheet1!H1785</f>
        <v>0.58810782399999995</v>
      </c>
      <c r="I1711" s="4">
        <f>[1]Sheet1!I1785</f>
        <v>1</v>
      </c>
      <c r="J1711" s="4" t="s">
        <v>11</v>
      </c>
    </row>
    <row r="1712" spans="1:10" x14ac:dyDescent="0.25">
      <c r="A1712" s="4">
        <f>[1]Sheet1!A1786</f>
        <v>1785</v>
      </c>
      <c r="B1712" s="4">
        <f>[1]Sheet1!B1786</f>
        <v>10727</v>
      </c>
      <c r="C1712" s="5">
        <f>[1]Sheet1!C1786</f>
        <v>420.36499020000002</v>
      </c>
      <c r="D1712" s="5">
        <f>[1]Sheet1!D1786</f>
        <v>174.38452150000001</v>
      </c>
      <c r="E1712" s="5">
        <f>[1]Sheet1!E1786</f>
        <v>79.602752690000003</v>
      </c>
      <c r="F1712" s="5">
        <f>[1]Sheet1!F1786</f>
        <v>0.88973450700000001</v>
      </c>
      <c r="G1712" s="4">
        <f>[1]Sheet1!G1786</f>
        <v>11009</v>
      </c>
      <c r="H1712" s="5">
        <f>[1]Sheet1!H1786</f>
        <v>0.67060512299999997</v>
      </c>
      <c r="I1712" s="4">
        <f>[1]Sheet1!I1786</f>
        <v>1</v>
      </c>
      <c r="J1712" s="4" t="s">
        <v>11</v>
      </c>
    </row>
    <row r="1713" spans="1:10" x14ac:dyDescent="0.25">
      <c r="A1713" s="4">
        <f>[1]Sheet1!A1787</f>
        <v>1786</v>
      </c>
      <c r="B1713" s="4">
        <f>[1]Sheet1!B1787</f>
        <v>11304</v>
      </c>
      <c r="C1713" s="5">
        <f>[1]Sheet1!C1787</f>
        <v>419.1809998</v>
      </c>
      <c r="D1713" s="5">
        <f>[1]Sheet1!D1787</f>
        <v>171.37911990000001</v>
      </c>
      <c r="E1713" s="5">
        <f>[1]Sheet1!E1787</f>
        <v>84.674812320000001</v>
      </c>
      <c r="F1713" s="5">
        <f>[1]Sheet1!F1787</f>
        <v>0.86941701199999999</v>
      </c>
      <c r="G1713" s="4">
        <f>[1]Sheet1!G1787</f>
        <v>11504</v>
      </c>
      <c r="H1713" s="5">
        <f>[1]Sheet1!H1787</f>
        <v>0.72091835699999995</v>
      </c>
      <c r="I1713" s="4">
        <f>[1]Sheet1!I1787</f>
        <v>1</v>
      </c>
      <c r="J1713" s="4" t="s">
        <v>11</v>
      </c>
    </row>
    <row r="1714" spans="1:10" x14ac:dyDescent="0.25">
      <c r="A1714" s="4">
        <f>[1]Sheet1!A1788</f>
        <v>1787</v>
      </c>
      <c r="B1714" s="4">
        <f>[1]Sheet1!B1788</f>
        <v>11321</v>
      </c>
      <c r="C1714" s="5">
        <f>[1]Sheet1!C1788</f>
        <v>424.5759888</v>
      </c>
      <c r="D1714" s="5">
        <f>[1]Sheet1!D1788</f>
        <v>173.99763490000001</v>
      </c>
      <c r="E1714" s="5">
        <f>[1]Sheet1!E1788</f>
        <v>84.739891049999997</v>
      </c>
      <c r="F1714" s="5">
        <f>[1]Sheet1!F1788</f>
        <v>0.87339222400000005</v>
      </c>
      <c r="G1714" s="4">
        <f>[1]Sheet1!G1788</f>
        <v>11631</v>
      </c>
      <c r="H1714" s="5">
        <f>[1]Sheet1!H1788</f>
        <v>0.621896267</v>
      </c>
      <c r="I1714" s="4">
        <f>[1]Sheet1!I1788</f>
        <v>1</v>
      </c>
      <c r="J1714" s="4" t="s">
        <v>11</v>
      </c>
    </row>
    <row r="1715" spans="1:10" x14ac:dyDescent="0.25">
      <c r="A1715" s="4">
        <f>[1]Sheet1!A1789</f>
        <v>1788</v>
      </c>
      <c r="B1715" s="4">
        <f>[1]Sheet1!B1789</f>
        <v>10488</v>
      </c>
      <c r="C1715" s="5">
        <f>[1]Sheet1!C1789</f>
        <v>416.60900880000003</v>
      </c>
      <c r="D1715" s="5">
        <f>[1]Sheet1!D1789</f>
        <v>175.39788820000001</v>
      </c>
      <c r="E1715" s="5">
        <f>[1]Sheet1!E1789</f>
        <v>77.313705440000007</v>
      </c>
      <c r="F1715" s="5">
        <f>[1]Sheet1!F1789</f>
        <v>0.89761006799999998</v>
      </c>
      <c r="G1715" s="4">
        <f>[1]Sheet1!G1789</f>
        <v>10720</v>
      </c>
      <c r="H1715" s="5">
        <f>[1]Sheet1!H1789</f>
        <v>0.71756976800000005</v>
      </c>
      <c r="I1715" s="4">
        <f>[1]Sheet1!I1789</f>
        <v>1</v>
      </c>
      <c r="J1715" s="4" t="s">
        <v>11</v>
      </c>
    </row>
    <row r="1716" spans="1:10" x14ac:dyDescent="0.25">
      <c r="A1716" s="4">
        <f>[1]Sheet1!A1790</f>
        <v>1789</v>
      </c>
      <c r="B1716" s="4">
        <f>[1]Sheet1!B1790</f>
        <v>13002</v>
      </c>
      <c r="C1716" s="5">
        <f>[1]Sheet1!C1790</f>
        <v>465.17999270000001</v>
      </c>
      <c r="D1716" s="5">
        <f>[1]Sheet1!D1790</f>
        <v>191.2966461</v>
      </c>
      <c r="E1716" s="5">
        <f>[1]Sheet1!E1790</f>
        <v>87.921897889999997</v>
      </c>
      <c r="F1716" s="5">
        <f>[1]Sheet1!F1790</f>
        <v>0.88812071100000001</v>
      </c>
      <c r="G1716" s="4">
        <f>[1]Sheet1!G1790</f>
        <v>13345</v>
      </c>
      <c r="H1716" s="5">
        <f>[1]Sheet1!H1790</f>
        <v>0.73574012499999997</v>
      </c>
      <c r="I1716" s="4">
        <f>[1]Sheet1!I1790</f>
        <v>1</v>
      </c>
      <c r="J1716" s="4" t="s">
        <v>11</v>
      </c>
    </row>
    <row r="1717" spans="1:10" x14ac:dyDescent="0.25">
      <c r="A1717" s="4">
        <f>[1]Sheet1!A1791</f>
        <v>1790</v>
      </c>
      <c r="B1717" s="4">
        <f>[1]Sheet1!B1791</f>
        <v>11772</v>
      </c>
      <c r="C1717" s="5">
        <f>[1]Sheet1!C1791</f>
        <v>434.08599850000002</v>
      </c>
      <c r="D1717" s="5">
        <f>[1]Sheet1!D1791</f>
        <v>183.58831789999999</v>
      </c>
      <c r="E1717" s="5">
        <f>[1]Sheet1!E1791</f>
        <v>82.085769650000003</v>
      </c>
      <c r="F1717" s="5">
        <f>[1]Sheet1!F1791</f>
        <v>0.89447462600000005</v>
      </c>
      <c r="G1717" s="4">
        <f>[1]Sheet1!G1791</f>
        <v>11937</v>
      </c>
      <c r="H1717" s="5">
        <f>[1]Sheet1!H1791</f>
        <v>0.65099817500000001</v>
      </c>
      <c r="I1717" s="4">
        <f>[1]Sheet1!I1791</f>
        <v>1</v>
      </c>
      <c r="J1717" s="4" t="s">
        <v>11</v>
      </c>
    </row>
    <row r="1718" spans="1:10" x14ac:dyDescent="0.25">
      <c r="A1718" s="4">
        <f>[1]Sheet1!A1792</f>
        <v>1791</v>
      </c>
      <c r="B1718" s="4">
        <f>[1]Sheet1!B1792</f>
        <v>10951</v>
      </c>
      <c r="C1718" s="5">
        <f>[1]Sheet1!C1792</f>
        <v>415.13900760000001</v>
      </c>
      <c r="D1718" s="5">
        <f>[1]Sheet1!D1792</f>
        <v>173.7579346</v>
      </c>
      <c r="E1718" s="5">
        <f>[1]Sheet1!E1792</f>
        <v>81.30049133</v>
      </c>
      <c r="F1718" s="5">
        <f>[1]Sheet1!F1792</f>
        <v>0.88378399600000002</v>
      </c>
      <c r="G1718" s="4">
        <f>[1]Sheet1!G1792</f>
        <v>11116</v>
      </c>
      <c r="H1718" s="5">
        <f>[1]Sheet1!H1792</f>
        <v>0.652272344</v>
      </c>
      <c r="I1718" s="4">
        <f>[1]Sheet1!I1792</f>
        <v>1</v>
      </c>
      <c r="J1718" s="4" t="s">
        <v>11</v>
      </c>
    </row>
    <row r="1719" spans="1:10" x14ac:dyDescent="0.25">
      <c r="A1719" s="4">
        <f>[1]Sheet1!A1793</f>
        <v>1792</v>
      </c>
      <c r="B1719" s="4">
        <f>[1]Sheet1!B1793</f>
        <v>11639</v>
      </c>
      <c r="C1719" s="5">
        <f>[1]Sheet1!C1793</f>
        <v>432.38699339999999</v>
      </c>
      <c r="D1719" s="5">
        <f>[1]Sheet1!D1793</f>
        <v>178.69485470000001</v>
      </c>
      <c r="E1719" s="5">
        <f>[1]Sheet1!E1793</f>
        <v>83.954513550000001</v>
      </c>
      <c r="F1719" s="5">
        <f>[1]Sheet1!F1793</f>
        <v>0.88276195499999999</v>
      </c>
      <c r="G1719" s="4">
        <f>[1]Sheet1!G1793</f>
        <v>11940</v>
      </c>
      <c r="H1719" s="5">
        <f>[1]Sheet1!H1793</f>
        <v>0.59358423900000001</v>
      </c>
      <c r="I1719" s="4">
        <f>[1]Sheet1!I1793</f>
        <v>1</v>
      </c>
      <c r="J1719" s="4" t="s">
        <v>11</v>
      </c>
    </row>
    <row r="1720" spans="1:10" x14ac:dyDescent="0.25">
      <c r="A1720" s="4">
        <f>[1]Sheet1!A1794</f>
        <v>1793</v>
      </c>
      <c r="B1720" s="4">
        <f>[1]Sheet1!B1794</f>
        <v>11580</v>
      </c>
      <c r="C1720" s="5">
        <f>[1]Sheet1!C1794</f>
        <v>428.7090149</v>
      </c>
      <c r="D1720" s="5">
        <f>[1]Sheet1!D1794</f>
        <v>173.48808289999999</v>
      </c>
      <c r="E1720" s="5">
        <f>[1]Sheet1!E1794</f>
        <v>86.639183040000006</v>
      </c>
      <c r="F1720" s="5">
        <f>[1]Sheet1!F1794</f>
        <v>0.86637407499999997</v>
      </c>
      <c r="G1720" s="4">
        <f>[1]Sheet1!G1794</f>
        <v>11921</v>
      </c>
      <c r="H1720" s="5">
        <f>[1]Sheet1!H1794</f>
        <v>0.74777215699999999</v>
      </c>
      <c r="I1720" s="4">
        <f>[1]Sheet1!I1794</f>
        <v>1</v>
      </c>
      <c r="J1720" s="4" t="s">
        <v>11</v>
      </c>
    </row>
    <row r="1721" spans="1:10" x14ac:dyDescent="0.25">
      <c r="A1721" s="4">
        <f>[1]Sheet1!A1795</f>
        <v>1794</v>
      </c>
      <c r="B1721" s="4">
        <f>[1]Sheet1!B1795</f>
        <v>10380</v>
      </c>
      <c r="C1721" s="5">
        <f>[1]Sheet1!C1795</f>
        <v>399.17700200000002</v>
      </c>
      <c r="D1721" s="5">
        <f>[1]Sheet1!D1795</f>
        <v>164.59057619999999</v>
      </c>
      <c r="E1721" s="5">
        <f>[1]Sheet1!E1795</f>
        <v>80.959579469999994</v>
      </c>
      <c r="F1721" s="5">
        <f>[1]Sheet1!F1795</f>
        <v>0.87066036499999999</v>
      </c>
      <c r="G1721" s="4">
        <f>[1]Sheet1!G1795</f>
        <v>10630</v>
      </c>
      <c r="H1721" s="5">
        <f>[1]Sheet1!H1795</f>
        <v>0.70641076599999997</v>
      </c>
      <c r="I1721" s="4">
        <f>[1]Sheet1!I1795</f>
        <v>1</v>
      </c>
      <c r="J1721" s="4" t="s">
        <v>11</v>
      </c>
    </row>
    <row r="1722" spans="1:10" x14ac:dyDescent="0.25">
      <c r="A1722" s="4">
        <f>[1]Sheet1!A1796</f>
        <v>1795</v>
      </c>
      <c r="B1722" s="4">
        <f>[1]Sheet1!B1796</f>
        <v>11329</v>
      </c>
      <c r="C1722" s="5">
        <f>[1]Sheet1!C1796</f>
        <v>419.40499879999999</v>
      </c>
      <c r="D1722" s="5">
        <f>[1]Sheet1!D1796</f>
        <v>173.39045719999999</v>
      </c>
      <c r="E1722" s="5">
        <f>[1]Sheet1!E1796</f>
        <v>84.345825199999993</v>
      </c>
      <c r="F1722" s="5">
        <f>[1]Sheet1!F1796</f>
        <v>0.87370830799999999</v>
      </c>
      <c r="G1722" s="4">
        <f>[1]Sheet1!G1796</f>
        <v>11560</v>
      </c>
      <c r="H1722" s="5">
        <f>[1]Sheet1!H1796</f>
        <v>0.80324733299999995</v>
      </c>
      <c r="I1722" s="4">
        <f>[1]Sheet1!I1796</f>
        <v>1</v>
      </c>
      <c r="J1722" s="4" t="s">
        <v>11</v>
      </c>
    </row>
    <row r="1723" spans="1:10" x14ac:dyDescent="0.25">
      <c r="A1723" s="4">
        <f>[1]Sheet1!A1797</f>
        <v>1796</v>
      </c>
      <c r="B1723" s="4">
        <f>[1]Sheet1!B1797</f>
        <v>11528</v>
      </c>
      <c r="C1723" s="5">
        <f>[1]Sheet1!C1797</f>
        <v>433.34799190000001</v>
      </c>
      <c r="D1723" s="5">
        <f>[1]Sheet1!D1797</f>
        <v>182.1139526</v>
      </c>
      <c r="E1723" s="5">
        <f>[1]Sheet1!E1797</f>
        <v>81.497283940000003</v>
      </c>
      <c r="F1723" s="5">
        <f>[1]Sheet1!F1797</f>
        <v>0.89428037400000004</v>
      </c>
      <c r="G1723" s="4">
        <f>[1]Sheet1!G1797</f>
        <v>11777</v>
      </c>
      <c r="H1723" s="5">
        <f>[1]Sheet1!H1797</f>
        <v>0.78539311899999997</v>
      </c>
      <c r="I1723" s="4">
        <f>[1]Sheet1!I1797</f>
        <v>1</v>
      </c>
      <c r="J1723" s="4" t="s">
        <v>11</v>
      </c>
    </row>
    <row r="1724" spans="1:10" x14ac:dyDescent="0.25">
      <c r="A1724" s="4">
        <f>[1]Sheet1!A1798</f>
        <v>1797</v>
      </c>
      <c r="B1724" s="4">
        <f>[1]Sheet1!B1798</f>
        <v>9428</v>
      </c>
      <c r="C1724" s="5">
        <f>[1]Sheet1!C1798</f>
        <v>398.92001340000002</v>
      </c>
      <c r="D1724" s="5">
        <f>[1]Sheet1!D1798</f>
        <v>164.84538269999999</v>
      </c>
      <c r="E1724" s="5">
        <f>[1]Sheet1!E1798</f>
        <v>74.657585139999995</v>
      </c>
      <c r="F1724" s="5">
        <f>[1]Sheet1!F1798</f>
        <v>0.89156407100000001</v>
      </c>
      <c r="G1724" s="4">
        <f>[1]Sheet1!G1798</f>
        <v>9760</v>
      </c>
      <c r="H1724" s="5">
        <f>[1]Sheet1!H1798</f>
        <v>0.676715493</v>
      </c>
      <c r="I1724" s="4">
        <f>[1]Sheet1!I1798</f>
        <v>1</v>
      </c>
      <c r="J1724" s="4" t="s">
        <v>11</v>
      </c>
    </row>
    <row r="1725" spans="1:10" x14ac:dyDescent="0.25">
      <c r="A1725" s="4">
        <f>[1]Sheet1!A1799</f>
        <v>1798</v>
      </c>
      <c r="B1725" s="4">
        <f>[1]Sheet1!B1799</f>
        <v>11480</v>
      </c>
      <c r="C1725" s="5">
        <f>[1]Sheet1!C1799</f>
        <v>422.5490112</v>
      </c>
      <c r="D1725" s="5">
        <f>[1]Sheet1!D1799</f>
        <v>171.27105710000001</v>
      </c>
      <c r="E1725" s="5">
        <f>[1]Sheet1!E1799</f>
        <v>86.835960389999997</v>
      </c>
      <c r="F1725" s="5">
        <f>[1]Sheet1!F1799</f>
        <v>0.86194080100000003</v>
      </c>
      <c r="G1725" s="4">
        <f>[1]Sheet1!G1799</f>
        <v>11781</v>
      </c>
      <c r="H1725" s="5">
        <f>[1]Sheet1!H1799</f>
        <v>0.64822137400000002</v>
      </c>
      <c r="I1725" s="4">
        <f>[1]Sheet1!I1799</f>
        <v>1</v>
      </c>
      <c r="J1725" s="4" t="s">
        <v>11</v>
      </c>
    </row>
    <row r="1726" spans="1:10" x14ac:dyDescent="0.25">
      <c r="A1726" s="4">
        <f>[1]Sheet1!A1800</f>
        <v>1799</v>
      </c>
      <c r="B1726" s="4">
        <f>[1]Sheet1!B1800</f>
        <v>10737</v>
      </c>
      <c r="C1726" s="5">
        <f>[1]Sheet1!C1800</f>
        <v>414.4719849</v>
      </c>
      <c r="D1726" s="5">
        <f>[1]Sheet1!D1800</f>
        <v>170.4575806</v>
      </c>
      <c r="E1726" s="5">
        <f>[1]Sheet1!E1800</f>
        <v>81.17028809</v>
      </c>
      <c r="F1726" s="5">
        <f>[1]Sheet1!F1800</f>
        <v>0.87934213900000002</v>
      </c>
      <c r="G1726" s="4">
        <f>[1]Sheet1!G1800</f>
        <v>10986</v>
      </c>
      <c r="H1726" s="5">
        <f>[1]Sheet1!H1800</f>
        <v>0.61179488900000001</v>
      </c>
      <c r="I1726" s="4">
        <f>[1]Sheet1!I1800</f>
        <v>1</v>
      </c>
      <c r="J1726" s="4" t="s">
        <v>11</v>
      </c>
    </row>
    <row r="1727" spans="1:10" x14ac:dyDescent="0.25">
      <c r="A1727" s="4">
        <f>[1]Sheet1!A1801</f>
        <v>1800</v>
      </c>
      <c r="B1727" s="4">
        <f>[1]Sheet1!B1801</f>
        <v>11144</v>
      </c>
      <c r="C1727" s="5">
        <f>[1]Sheet1!C1801</f>
        <v>410.34399409999997</v>
      </c>
      <c r="D1727" s="5">
        <f>[1]Sheet1!D1801</f>
        <v>164.09407039999999</v>
      </c>
      <c r="E1727" s="5">
        <f>[1]Sheet1!E1801</f>
        <v>87.663681030000006</v>
      </c>
      <c r="F1727" s="5">
        <f>[1]Sheet1!F1801</f>
        <v>0.84534025199999996</v>
      </c>
      <c r="G1727" s="4">
        <f>[1]Sheet1!G1801</f>
        <v>11378</v>
      </c>
      <c r="H1727" s="5">
        <f>[1]Sheet1!H1801</f>
        <v>0.63383007000000002</v>
      </c>
      <c r="I1727" s="4">
        <f>[1]Sheet1!I1801</f>
        <v>1</v>
      </c>
      <c r="J1727" s="4" t="s">
        <v>11</v>
      </c>
    </row>
    <row r="1728" spans="1:10" x14ac:dyDescent="0.25">
      <c r="A1728" s="4">
        <f>[1]Sheet1!A1802</f>
        <v>1801</v>
      </c>
      <c r="B1728" s="4">
        <f>[1]Sheet1!B1802</f>
        <v>11696</v>
      </c>
      <c r="C1728" s="5">
        <f>[1]Sheet1!C1802</f>
        <v>443.5280151</v>
      </c>
      <c r="D1728" s="5">
        <f>[1]Sheet1!D1802</f>
        <v>186.58772279999999</v>
      </c>
      <c r="E1728" s="5">
        <f>[1]Sheet1!E1802</f>
        <v>80.951972960000006</v>
      </c>
      <c r="F1728" s="5">
        <f>[1]Sheet1!F1802</f>
        <v>0.90098279699999995</v>
      </c>
      <c r="G1728" s="4">
        <f>[1]Sheet1!G1802</f>
        <v>11952</v>
      </c>
      <c r="H1728" s="5">
        <f>[1]Sheet1!H1802</f>
        <v>0.73913043700000003</v>
      </c>
      <c r="I1728" s="4">
        <f>[1]Sheet1!I1802</f>
        <v>1</v>
      </c>
      <c r="J1728" s="4" t="s">
        <v>11</v>
      </c>
    </row>
    <row r="1729" spans="1:10" x14ac:dyDescent="0.25">
      <c r="A1729" s="4">
        <f>[1]Sheet1!A1803</f>
        <v>1802</v>
      </c>
      <c r="B1729" s="4">
        <f>[1]Sheet1!B1803</f>
        <v>11226</v>
      </c>
      <c r="C1729" s="5">
        <f>[1]Sheet1!C1803</f>
        <v>413.5499878</v>
      </c>
      <c r="D1729" s="5">
        <f>[1]Sheet1!D1803</f>
        <v>168.53347780000001</v>
      </c>
      <c r="E1729" s="5">
        <f>[1]Sheet1!E1803</f>
        <v>85.627700809999993</v>
      </c>
      <c r="F1729" s="5">
        <f>[1]Sheet1!F1803</f>
        <v>0.86131262799999997</v>
      </c>
      <c r="G1729" s="4">
        <f>[1]Sheet1!G1803</f>
        <v>11424</v>
      </c>
      <c r="H1729" s="5">
        <f>[1]Sheet1!H1803</f>
        <v>0.77239579000000003</v>
      </c>
      <c r="I1729" s="4">
        <f>[1]Sheet1!I1803</f>
        <v>1</v>
      </c>
      <c r="J1729" s="4" t="s">
        <v>11</v>
      </c>
    </row>
    <row r="1730" spans="1:10" x14ac:dyDescent="0.25">
      <c r="A1730" s="4">
        <f>[1]Sheet1!A1804</f>
        <v>1803</v>
      </c>
      <c r="B1730" s="4">
        <f>[1]Sheet1!B1804</f>
        <v>12478</v>
      </c>
      <c r="C1730" s="5">
        <f>[1]Sheet1!C1804</f>
        <v>439.2219849</v>
      </c>
      <c r="D1730" s="5">
        <f>[1]Sheet1!D1804</f>
        <v>176.34394839999999</v>
      </c>
      <c r="E1730" s="5">
        <f>[1]Sheet1!E1804</f>
        <v>91.289749150000006</v>
      </c>
      <c r="F1730" s="5">
        <f>[1]Sheet1!F1804</f>
        <v>0.85557430999999995</v>
      </c>
      <c r="G1730" s="4">
        <f>[1]Sheet1!G1804</f>
        <v>12754</v>
      </c>
      <c r="H1730" s="5">
        <f>[1]Sheet1!H1804</f>
        <v>0.63582163999999997</v>
      </c>
      <c r="I1730" s="4">
        <f>[1]Sheet1!I1804</f>
        <v>1</v>
      </c>
      <c r="J1730" s="4" t="s">
        <v>11</v>
      </c>
    </row>
    <row r="1731" spans="1:10" x14ac:dyDescent="0.25">
      <c r="A1731" s="4">
        <f>[1]Sheet1!A1805</f>
        <v>1804</v>
      </c>
      <c r="B1731" s="4">
        <f>[1]Sheet1!B1805</f>
        <v>12756</v>
      </c>
      <c r="C1731" s="5">
        <f>[1]Sheet1!C1805</f>
        <v>442.97500609999997</v>
      </c>
      <c r="D1731" s="5">
        <f>[1]Sheet1!D1805</f>
        <v>177.98634340000001</v>
      </c>
      <c r="E1731" s="5">
        <f>[1]Sheet1!E1805</f>
        <v>92.229248049999995</v>
      </c>
      <c r="F1731" s="5">
        <f>[1]Sheet1!F1805</f>
        <v>0.85527062399999998</v>
      </c>
      <c r="G1731" s="4">
        <f>[1]Sheet1!G1805</f>
        <v>13028</v>
      </c>
      <c r="H1731" s="5">
        <f>[1]Sheet1!H1805</f>
        <v>0.70374047799999995</v>
      </c>
      <c r="I1731" s="4">
        <f>[1]Sheet1!I1805</f>
        <v>1</v>
      </c>
      <c r="J1731" s="4" t="s">
        <v>11</v>
      </c>
    </row>
    <row r="1732" spans="1:10" x14ac:dyDescent="0.25">
      <c r="A1732" s="4">
        <f>[1]Sheet1!A1806</f>
        <v>1805</v>
      </c>
      <c r="B1732" s="4">
        <f>[1]Sheet1!B1806</f>
        <v>11769</v>
      </c>
      <c r="C1732" s="5">
        <f>[1]Sheet1!C1806</f>
        <v>426.30999759999997</v>
      </c>
      <c r="D1732" s="5">
        <f>[1]Sheet1!D1806</f>
        <v>176.11459350000001</v>
      </c>
      <c r="E1732" s="5">
        <f>[1]Sheet1!E1806</f>
        <v>85.902137760000002</v>
      </c>
      <c r="F1732" s="5">
        <f>[1]Sheet1!F1806</f>
        <v>0.87297624299999999</v>
      </c>
      <c r="G1732" s="4">
        <f>[1]Sheet1!G1806</f>
        <v>11928</v>
      </c>
      <c r="H1732" s="5">
        <f>[1]Sheet1!H1806</f>
        <v>0.79119330600000004</v>
      </c>
      <c r="I1732" s="4">
        <f>[1]Sheet1!I1806</f>
        <v>1</v>
      </c>
      <c r="J1732" s="4" t="s">
        <v>11</v>
      </c>
    </row>
    <row r="1733" spans="1:10" x14ac:dyDescent="0.25">
      <c r="A1733" s="4">
        <f>[1]Sheet1!A1807</f>
        <v>1806</v>
      </c>
      <c r="B1733" s="4">
        <f>[1]Sheet1!B1807</f>
        <v>11962</v>
      </c>
      <c r="C1733" s="5">
        <f>[1]Sheet1!C1807</f>
        <v>440.54501340000002</v>
      </c>
      <c r="D1733" s="5">
        <f>[1]Sheet1!D1807</f>
        <v>181.72340389999999</v>
      </c>
      <c r="E1733" s="5">
        <f>[1]Sheet1!E1807</f>
        <v>85.197181700000002</v>
      </c>
      <c r="F1733" s="5">
        <f>[1]Sheet1!F1807</f>
        <v>0.88328898</v>
      </c>
      <c r="G1733" s="4">
        <f>[1]Sheet1!G1807</f>
        <v>12283</v>
      </c>
      <c r="H1733" s="5">
        <f>[1]Sheet1!H1807</f>
        <v>0.62285864400000002</v>
      </c>
      <c r="I1733" s="4">
        <f>[1]Sheet1!I1807</f>
        <v>1</v>
      </c>
      <c r="J1733" s="4" t="s">
        <v>11</v>
      </c>
    </row>
    <row r="1734" spans="1:10" x14ac:dyDescent="0.25">
      <c r="A1734" s="4">
        <f>[1]Sheet1!A1808</f>
        <v>1807</v>
      </c>
      <c r="B1734" s="4">
        <f>[1]Sheet1!B1808</f>
        <v>12734</v>
      </c>
      <c r="C1734" s="5">
        <f>[1]Sheet1!C1808</f>
        <v>462.23300169999999</v>
      </c>
      <c r="D1734" s="5">
        <f>[1]Sheet1!D1808</f>
        <v>188.1563721</v>
      </c>
      <c r="E1734" s="5">
        <f>[1]Sheet1!E1808</f>
        <v>87.742843629999996</v>
      </c>
      <c r="F1734" s="5">
        <f>[1]Sheet1!F1808</f>
        <v>0.88461118900000002</v>
      </c>
      <c r="G1734" s="4">
        <f>[1]Sheet1!G1808</f>
        <v>13069</v>
      </c>
      <c r="H1734" s="5">
        <f>[1]Sheet1!H1808</f>
        <v>0.58520221699999997</v>
      </c>
      <c r="I1734" s="4">
        <f>[1]Sheet1!I1808</f>
        <v>1</v>
      </c>
      <c r="J1734" s="4" t="s">
        <v>11</v>
      </c>
    </row>
    <row r="1735" spans="1:10" x14ac:dyDescent="0.25">
      <c r="A1735" s="4">
        <f>[1]Sheet1!A1809</f>
        <v>1808</v>
      </c>
      <c r="B1735" s="4">
        <f>[1]Sheet1!B1809</f>
        <v>10765</v>
      </c>
      <c r="C1735" s="5">
        <f>[1]Sheet1!C1809</f>
        <v>413.67700200000002</v>
      </c>
      <c r="D1735" s="5">
        <f>[1]Sheet1!D1809</f>
        <v>164.79502869999999</v>
      </c>
      <c r="E1735" s="5">
        <f>[1]Sheet1!E1809</f>
        <v>84.791206360000004</v>
      </c>
      <c r="F1735" s="5">
        <f>[1]Sheet1!F1809</f>
        <v>0.85747522099999995</v>
      </c>
      <c r="G1735" s="4">
        <f>[1]Sheet1!G1809</f>
        <v>11127</v>
      </c>
      <c r="H1735" s="5">
        <f>[1]Sheet1!H1809</f>
        <v>0.60870796400000005</v>
      </c>
      <c r="I1735" s="4">
        <f>[1]Sheet1!I1809</f>
        <v>1</v>
      </c>
      <c r="J1735" s="4" t="s">
        <v>11</v>
      </c>
    </row>
    <row r="1736" spans="1:10" x14ac:dyDescent="0.25">
      <c r="A1736" s="4">
        <f>[1]Sheet1!A1810</f>
        <v>1809</v>
      </c>
      <c r="B1736" s="4">
        <f>[1]Sheet1!B1810</f>
        <v>10926</v>
      </c>
      <c r="C1736" s="5">
        <f>[1]Sheet1!C1810</f>
        <v>416.22299190000001</v>
      </c>
      <c r="D1736" s="5">
        <f>[1]Sheet1!D1810</f>
        <v>173.41998290000001</v>
      </c>
      <c r="E1736" s="5">
        <f>[1]Sheet1!E1810</f>
        <v>80.869346620000002</v>
      </c>
      <c r="F1736" s="5">
        <f>[1]Sheet1!F1810</f>
        <v>0.88461566000000003</v>
      </c>
      <c r="G1736" s="4">
        <f>[1]Sheet1!G1810</f>
        <v>11113</v>
      </c>
      <c r="H1736" s="5">
        <f>[1]Sheet1!H1810</f>
        <v>0.632364869</v>
      </c>
      <c r="I1736" s="4">
        <f>[1]Sheet1!I1810</f>
        <v>1</v>
      </c>
      <c r="J1736" s="4" t="s">
        <v>11</v>
      </c>
    </row>
    <row r="1737" spans="1:10" x14ac:dyDescent="0.25">
      <c r="A1737" s="4">
        <f>[1]Sheet1!A1811</f>
        <v>1810</v>
      </c>
      <c r="B1737" s="4">
        <f>[1]Sheet1!B1811</f>
        <v>11080</v>
      </c>
      <c r="C1737" s="5">
        <f>[1]Sheet1!C1811</f>
        <v>429.41799930000002</v>
      </c>
      <c r="D1737" s="5">
        <f>[1]Sheet1!D1811</f>
        <v>175.21588130000001</v>
      </c>
      <c r="E1737" s="5">
        <f>[1]Sheet1!E1811</f>
        <v>82.177803040000001</v>
      </c>
      <c r="F1737" s="5">
        <f>[1]Sheet1!F1811</f>
        <v>0.88319343299999997</v>
      </c>
      <c r="G1737" s="4">
        <f>[1]Sheet1!G1811</f>
        <v>11277</v>
      </c>
      <c r="H1737" s="5">
        <f>[1]Sheet1!H1811</f>
        <v>0.56954866599999998</v>
      </c>
      <c r="I1737" s="4">
        <f>[1]Sheet1!I1811</f>
        <v>1</v>
      </c>
      <c r="J1737" s="4" t="s">
        <v>11</v>
      </c>
    </row>
    <row r="1738" spans="1:10" x14ac:dyDescent="0.25">
      <c r="A1738" s="4">
        <f>[1]Sheet1!A1812</f>
        <v>1811</v>
      </c>
      <c r="B1738" s="4">
        <f>[1]Sheet1!B1812</f>
        <v>10536</v>
      </c>
      <c r="C1738" s="5">
        <f>[1]Sheet1!C1812</f>
        <v>412.50698849999998</v>
      </c>
      <c r="D1738" s="5">
        <f>[1]Sheet1!D1812</f>
        <v>162.7202911</v>
      </c>
      <c r="E1738" s="5">
        <f>[1]Sheet1!E1812</f>
        <v>84.624351500000003</v>
      </c>
      <c r="F1738" s="5">
        <f>[1]Sheet1!F1812</f>
        <v>0.85412955300000004</v>
      </c>
      <c r="G1738" s="4">
        <f>[1]Sheet1!G1812</f>
        <v>10974</v>
      </c>
      <c r="H1738" s="5">
        <f>[1]Sheet1!H1812</f>
        <v>0.68593752399999997</v>
      </c>
      <c r="I1738" s="4">
        <f>[1]Sheet1!I1812</f>
        <v>1</v>
      </c>
      <c r="J1738" s="4" t="s">
        <v>11</v>
      </c>
    </row>
    <row r="1739" spans="1:10" x14ac:dyDescent="0.25">
      <c r="A1739" s="4">
        <f>[1]Sheet1!A1813</f>
        <v>1812</v>
      </c>
      <c r="B1739" s="4">
        <f>[1]Sheet1!B1813</f>
        <v>10066</v>
      </c>
      <c r="C1739" s="5">
        <f>[1]Sheet1!C1813</f>
        <v>413.28298949999999</v>
      </c>
      <c r="D1739" s="5">
        <f>[1]Sheet1!D1813</f>
        <v>177.30690000000001</v>
      </c>
      <c r="E1739" s="5">
        <f>[1]Sheet1!E1813</f>
        <v>73.488204960000004</v>
      </c>
      <c r="F1739" s="5">
        <f>[1]Sheet1!F1813</f>
        <v>0.910063446</v>
      </c>
      <c r="G1739" s="4">
        <f>[1]Sheet1!G1813</f>
        <v>10262</v>
      </c>
      <c r="H1739" s="5">
        <f>[1]Sheet1!H1813</f>
        <v>0.54641187199999997</v>
      </c>
      <c r="I1739" s="4">
        <f>[1]Sheet1!I1813</f>
        <v>1</v>
      </c>
      <c r="J1739" s="4" t="s">
        <v>11</v>
      </c>
    </row>
    <row r="1740" spans="1:10" x14ac:dyDescent="0.25">
      <c r="A1740" s="4">
        <f>[1]Sheet1!A1814</f>
        <v>1813</v>
      </c>
      <c r="B1740" s="4">
        <f>[1]Sheet1!B1814</f>
        <v>11398</v>
      </c>
      <c r="C1740" s="5">
        <f>[1]Sheet1!C1814</f>
        <v>431.73999020000002</v>
      </c>
      <c r="D1740" s="5">
        <f>[1]Sheet1!D1814</f>
        <v>179.46734620000001</v>
      </c>
      <c r="E1740" s="5">
        <f>[1]Sheet1!E1814</f>
        <v>81.84264374</v>
      </c>
      <c r="F1740" s="5">
        <f>[1]Sheet1!F1814</f>
        <v>0.88996398399999999</v>
      </c>
      <c r="G1740" s="4">
        <f>[1]Sheet1!G1814</f>
        <v>11627</v>
      </c>
      <c r="H1740" s="5">
        <f>[1]Sheet1!H1814</f>
        <v>0.59401708799999997</v>
      </c>
      <c r="I1740" s="4">
        <f>[1]Sheet1!I1814</f>
        <v>1</v>
      </c>
      <c r="J1740" s="4" t="s">
        <v>11</v>
      </c>
    </row>
    <row r="1741" spans="1:10" x14ac:dyDescent="0.25">
      <c r="A1741" s="4">
        <f>[1]Sheet1!A1815</f>
        <v>1814</v>
      </c>
      <c r="B1741" s="4">
        <f>[1]Sheet1!B1815</f>
        <v>11363</v>
      </c>
      <c r="C1741" s="5">
        <f>[1]Sheet1!C1815</f>
        <v>416.0499878</v>
      </c>
      <c r="D1741" s="5">
        <f>[1]Sheet1!D1815</f>
        <v>168.4384766</v>
      </c>
      <c r="E1741" s="5">
        <f>[1]Sheet1!E1815</f>
        <v>86.908233640000006</v>
      </c>
      <c r="F1741" s="5">
        <f>[1]Sheet1!F1815</f>
        <v>0.85661011899999995</v>
      </c>
      <c r="G1741" s="4">
        <f>[1]Sheet1!G1815</f>
        <v>11594</v>
      </c>
      <c r="H1741" s="5">
        <f>[1]Sheet1!H1815</f>
        <v>0.63026237500000004</v>
      </c>
      <c r="I1741" s="4">
        <f>[1]Sheet1!I1815</f>
        <v>1</v>
      </c>
      <c r="J1741" s="4" t="s">
        <v>11</v>
      </c>
    </row>
    <row r="1742" spans="1:10" x14ac:dyDescent="0.25">
      <c r="A1742" s="4">
        <f>[1]Sheet1!A1816</f>
        <v>1815</v>
      </c>
      <c r="B1742" s="4">
        <f>[1]Sheet1!B1816</f>
        <v>11074</v>
      </c>
      <c r="C1742" s="5">
        <f>[1]Sheet1!C1816</f>
        <v>426.52499390000003</v>
      </c>
      <c r="D1742" s="5">
        <f>[1]Sheet1!D1816</f>
        <v>182.83189390000001</v>
      </c>
      <c r="E1742" s="5">
        <f>[1]Sheet1!E1816</f>
        <v>77.699142460000004</v>
      </c>
      <c r="F1742" s="5">
        <f>[1]Sheet1!F1816</f>
        <v>0.90520465400000005</v>
      </c>
      <c r="G1742" s="4">
        <f>[1]Sheet1!G1816</f>
        <v>11291</v>
      </c>
      <c r="H1742" s="5">
        <f>[1]Sheet1!H1816</f>
        <v>0.74482107200000003</v>
      </c>
      <c r="I1742" s="4">
        <f>[1]Sheet1!I1816</f>
        <v>1</v>
      </c>
      <c r="J1742" s="4" t="s">
        <v>11</v>
      </c>
    </row>
    <row r="1743" spans="1:10" x14ac:dyDescent="0.25">
      <c r="A1743" s="4">
        <f>[1]Sheet1!A1817</f>
        <v>1816</v>
      </c>
      <c r="B1743" s="4">
        <f>[1]Sheet1!B1817</f>
        <v>10612</v>
      </c>
      <c r="C1743" s="5">
        <f>[1]Sheet1!C1817</f>
        <v>413.85598750000003</v>
      </c>
      <c r="D1743" s="5">
        <f>[1]Sheet1!D1817</f>
        <v>169.87916559999999</v>
      </c>
      <c r="E1743" s="5">
        <f>[1]Sheet1!E1817</f>
        <v>80.896774289999996</v>
      </c>
      <c r="F1743" s="5">
        <f>[1]Sheet1!F1817</f>
        <v>0.87933599900000003</v>
      </c>
      <c r="G1743" s="4">
        <f>[1]Sheet1!G1817</f>
        <v>10924</v>
      </c>
      <c r="H1743" s="5">
        <f>[1]Sheet1!H1817</f>
        <v>0.67198580500000005</v>
      </c>
      <c r="I1743" s="4">
        <f>[1]Sheet1!I1817</f>
        <v>1</v>
      </c>
      <c r="J1743" s="4" t="s">
        <v>11</v>
      </c>
    </row>
    <row r="1744" spans="1:10" x14ac:dyDescent="0.25">
      <c r="A1744" s="4">
        <f>[1]Sheet1!A1818</f>
        <v>1817</v>
      </c>
      <c r="B1744" s="4">
        <f>[1]Sheet1!B1818</f>
        <v>10846</v>
      </c>
      <c r="C1744" s="5">
        <f>[1]Sheet1!C1818</f>
        <v>418.85198969999999</v>
      </c>
      <c r="D1744" s="5">
        <f>[1]Sheet1!D1818</f>
        <v>172.20677190000001</v>
      </c>
      <c r="E1744" s="5">
        <f>[1]Sheet1!E1818</f>
        <v>81.692901610000007</v>
      </c>
      <c r="F1744" s="5">
        <f>[1]Sheet1!F1818</f>
        <v>0.88031560200000003</v>
      </c>
      <c r="G1744" s="4">
        <f>[1]Sheet1!G1818</f>
        <v>11069</v>
      </c>
      <c r="H1744" s="5">
        <f>[1]Sheet1!H1818</f>
        <v>0.68273949599999995</v>
      </c>
      <c r="I1744" s="4">
        <f>[1]Sheet1!I1818</f>
        <v>1</v>
      </c>
      <c r="J1744" s="4" t="s">
        <v>11</v>
      </c>
    </row>
    <row r="1745" spans="1:10" x14ac:dyDescent="0.25">
      <c r="A1745" s="4">
        <f>[1]Sheet1!A1819</f>
        <v>1818</v>
      </c>
      <c r="B1745" s="4">
        <f>[1]Sheet1!B1819</f>
        <v>12275</v>
      </c>
      <c r="C1745" s="5">
        <f>[1]Sheet1!C1819</f>
        <v>454.69299319999999</v>
      </c>
      <c r="D1745" s="5">
        <f>[1]Sheet1!D1819</f>
        <v>181.87129210000001</v>
      </c>
      <c r="E1745" s="5">
        <f>[1]Sheet1!E1819</f>
        <v>87.008995060000004</v>
      </c>
      <c r="F1745" s="5">
        <f>[1]Sheet1!F1819</f>
        <v>0.87813675400000002</v>
      </c>
      <c r="G1745" s="4">
        <f>[1]Sheet1!G1819</f>
        <v>12709</v>
      </c>
      <c r="H1745" s="5">
        <f>[1]Sheet1!H1819</f>
        <v>0.69268101500000001</v>
      </c>
      <c r="I1745" s="4">
        <f>[1]Sheet1!I1819</f>
        <v>1</v>
      </c>
      <c r="J1745" s="4" t="s">
        <v>11</v>
      </c>
    </row>
    <row r="1746" spans="1:10" x14ac:dyDescent="0.25">
      <c r="A1746" s="4">
        <f>[1]Sheet1!A1821</f>
        <v>1820</v>
      </c>
      <c r="B1746" s="4">
        <f>[1]Sheet1!B1821</f>
        <v>11327</v>
      </c>
      <c r="C1746" s="5">
        <f>[1]Sheet1!C1821</f>
        <v>423.16799930000002</v>
      </c>
      <c r="D1746" s="5">
        <f>[1]Sheet1!D1821</f>
        <v>169.29545590000001</v>
      </c>
      <c r="E1746" s="5">
        <f>[1]Sheet1!E1821</f>
        <v>86.568458559999996</v>
      </c>
      <c r="F1746" s="5">
        <f>[1]Sheet1!F1821</f>
        <v>0.85937523800000004</v>
      </c>
      <c r="G1746" s="4">
        <f>[1]Sheet1!G1821</f>
        <v>11657</v>
      </c>
      <c r="H1746" s="5">
        <f>[1]Sheet1!H1821</f>
        <v>0.71999746600000003</v>
      </c>
      <c r="I1746" s="4">
        <f>[1]Sheet1!I1821</f>
        <v>1</v>
      </c>
      <c r="J1746" s="4" t="s">
        <v>11</v>
      </c>
    </row>
    <row r="1747" spans="1:10" x14ac:dyDescent="0.25">
      <c r="A1747" s="4">
        <f>[1]Sheet1!A1822</f>
        <v>1821</v>
      </c>
      <c r="B1747" s="4">
        <f>[1]Sheet1!B1822</f>
        <v>10831</v>
      </c>
      <c r="C1747" s="5">
        <f>[1]Sheet1!C1822</f>
        <v>425.60101320000001</v>
      </c>
      <c r="D1747" s="5">
        <f>[1]Sheet1!D1822</f>
        <v>182.2354584</v>
      </c>
      <c r="E1747" s="5">
        <f>[1]Sheet1!E1822</f>
        <v>76.195159910000001</v>
      </c>
      <c r="F1747" s="5">
        <f>[1]Sheet1!F1822</f>
        <v>0.90839469399999995</v>
      </c>
      <c r="G1747" s="4">
        <f>[1]Sheet1!G1822</f>
        <v>11017</v>
      </c>
      <c r="H1747" s="5">
        <f>[1]Sheet1!H1822</f>
        <v>0.58864128599999999</v>
      </c>
      <c r="I1747" s="4">
        <f>[1]Sheet1!I1822</f>
        <v>1</v>
      </c>
      <c r="J1747" s="4" t="s">
        <v>11</v>
      </c>
    </row>
    <row r="1748" spans="1:10" x14ac:dyDescent="0.25">
      <c r="A1748" s="4">
        <f>[1]Sheet1!A1823</f>
        <v>1822</v>
      </c>
      <c r="B1748" s="4">
        <f>[1]Sheet1!B1823</f>
        <v>10878</v>
      </c>
      <c r="C1748" s="5">
        <f>[1]Sheet1!C1823</f>
        <v>423.79299930000002</v>
      </c>
      <c r="D1748" s="5">
        <f>[1]Sheet1!D1823</f>
        <v>179.84693909999999</v>
      </c>
      <c r="E1748" s="5">
        <f>[1]Sheet1!E1823</f>
        <v>77.797897340000006</v>
      </c>
      <c r="F1748" s="5">
        <f>[1]Sheet1!F1823</f>
        <v>0.90159636700000001</v>
      </c>
      <c r="G1748" s="4">
        <f>[1]Sheet1!G1823</f>
        <v>11015</v>
      </c>
      <c r="H1748" s="5">
        <f>[1]Sheet1!H1823</f>
        <v>0.58016002200000005</v>
      </c>
      <c r="I1748" s="4">
        <f>[1]Sheet1!I1823</f>
        <v>1</v>
      </c>
      <c r="J1748" s="4" t="s">
        <v>11</v>
      </c>
    </row>
    <row r="1749" spans="1:10" x14ac:dyDescent="0.25">
      <c r="A1749" s="4">
        <f>[1]Sheet1!A1824</f>
        <v>1823</v>
      </c>
      <c r="B1749" s="4">
        <f>[1]Sheet1!B1824</f>
        <v>11166</v>
      </c>
      <c r="C1749" s="5">
        <f>[1]Sheet1!C1824</f>
        <v>414.89001459999997</v>
      </c>
      <c r="D1749" s="5">
        <f>[1]Sheet1!D1824</f>
        <v>165.73878479999999</v>
      </c>
      <c r="E1749" s="5">
        <f>[1]Sheet1!E1824</f>
        <v>87.030555730000003</v>
      </c>
      <c r="F1749" s="5">
        <f>[1]Sheet1!F1824</f>
        <v>0.85103636999999999</v>
      </c>
      <c r="G1749" s="4">
        <f>[1]Sheet1!G1824</f>
        <v>11478</v>
      </c>
      <c r="H1749" s="5">
        <f>[1]Sheet1!H1824</f>
        <v>0.67095303500000003</v>
      </c>
      <c r="I1749" s="4">
        <f>[1]Sheet1!I1824</f>
        <v>1</v>
      </c>
      <c r="J1749" s="4" t="s">
        <v>11</v>
      </c>
    </row>
    <row r="1750" spans="1:10" x14ac:dyDescent="0.25">
      <c r="A1750" s="4">
        <f>[1]Sheet1!A1825</f>
        <v>1824</v>
      </c>
      <c r="B1750" s="4">
        <f>[1]Sheet1!B1825</f>
        <v>11280</v>
      </c>
      <c r="C1750" s="5">
        <f>[1]Sheet1!C1825</f>
        <v>420.10101320000001</v>
      </c>
      <c r="D1750" s="5">
        <f>[1]Sheet1!D1825</f>
        <v>170.67036440000001</v>
      </c>
      <c r="E1750" s="5">
        <f>[1]Sheet1!E1825</f>
        <v>85.497367859999997</v>
      </c>
      <c r="F1750" s="5">
        <f>[1]Sheet1!F1825</f>
        <v>0.86547607199999999</v>
      </c>
      <c r="G1750" s="4">
        <f>[1]Sheet1!G1825</f>
        <v>11582</v>
      </c>
      <c r="H1750" s="5">
        <f>[1]Sheet1!H1825</f>
        <v>0.64317482699999995</v>
      </c>
      <c r="I1750" s="4">
        <f>[1]Sheet1!I1825</f>
        <v>1</v>
      </c>
      <c r="J1750" s="4" t="s">
        <v>11</v>
      </c>
    </row>
    <row r="1751" spans="1:10" x14ac:dyDescent="0.25">
      <c r="A1751" s="4">
        <f>[1]Sheet1!A1826</f>
        <v>1825</v>
      </c>
      <c r="B1751" s="4">
        <f>[1]Sheet1!B1826</f>
        <v>8810</v>
      </c>
      <c r="C1751" s="5">
        <f>[1]Sheet1!C1826</f>
        <v>384.7470093</v>
      </c>
      <c r="D1751" s="5">
        <f>[1]Sheet1!D1826</f>
        <v>164.35394289999999</v>
      </c>
      <c r="E1751" s="5">
        <f>[1]Sheet1!E1826</f>
        <v>68.901580809999999</v>
      </c>
      <c r="F1751" s="5">
        <f>[1]Sheet1!F1826</f>
        <v>0.90788149799999995</v>
      </c>
      <c r="G1751" s="4">
        <f>[1]Sheet1!G1826</f>
        <v>8987</v>
      </c>
      <c r="H1751" s="5">
        <f>[1]Sheet1!H1826</f>
        <v>0.58756834300000005</v>
      </c>
      <c r="I1751" s="4">
        <f>[1]Sheet1!I1826</f>
        <v>1</v>
      </c>
      <c r="J1751" s="4" t="s">
        <v>11</v>
      </c>
    </row>
    <row r="1752" spans="1:10" x14ac:dyDescent="0.25">
      <c r="A1752" s="4">
        <f>[1]Sheet1!A1827</f>
        <v>1826</v>
      </c>
      <c r="B1752" s="4">
        <f>[1]Sheet1!B1827</f>
        <v>12742</v>
      </c>
      <c r="C1752" s="5">
        <f>[1]Sheet1!C1827</f>
        <v>446.81100459999999</v>
      </c>
      <c r="D1752" s="5">
        <f>[1]Sheet1!D1827</f>
        <v>180.02014159999999</v>
      </c>
      <c r="E1752" s="5">
        <f>[1]Sheet1!E1827</f>
        <v>91.048118590000001</v>
      </c>
      <c r="F1752" s="5">
        <f>[1]Sheet1!F1827</f>
        <v>0.86267054099999996</v>
      </c>
      <c r="G1752" s="4">
        <f>[1]Sheet1!G1827</f>
        <v>12954</v>
      </c>
      <c r="H1752" s="5">
        <f>[1]Sheet1!H1827</f>
        <v>0.79108464700000003</v>
      </c>
      <c r="I1752" s="4">
        <f>[1]Sheet1!I1827</f>
        <v>1</v>
      </c>
      <c r="J1752" s="4" t="s">
        <v>11</v>
      </c>
    </row>
    <row r="1753" spans="1:10" x14ac:dyDescent="0.25">
      <c r="A1753" s="4">
        <f>[1]Sheet1!A1828</f>
        <v>1827</v>
      </c>
      <c r="B1753" s="4">
        <f>[1]Sheet1!B1828</f>
        <v>10724</v>
      </c>
      <c r="C1753" s="5">
        <f>[1]Sheet1!C1828</f>
        <v>421.69799799999998</v>
      </c>
      <c r="D1753" s="5">
        <f>[1]Sheet1!D1828</f>
        <v>168.3685303</v>
      </c>
      <c r="E1753" s="5">
        <f>[1]Sheet1!E1828</f>
        <v>83.735328670000001</v>
      </c>
      <c r="F1753" s="5">
        <f>[1]Sheet1!F1828</f>
        <v>0.86755937299999997</v>
      </c>
      <c r="G1753" s="4">
        <f>[1]Sheet1!G1828</f>
        <v>10988</v>
      </c>
      <c r="H1753" s="5">
        <f>[1]Sheet1!H1828</f>
        <v>0.59445679200000001</v>
      </c>
      <c r="I1753" s="4">
        <f>[1]Sheet1!I1828</f>
        <v>1</v>
      </c>
      <c r="J1753" s="4" t="s">
        <v>11</v>
      </c>
    </row>
    <row r="1754" spans="1:10" x14ac:dyDescent="0.25">
      <c r="A1754" s="4">
        <f>[1]Sheet1!A1829</f>
        <v>1828</v>
      </c>
      <c r="B1754" s="4">
        <f>[1]Sheet1!B1829</f>
        <v>11277</v>
      </c>
      <c r="C1754" s="5">
        <f>[1]Sheet1!C1829</f>
        <v>417.97698969999999</v>
      </c>
      <c r="D1754" s="5">
        <f>[1]Sheet1!D1829</f>
        <v>166.9129791</v>
      </c>
      <c r="E1754" s="5">
        <f>[1]Sheet1!E1829</f>
        <v>87.667144780000001</v>
      </c>
      <c r="F1754" s="5">
        <f>[1]Sheet1!F1829</f>
        <v>0.85096240000000001</v>
      </c>
      <c r="G1754" s="4">
        <f>[1]Sheet1!G1829</f>
        <v>11597</v>
      </c>
      <c r="H1754" s="5">
        <f>[1]Sheet1!H1829</f>
        <v>0.64260071500000004</v>
      </c>
      <c r="I1754" s="4">
        <f>[1]Sheet1!I1829</f>
        <v>1</v>
      </c>
      <c r="J1754" s="4" t="s">
        <v>11</v>
      </c>
    </row>
    <row r="1755" spans="1:10" x14ac:dyDescent="0.25">
      <c r="A1755" s="4">
        <f>[1]Sheet1!A1830</f>
        <v>1829</v>
      </c>
      <c r="B1755" s="4">
        <f>[1]Sheet1!B1830</f>
        <v>11000</v>
      </c>
      <c r="C1755" s="5">
        <f>[1]Sheet1!C1830</f>
        <v>413.26098630000001</v>
      </c>
      <c r="D1755" s="5">
        <f>[1]Sheet1!D1830</f>
        <v>167.333313</v>
      </c>
      <c r="E1755" s="5">
        <f>[1]Sheet1!E1830</f>
        <v>84.7378006</v>
      </c>
      <c r="F1755" s="5">
        <f>[1]Sheet1!F1830</f>
        <v>0.86229795200000003</v>
      </c>
      <c r="G1755" s="4">
        <f>[1]Sheet1!G1830</f>
        <v>11158</v>
      </c>
      <c r="H1755" s="5">
        <f>[1]Sheet1!H1830</f>
        <v>0.79365080600000004</v>
      </c>
      <c r="I1755" s="4">
        <f>[1]Sheet1!I1830</f>
        <v>1</v>
      </c>
      <c r="J1755" s="4" t="s">
        <v>11</v>
      </c>
    </row>
    <row r="1756" spans="1:10" x14ac:dyDescent="0.25">
      <c r="A1756" s="4">
        <f>[1]Sheet1!A1831</f>
        <v>1830</v>
      </c>
      <c r="B1756" s="4">
        <f>[1]Sheet1!B1831</f>
        <v>11678</v>
      </c>
      <c r="C1756" s="5">
        <f>[1]Sheet1!C1831</f>
        <v>423.67599489999998</v>
      </c>
      <c r="D1756" s="5">
        <f>[1]Sheet1!D1831</f>
        <v>173.4139404</v>
      </c>
      <c r="E1756" s="5">
        <f>[1]Sheet1!E1831</f>
        <v>86.467071529999998</v>
      </c>
      <c r="F1756" s="5">
        <f>[1]Sheet1!F1831</f>
        <v>0.86682265999999997</v>
      </c>
      <c r="G1756" s="4">
        <f>[1]Sheet1!G1831</f>
        <v>11839</v>
      </c>
      <c r="H1756" s="5">
        <f>[1]Sheet1!H1831</f>
        <v>0.62110412100000001</v>
      </c>
      <c r="I1756" s="4">
        <f>[1]Sheet1!I1831</f>
        <v>1</v>
      </c>
      <c r="J1756" s="4" t="s">
        <v>11</v>
      </c>
    </row>
    <row r="1757" spans="1:10" x14ac:dyDescent="0.25">
      <c r="A1757" s="4">
        <f>[1]Sheet1!A1832</f>
        <v>1831</v>
      </c>
      <c r="B1757" s="4">
        <f>[1]Sheet1!B1832</f>
        <v>11679</v>
      </c>
      <c r="C1757" s="5">
        <f>[1]Sheet1!C1832</f>
        <v>439.18600459999999</v>
      </c>
      <c r="D1757" s="5">
        <f>[1]Sheet1!D1832</f>
        <v>181.42677309999999</v>
      </c>
      <c r="E1757" s="5">
        <f>[1]Sheet1!E1832</f>
        <v>83.525657649999999</v>
      </c>
      <c r="F1757" s="5">
        <f>[1]Sheet1!F1832</f>
        <v>0.88772082299999999</v>
      </c>
      <c r="G1757" s="4">
        <f>[1]Sheet1!G1832</f>
        <v>11949</v>
      </c>
      <c r="H1757" s="5">
        <f>[1]Sheet1!H1832</f>
        <v>0.56749272299999998</v>
      </c>
      <c r="I1757" s="4">
        <f>[1]Sheet1!I1832</f>
        <v>1</v>
      </c>
      <c r="J1757" s="4" t="s">
        <v>11</v>
      </c>
    </row>
    <row r="1758" spans="1:10" x14ac:dyDescent="0.25">
      <c r="A1758" s="4">
        <f>[1]Sheet1!A1833</f>
        <v>1832</v>
      </c>
      <c r="B1758" s="4">
        <f>[1]Sheet1!B1833</f>
        <v>10756</v>
      </c>
      <c r="C1758" s="5">
        <f>[1]Sheet1!C1833</f>
        <v>420.08599850000002</v>
      </c>
      <c r="D1758" s="5">
        <f>[1]Sheet1!D1833</f>
        <v>170.63708500000001</v>
      </c>
      <c r="E1758" s="5">
        <f>[1]Sheet1!E1833</f>
        <v>81.582115169999994</v>
      </c>
      <c r="F1758" s="5">
        <f>[1]Sheet1!F1833</f>
        <v>0.87830376600000004</v>
      </c>
      <c r="G1758" s="4">
        <f>[1]Sheet1!G1833</f>
        <v>10957</v>
      </c>
      <c r="H1758" s="5">
        <f>[1]Sheet1!H1833</f>
        <v>0.59497731899999995</v>
      </c>
      <c r="I1758" s="4">
        <f>[1]Sheet1!I1833</f>
        <v>1</v>
      </c>
      <c r="J1758" s="4" t="s">
        <v>11</v>
      </c>
    </row>
    <row r="1759" spans="1:10" x14ac:dyDescent="0.25">
      <c r="A1759" s="4">
        <f>[1]Sheet1!A1834</f>
        <v>1833</v>
      </c>
      <c r="B1759" s="4">
        <f>[1]Sheet1!B1834</f>
        <v>10271</v>
      </c>
      <c r="C1759" s="5">
        <f>[1]Sheet1!C1834</f>
        <v>415.53900149999998</v>
      </c>
      <c r="D1759" s="5">
        <f>[1]Sheet1!D1834</f>
        <v>177.8222351</v>
      </c>
      <c r="E1759" s="5">
        <f>[1]Sheet1!E1834</f>
        <v>74.396278379999998</v>
      </c>
      <c r="F1759" s="5">
        <f>[1]Sheet1!F1834</f>
        <v>0.90827465100000004</v>
      </c>
      <c r="G1759" s="4">
        <f>[1]Sheet1!G1834</f>
        <v>10422</v>
      </c>
      <c r="H1759" s="5">
        <f>[1]Sheet1!H1834</f>
        <v>0.566082478</v>
      </c>
      <c r="I1759" s="4">
        <f>[1]Sheet1!I1834</f>
        <v>1</v>
      </c>
      <c r="J1759" s="4" t="s">
        <v>11</v>
      </c>
    </row>
    <row r="1760" spans="1:10" x14ac:dyDescent="0.25">
      <c r="A1760" s="4">
        <f>[1]Sheet1!A1835</f>
        <v>1834</v>
      </c>
      <c r="B1760" s="4">
        <f>[1]Sheet1!B1835</f>
        <v>11740</v>
      </c>
      <c r="C1760" s="5">
        <f>[1]Sheet1!C1835</f>
        <v>440.56399540000001</v>
      </c>
      <c r="D1760" s="5">
        <f>[1]Sheet1!D1835</f>
        <v>181.20368959999999</v>
      </c>
      <c r="E1760" s="5">
        <f>[1]Sheet1!E1835</f>
        <v>83.455184939999995</v>
      </c>
      <c r="F1760" s="5">
        <f>[1]Sheet1!F1835</f>
        <v>0.88762855500000004</v>
      </c>
      <c r="G1760" s="4">
        <f>[1]Sheet1!G1835</f>
        <v>12030</v>
      </c>
      <c r="H1760" s="5">
        <f>[1]Sheet1!H1835</f>
        <v>0.57900965199999999</v>
      </c>
      <c r="I1760" s="4">
        <f>[1]Sheet1!I1835</f>
        <v>1</v>
      </c>
      <c r="J1760" s="4" t="s">
        <v>11</v>
      </c>
    </row>
    <row r="1761" spans="1:10" x14ac:dyDescent="0.25">
      <c r="A1761" s="4">
        <f>[1]Sheet1!A1836</f>
        <v>1835</v>
      </c>
      <c r="B1761" s="4">
        <f>[1]Sheet1!B1836</f>
        <v>10150</v>
      </c>
      <c r="C1761" s="5">
        <f>[1]Sheet1!C1836</f>
        <v>405.35598750000003</v>
      </c>
      <c r="D1761" s="5">
        <f>[1]Sheet1!D1836</f>
        <v>169.09582520000001</v>
      </c>
      <c r="E1761" s="5">
        <f>[1]Sheet1!E1836</f>
        <v>76.932334900000001</v>
      </c>
      <c r="F1761" s="5">
        <f>[1]Sheet1!F1836</f>
        <v>0.89051038000000005</v>
      </c>
      <c r="G1761" s="4">
        <f>[1]Sheet1!G1836</f>
        <v>10358</v>
      </c>
      <c r="H1761" s="5">
        <f>[1]Sheet1!H1836</f>
        <v>0.63604462100000003</v>
      </c>
      <c r="I1761" s="4">
        <f>[1]Sheet1!I1836</f>
        <v>1</v>
      </c>
      <c r="J1761" s="4" t="s">
        <v>11</v>
      </c>
    </row>
    <row r="1762" spans="1:10" x14ac:dyDescent="0.25">
      <c r="A1762" s="4">
        <f>[1]Sheet1!A1837</f>
        <v>1836</v>
      </c>
      <c r="B1762" s="4">
        <f>[1]Sheet1!B1837</f>
        <v>10691</v>
      </c>
      <c r="C1762" s="5">
        <f>[1]Sheet1!C1837</f>
        <v>407.0870056</v>
      </c>
      <c r="D1762" s="5">
        <f>[1]Sheet1!D1837</f>
        <v>163.29174800000001</v>
      </c>
      <c r="E1762" s="5">
        <f>[1]Sheet1!E1837</f>
        <v>84.589202880000002</v>
      </c>
      <c r="F1762" s="5">
        <f>[1]Sheet1!F1837</f>
        <v>0.85536551500000002</v>
      </c>
      <c r="G1762" s="4">
        <f>[1]Sheet1!G1837</f>
        <v>10921</v>
      </c>
      <c r="H1762" s="5">
        <f>[1]Sheet1!H1837</f>
        <v>0.61210352199999996</v>
      </c>
      <c r="I1762" s="4">
        <f>[1]Sheet1!I1837</f>
        <v>1</v>
      </c>
      <c r="J1762" s="4" t="s">
        <v>11</v>
      </c>
    </row>
    <row r="1763" spans="1:10" x14ac:dyDescent="0.25">
      <c r="A1763" s="4">
        <f>[1]Sheet1!A1838</f>
        <v>1837</v>
      </c>
      <c r="B1763" s="4">
        <f>[1]Sheet1!B1838</f>
        <v>11756</v>
      </c>
      <c r="C1763" s="5">
        <f>[1]Sheet1!C1838</f>
        <v>438.77499390000003</v>
      </c>
      <c r="D1763" s="5">
        <f>[1]Sheet1!D1838</f>
        <v>184.1353455</v>
      </c>
      <c r="E1763" s="5">
        <f>[1]Sheet1!E1838</f>
        <v>82.266639710000007</v>
      </c>
      <c r="F1763" s="5">
        <f>[1]Sheet1!F1838</f>
        <v>0.89464753900000005</v>
      </c>
      <c r="G1763" s="4">
        <f>[1]Sheet1!G1838</f>
        <v>11969</v>
      </c>
      <c r="H1763" s="5">
        <f>[1]Sheet1!H1838</f>
        <v>0.65675979900000003</v>
      </c>
      <c r="I1763" s="4">
        <f>[1]Sheet1!I1838</f>
        <v>1</v>
      </c>
      <c r="J1763" s="4" t="s">
        <v>11</v>
      </c>
    </row>
    <row r="1764" spans="1:10" x14ac:dyDescent="0.25">
      <c r="A1764" s="4">
        <f>[1]Sheet1!A1839</f>
        <v>1838</v>
      </c>
      <c r="B1764" s="4">
        <f>[1]Sheet1!B1839</f>
        <v>12504</v>
      </c>
      <c r="C1764" s="5">
        <f>[1]Sheet1!C1839</f>
        <v>445.5870056</v>
      </c>
      <c r="D1764" s="5">
        <f>[1]Sheet1!D1839</f>
        <v>182.37852480000001</v>
      </c>
      <c r="E1764" s="5">
        <f>[1]Sheet1!E1839</f>
        <v>88.63295746</v>
      </c>
      <c r="F1764" s="5">
        <f>[1]Sheet1!F1839</f>
        <v>0.87396794600000005</v>
      </c>
      <c r="G1764" s="4">
        <f>[1]Sheet1!G1839</f>
        <v>12781</v>
      </c>
      <c r="H1764" s="5">
        <f>[1]Sheet1!H1839</f>
        <v>0.79887556999999998</v>
      </c>
      <c r="I1764" s="4">
        <f>[1]Sheet1!I1839</f>
        <v>1</v>
      </c>
      <c r="J1764" s="4" t="s">
        <v>11</v>
      </c>
    </row>
    <row r="1765" spans="1:10" x14ac:dyDescent="0.25">
      <c r="A1765" s="4">
        <f>[1]Sheet1!A1840</f>
        <v>1839</v>
      </c>
      <c r="B1765" s="4">
        <f>[1]Sheet1!B1840</f>
        <v>11440</v>
      </c>
      <c r="C1765" s="5">
        <f>[1]Sheet1!C1840</f>
        <v>425.81600950000001</v>
      </c>
      <c r="D1765" s="5">
        <f>[1]Sheet1!D1840</f>
        <v>170.72097780000001</v>
      </c>
      <c r="E1765" s="5">
        <f>[1]Sheet1!E1840</f>
        <v>87.255439760000002</v>
      </c>
      <c r="F1765" s="5">
        <f>[1]Sheet1!F1840</f>
        <v>0.85952144900000005</v>
      </c>
      <c r="G1765" s="4">
        <f>[1]Sheet1!G1840</f>
        <v>11750</v>
      </c>
      <c r="H1765" s="5">
        <f>[1]Sheet1!H1840</f>
        <v>0.66507762699999995</v>
      </c>
      <c r="I1765" s="4">
        <f>[1]Sheet1!I1840</f>
        <v>1</v>
      </c>
      <c r="J1765" s="4" t="s">
        <v>11</v>
      </c>
    </row>
    <row r="1766" spans="1:10" x14ac:dyDescent="0.25">
      <c r="A1766" s="4">
        <f>[1]Sheet1!A1841</f>
        <v>1840</v>
      </c>
      <c r="B1766" s="4">
        <f>[1]Sheet1!B1841</f>
        <v>10943</v>
      </c>
      <c r="C1766" s="5">
        <f>[1]Sheet1!C1841</f>
        <v>411.38598630000001</v>
      </c>
      <c r="D1766" s="5">
        <f>[1]Sheet1!D1841</f>
        <v>171.0179291</v>
      </c>
      <c r="E1766" s="5">
        <f>[1]Sheet1!E1841</f>
        <v>82.059959410000005</v>
      </c>
      <c r="F1766" s="5">
        <f>[1]Sheet1!F1841</f>
        <v>0.87736010600000003</v>
      </c>
      <c r="G1766" s="4">
        <f>[1]Sheet1!G1841</f>
        <v>11155</v>
      </c>
      <c r="H1766" s="5">
        <f>[1]Sheet1!H1841</f>
        <v>0.62477874799999999</v>
      </c>
      <c r="I1766" s="4">
        <f>[1]Sheet1!I1841</f>
        <v>1</v>
      </c>
      <c r="J1766" s="4" t="s">
        <v>11</v>
      </c>
    </row>
    <row r="1767" spans="1:10" x14ac:dyDescent="0.25">
      <c r="A1767" s="4">
        <f>[1]Sheet1!A1842</f>
        <v>1841</v>
      </c>
      <c r="B1767" s="4">
        <f>[1]Sheet1!B1842</f>
        <v>12840</v>
      </c>
      <c r="C1767" s="5">
        <f>[1]Sheet1!C1842</f>
        <v>454.40499879999999</v>
      </c>
      <c r="D1767" s="5">
        <f>[1]Sheet1!D1842</f>
        <v>184.81518550000001</v>
      </c>
      <c r="E1767" s="5">
        <f>[1]Sheet1!E1842</f>
        <v>89.921623229999994</v>
      </c>
      <c r="F1767" s="5">
        <f>[1]Sheet1!F1842</f>
        <v>0.87365335200000005</v>
      </c>
      <c r="G1767" s="4">
        <f>[1]Sheet1!G1842</f>
        <v>13185</v>
      </c>
      <c r="H1767" s="5">
        <f>[1]Sheet1!H1842</f>
        <v>0.72665536399999997</v>
      </c>
      <c r="I1767" s="4">
        <f>[1]Sheet1!I1842</f>
        <v>1</v>
      </c>
      <c r="J1767" s="4" t="s">
        <v>11</v>
      </c>
    </row>
    <row r="1768" spans="1:10" x14ac:dyDescent="0.25">
      <c r="A1768" s="4">
        <f>[1]Sheet1!A1843</f>
        <v>1842</v>
      </c>
      <c r="B1768" s="4">
        <f>[1]Sheet1!B1843</f>
        <v>11546</v>
      </c>
      <c r="C1768" s="5">
        <f>[1]Sheet1!C1843</f>
        <v>429.52398679999999</v>
      </c>
      <c r="D1768" s="5">
        <f>[1]Sheet1!D1843</f>
        <v>175.65869140000001</v>
      </c>
      <c r="E1768" s="5">
        <f>[1]Sheet1!E1843</f>
        <v>84.906822199999993</v>
      </c>
      <c r="F1768" s="5">
        <f>[1]Sheet1!F1843</f>
        <v>0.87542033200000002</v>
      </c>
      <c r="G1768" s="4">
        <f>[1]Sheet1!G1843</f>
        <v>11757</v>
      </c>
      <c r="H1768" s="5">
        <f>[1]Sheet1!H1843</f>
        <v>0.60631203700000003</v>
      </c>
      <c r="I1768" s="4">
        <f>[1]Sheet1!I1843</f>
        <v>1</v>
      </c>
      <c r="J1768" s="4" t="s">
        <v>11</v>
      </c>
    </row>
    <row r="1769" spans="1:10" x14ac:dyDescent="0.25">
      <c r="A1769" s="4">
        <f>[1]Sheet1!A1844</f>
        <v>1843</v>
      </c>
      <c r="B1769" s="4">
        <f>[1]Sheet1!B1844</f>
        <v>10774</v>
      </c>
      <c r="C1769" s="5">
        <f>[1]Sheet1!C1844</f>
        <v>428.7999878</v>
      </c>
      <c r="D1769" s="5">
        <f>[1]Sheet1!D1844</f>
        <v>179.6996613</v>
      </c>
      <c r="E1769" s="5">
        <f>[1]Sheet1!E1844</f>
        <v>77.921752929999997</v>
      </c>
      <c r="F1769" s="5">
        <f>[1]Sheet1!F1844</f>
        <v>0.90109479400000003</v>
      </c>
      <c r="G1769" s="4">
        <f>[1]Sheet1!G1844</f>
        <v>11033</v>
      </c>
      <c r="H1769" s="5">
        <f>[1]Sheet1!H1844</f>
        <v>0.71654695300000004</v>
      </c>
      <c r="I1769" s="4">
        <f>[1]Sheet1!I1844</f>
        <v>1</v>
      </c>
      <c r="J1769" s="4" t="s">
        <v>11</v>
      </c>
    </row>
    <row r="1770" spans="1:10" x14ac:dyDescent="0.25">
      <c r="A1770" s="4">
        <f>[1]Sheet1!A1845</f>
        <v>1844</v>
      </c>
      <c r="B1770" s="4">
        <f>[1]Sheet1!B1845</f>
        <v>11392</v>
      </c>
      <c r="C1770" s="5">
        <f>[1]Sheet1!C1845</f>
        <v>427.57199100000003</v>
      </c>
      <c r="D1770" s="5">
        <f>[1]Sheet1!D1845</f>
        <v>173.0794525</v>
      </c>
      <c r="E1770" s="5">
        <f>[1]Sheet1!E1845</f>
        <v>85.354637150000002</v>
      </c>
      <c r="F1770" s="5">
        <f>[1]Sheet1!F1845</f>
        <v>0.86994266499999995</v>
      </c>
      <c r="G1770" s="4">
        <f>[1]Sheet1!G1845</f>
        <v>11638</v>
      </c>
      <c r="H1770" s="5">
        <f>[1]Sheet1!H1845</f>
        <v>0.59847647000000004</v>
      </c>
      <c r="I1770" s="4">
        <f>[1]Sheet1!I1845</f>
        <v>1</v>
      </c>
      <c r="J1770" s="4" t="s">
        <v>11</v>
      </c>
    </row>
    <row r="1771" spans="1:10" x14ac:dyDescent="0.25">
      <c r="A1771" s="4">
        <f>[1]Sheet1!A1846</f>
        <v>1845</v>
      </c>
      <c r="B1771" s="4">
        <f>[1]Sheet1!B1846</f>
        <v>10360</v>
      </c>
      <c r="C1771" s="5">
        <f>[1]Sheet1!C1846</f>
        <v>427.33200069999998</v>
      </c>
      <c r="D1771" s="5">
        <f>[1]Sheet1!D1846</f>
        <v>187.57418820000001</v>
      </c>
      <c r="E1771" s="5">
        <f>[1]Sheet1!E1846</f>
        <v>70.72579193</v>
      </c>
      <c r="F1771" s="5">
        <f>[1]Sheet1!F1846</f>
        <v>0.92619085300000004</v>
      </c>
      <c r="G1771" s="4">
        <f>[1]Sheet1!G1846</f>
        <v>10525</v>
      </c>
      <c r="H1771" s="5">
        <f>[1]Sheet1!H1846</f>
        <v>0.54323315599999999</v>
      </c>
      <c r="I1771" s="4">
        <f>[1]Sheet1!I1846</f>
        <v>1</v>
      </c>
      <c r="J1771" s="4" t="s">
        <v>11</v>
      </c>
    </row>
    <row r="1772" spans="1:10" x14ac:dyDescent="0.25">
      <c r="A1772" s="4">
        <f>[1]Sheet1!A1847</f>
        <v>1846</v>
      </c>
      <c r="B1772" s="4">
        <f>[1]Sheet1!B1847</f>
        <v>12075</v>
      </c>
      <c r="C1772" s="5">
        <f>[1]Sheet1!C1847</f>
        <v>430.47100829999999</v>
      </c>
      <c r="D1772" s="5">
        <f>[1]Sheet1!D1847</f>
        <v>176.1828156</v>
      </c>
      <c r="E1772" s="5">
        <f>[1]Sheet1!E1847</f>
        <v>88.514060970000003</v>
      </c>
      <c r="F1772" s="5">
        <f>[1]Sheet1!F1847</f>
        <v>0.86463594399999999</v>
      </c>
      <c r="G1772" s="4">
        <f>[1]Sheet1!G1847</f>
        <v>12248</v>
      </c>
      <c r="H1772" s="5">
        <f>[1]Sheet1!H1847</f>
        <v>0.80232560600000002</v>
      </c>
      <c r="I1772" s="4">
        <f>[1]Sheet1!I1847</f>
        <v>1</v>
      </c>
      <c r="J1772" s="4" t="s">
        <v>11</v>
      </c>
    </row>
    <row r="1773" spans="1:10" x14ac:dyDescent="0.25">
      <c r="A1773" s="4">
        <f>[1]Sheet1!A1848</f>
        <v>1847</v>
      </c>
      <c r="B1773" s="4">
        <f>[1]Sheet1!B1848</f>
        <v>10796</v>
      </c>
      <c r="C1773" s="5">
        <f>[1]Sheet1!C1848</f>
        <v>410.10998540000003</v>
      </c>
      <c r="D1773" s="5">
        <f>[1]Sheet1!D1848</f>
        <v>165.73335270000001</v>
      </c>
      <c r="E1773" s="5">
        <f>[1]Sheet1!E1848</f>
        <v>84.248771669999996</v>
      </c>
      <c r="F1773" s="5">
        <f>[1]Sheet1!F1848</f>
        <v>0.86115688099999999</v>
      </c>
      <c r="G1773" s="4">
        <f>[1]Sheet1!G1848</f>
        <v>11060</v>
      </c>
      <c r="H1773" s="5">
        <f>[1]Sheet1!H1848</f>
        <v>0.68002015400000004</v>
      </c>
      <c r="I1773" s="4">
        <f>[1]Sheet1!I1848</f>
        <v>1</v>
      </c>
      <c r="J1773" s="4" t="s">
        <v>11</v>
      </c>
    </row>
    <row r="1774" spans="1:10" x14ac:dyDescent="0.25">
      <c r="A1774" s="4">
        <f>[1]Sheet1!A1849</f>
        <v>1848</v>
      </c>
      <c r="B1774" s="4">
        <f>[1]Sheet1!B1849</f>
        <v>10549</v>
      </c>
      <c r="C1774" s="5">
        <f>[1]Sheet1!C1849</f>
        <v>414.44500729999999</v>
      </c>
      <c r="D1774" s="5">
        <f>[1]Sheet1!D1849</f>
        <v>170.02101139999999</v>
      </c>
      <c r="E1774" s="5">
        <f>[1]Sheet1!E1849</f>
        <v>80.424781800000005</v>
      </c>
      <c r="F1774" s="5">
        <f>[1]Sheet1!F1849</f>
        <v>0.88104713000000001</v>
      </c>
      <c r="G1774" s="4">
        <f>[1]Sheet1!G1849</f>
        <v>10868</v>
      </c>
      <c r="H1774" s="5">
        <f>[1]Sheet1!H1849</f>
        <v>0.617117107</v>
      </c>
      <c r="I1774" s="4">
        <f>[1]Sheet1!I1849</f>
        <v>1</v>
      </c>
      <c r="J1774" s="4" t="s">
        <v>11</v>
      </c>
    </row>
    <row r="1775" spans="1:10" x14ac:dyDescent="0.25">
      <c r="A1775" s="4">
        <f>[1]Sheet1!A1850</f>
        <v>1849</v>
      </c>
      <c r="B1775" s="4">
        <f>[1]Sheet1!B1850</f>
        <v>10950</v>
      </c>
      <c r="C1775" s="5">
        <f>[1]Sheet1!C1850</f>
        <v>412.3340149</v>
      </c>
      <c r="D1775" s="5">
        <f>[1]Sheet1!D1850</f>
        <v>166.30606080000001</v>
      </c>
      <c r="E1775" s="5">
        <f>[1]Sheet1!E1850</f>
        <v>85.298171999999994</v>
      </c>
      <c r="F1775" s="5">
        <f>[1]Sheet1!F1850</f>
        <v>0.85844910100000005</v>
      </c>
      <c r="G1775" s="4">
        <f>[1]Sheet1!G1850</f>
        <v>11172</v>
      </c>
      <c r="H1775" s="5">
        <f>[1]Sheet1!H1850</f>
        <v>0.77604538199999995</v>
      </c>
      <c r="I1775" s="4">
        <f>[1]Sheet1!I1850</f>
        <v>1</v>
      </c>
      <c r="J1775" s="4" t="s">
        <v>11</v>
      </c>
    </row>
    <row r="1776" spans="1:10" x14ac:dyDescent="0.25">
      <c r="A1776" s="4">
        <f>[1]Sheet1!A1851</f>
        <v>1850</v>
      </c>
      <c r="B1776" s="4">
        <f>[1]Sheet1!B1851</f>
        <v>11923</v>
      </c>
      <c r="C1776" s="5">
        <f>[1]Sheet1!C1851</f>
        <v>437.93899540000001</v>
      </c>
      <c r="D1776" s="5">
        <f>[1]Sheet1!D1851</f>
        <v>184.99966430000001</v>
      </c>
      <c r="E1776" s="5">
        <f>[1]Sheet1!E1851</f>
        <v>83.116073610000001</v>
      </c>
      <c r="F1776" s="5">
        <f>[1]Sheet1!F1851</f>
        <v>0.89339256300000003</v>
      </c>
      <c r="G1776" s="4">
        <f>[1]Sheet1!G1851</f>
        <v>12093</v>
      </c>
      <c r="H1776" s="5">
        <f>[1]Sheet1!H1851</f>
        <v>0.76234012799999995</v>
      </c>
      <c r="I1776" s="4">
        <f>[1]Sheet1!I1851</f>
        <v>1</v>
      </c>
      <c r="J1776" s="4" t="s">
        <v>11</v>
      </c>
    </row>
    <row r="1777" spans="1:10" x14ac:dyDescent="0.25">
      <c r="A1777" s="4">
        <f>[1]Sheet1!A1852</f>
        <v>1851</v>
      </c>
      <c r="B1777" s="4">
        <f>[1]Sheet1!B1852</f>
        <v>12181</v>
      </c>
      <c r="C1777" s="5">
        <f>[1]Sheet1!C1852</f>
        <v>430.94900510000002</v>
      </c>
      <c r="D1777" s="5">
        <f>[1]Sheet1!D1852</f>
        <v>177.65762330000001</v>
      </c>
      <c r="E1777" s="5">
        <f>[1]Sheet1!E1852</f>
        <v>87.495147709999998</v>
      </c>
      <c r="F1777" s="5">
        <f>[1]Sheet1!F1852</f>
        <v>0.87031638600000005</v>
      </c>
      <c r="G1777" s="4">
        <f>[1]Sheet1!G1852</f>
        <v>12353</v>
      </c>
      <c r="H1777" s="5">
        <f>[1]Sheet1!H1852</f>
        <v>0.75658386899999996</v>
      </c>
      <c r="I1777" s="4">
        <f>[1]Sheet1!I1852</f>
        <v>1</v>
      </c>
      <c r="J1777" s="4" t="s">
        <v>11</v>
      </c>
    </row>
    <row r="1778" spans="1:10" x14ac:dyDescent="0.25">
      <c r="A1778" s="4">
        <f>[1]Sheet1!A1853</f>
        <v>1852</v>
      </c>
      <c r="B1778" s="4">
        <f>[1]Sheet1!B1853</f>
        <v>10898</v>
      </c>
      <c r="C1778" s="5">
        <f>[1]Sheet1!C1853</f>
        <v>414.81100459999999</v>
      </c>
      <c r="D1778" s="5">
        <f>[1]Sheet1!D1853</f>
        <v>170.2353363</v>
      </c>
      <c r="E1778" s="5">
        <f>[1]Sheet1!E1853</f>
        <v>82.553138730000001</v>
      </c>
      <c r="F1778" s="5">
        <f>[1]Sheet1!F1853</f>
        <v>0.87454998500000003</v>
      </c>
      <c r="G1778" s="4">
        <f>[1]Sheet1!G1853</f>
        <v>11094</v>
      </c>
      <c r="H1778" s="5">
        <f>[1]Sheet1!H1853</f>
        <v>0.60273212200000004</v>
      </c>
      <c r="I1778" s="4">
        <f>[1]Sheet1!I1853</f>
        <v>1</v>
      </c>
      <c r="J1778" s="4" t="s">
        <v>11</v>
      </c>
    </row>
    <row r="1779" spans="1:10" x14ac:dyDescent="0.25">
      <c r="A1779" s="4">
        <f>[1]Sheet1!A1854</f>
        <v>1853</v>
      </c>
      <c r="B1779" s="4">
        <f>[1]Sheet1!B1854</f>
        <v>11642</v>
      </c>
      <c r="C1779" s="5">
        <f>[1]Sheet1!C1854</f>
        <v>427.95599370000002</v>
      </c>
      <c r="D1779" s="5">
        <f>[1]Sheet1!D1854</f>
        <v>171.07894899999999</v>
      </c>
      <c r="E1779" s="5">
        <f>[1]Sheet1!E1854</f>
        <v>87.568672179999993</v>
      </c>
      <c r="F1779" s="5">
        <f>[1]Sheet1!F1854</f>
        <v>0.85906821499999997</v>
      </c>
      <c r="G1779" s="4">
        <f>[1]Sheet1!G1854</f>
        <v>11946</v>
      </c>
      <c r="H1779" s="5">
        <f>[1]Sheet1!H1854</f>
        <v>0.73636937099999999</v>
      </c>
      <c r="I1779" s="4">
        <f>[1]Sheet1!I1854</f>
        <v>1</v>
      </c>
      <c r="J1779" s="4" t="s">
        <v>11</v>
      </c>
    </row>
    <row r="1780" spans="1:10" x14ac:dyDescent="0.25">
      <c r="A1780" s="4">
        <f>[1]Sheet1!A1855</f>
        <v>1854</v>
      </c>
      <c r="B1780" s="4">
        <f>[1]Sheet1!B1855</f>
        <v>12170</v>
      </c>
      <c r="C1780" s="5">
        <f>[1]Sheet1!C1855</f>
        <v>441.47698969999999</v>
      </c>
      <c r="D1780" s="5">
        <f>[1]Sheet1!D1855</f>
        <v>181.8880005</v>
      </c>
      <c r="E1780" s="5">
        <f>[1]Sheet1!E1855</f>
        <v>86.578735350000002</v>
      </c>
      <c r="F1780" s="5">
        <f>[1]Sheet1!F1855</f>
        <v>0.87944513599999996</v>
      </c>
      <c r="G1780" s="4">
        <f>[1]Sheet1!G1855</f>
        <v>12373</v>
      </c>
      <c r="H1780" s="5">
        <f>[1]Sheet1!H1855</f>
        <v>0.772551239</v>
      </c>
      <c r="I1780" s="4">
        <f>[1]Sheet1!I1855</f>
        <v>1</v>
      </c>
      <c r="J1780" s="4" t="s">
        <v>11</v>
      </c>
    </row>
    <row r="1781" spans="1:10" x14ac:dyDescent="0.25">
      <c r="A1781" s="4">
        <f>[1]Sheet1!A1856</f>
        <v>1855</v>
      </c>
      <c r="B1781" s="4">
        <f>[1]Sheet1!B1856</f>
        <v>11774</v>
      </c>
      <c r="C1781" s="5">
        <f>[1]Sheet1!C1856</f>
        <v>433.72900390000001</v>
      </c>
      <c r="D1781" s="5">
        <f>[1]Sheet1!D1856</f>
        <v>180.2784882</v>
      </c>
      <c r="E1781" s="5">
        <f>[1]Sheet1!E1856</f>
        <v>84.223510739999995</v>
      </c>
      <c r="F1781" s="5">
        <f>[1]Sheet1!F1856</f>
        <v>0.88415926700000003</v>
      </c>
      <c r="G1781" s="4">
        <f>[1]Sheet1!G1856</f>
        <v>12036</v>
      </c>
      <c r="H1781" s="5">
        <f>[1]Sheet1!H1856</f>
        <v>0.79769647099999996</v>
      </c>
      <c r="I1781" s="4">
        <f>[1]Sheet1!I1856</f>
        <v>1</v>
      </c>
      <c r="J1781" s="4" t="s">
        <v>11</v>
      </c>
    </row>
    <row r="1782" spans="1:10" x14ac:dyDescent="0.25">
      <c r="A1782" s="4">
        <f>[1]Sheet1!A1857</f>
        <v>1856</v>
      </c>
      <c r="B1782" s="4">
        <f>[1]Sheet1!B1857</f>
        <v>10842</v>
      </c>
      <c r="C1782" s="5">
        <f>[1]Sheet1!C1857</f>
        <v>412.74899290000002</v>
      </c>
      <c r="D1782" s="5">
        <f>[1]Sheet1!D1857</f>
        <v>167.04510500000001</v>
      </c>
      <c r="E1782" s="5">
        <f>[1]Sheet1!E1857</f>
        <v>84.001625059999995</v>
      </c>
      <c r="F1782" s="5">
        <f>[1]Sheet1!F1857</f>
        <v>0.86436325300000005</v>
      </c>
      <c r="G1782" s="4">
        <f>[1]Sheet1!G1857</f>
        <v>11105</v>
      </c>
      <c r="H1782" s="5">
        <f>[1]Sheet1!H1857</f>
        <v>0.67050093399999999</v>
      </c>
      <c r="I1782" s="4">
        <f>[1]Sheet1!I1857</f>
        <v>1</v>
      </c>
      <c r="J1782" s="4" t="s">
        <v>11</v>
      </c>
    </row>
    <row r="1783" spans="1:10" x14ac:dyDescent="0.25">
      <c r="A1783" s="4">
        <f>[1]Sheet1!A1858</f>
        <v>1857</v>
      </c>
      <c r="B1783" s="4">
        <f>[1]Sheet1!B1858</f>
        <v>11914</v>
      </c>
      <c r="C1783" s="5">
        <f>[1]Sheet1!C1858</f>
        <v>430.64401249999997</v>
      </c>
      <c r="D1783" s="5">
        <f>[1]Sheet1!D1858</f>
        <v>172.00987240000001</v>
      </c>
      <c r="E1783" s="5">
        <f>[1]Sheet1!E1858</f>
        <v>90.054367069999998</v>
      </c>
      <c r="F1783" s="5">
        <f>[1]Sheet1!F1858</f>
        <v>0.85199993799999996</v>
      </c>
      <c r="G1783" s="4">
        <f>[1]Sheet1!G1858</f>
        <v>12215</v>
      </c>
      <c r="H1783" s="5">
        <f>[1]Sheet1!H1858</f>
        <v>0.71632999200000003</v>
      </c>
      <c r="I1783" s="4">
        <f>[1]Sheet1!I1858</f>
        <v>1</v>
      </c>
      <c r="J1783" s="4" t="s">
        <v>11</v>
      </c>
    </row>
    <row r="1784" spans="1:10" x14ac:dyDescent="0.25">
      <c r="A1784" s="4">
        <f>[1]Sheet1!A1859</f>
        <v>1858</v>
      </c>
      <c r="B1784" s="4">
        <f>[1]Sheet1!B1859</f>
        <v>11766</v>
      </c>
      <c r="C1784" s="5">
        <f>[1]Sheet1!C1859</f>
        <v>423.98098750000003</v>
      </c>
      <c r="D1784" s="5">
        <f>[1]Sheet1!D1859</f>
        <v>171.20861819999999</v>
      </c>
      <c r="E1784" s="5">
        <f>[1]Sheet1!E1859</f>
        <v>88.112464900000006</v>
      </c>
      <c r="F1784" s="5">
        <f>[1]Sheet1!F1859</f>
        <v>0.85740053699999996</v>
      </c>
      <c r="G1784" s="4">
        <f>[1]Sheet1!G1859</f>
        <v>11954</v>
      </c>
      <c r="H1784" s="5">
        <f>[1]Sheet1!H1859</f>
        <v>0.63917863399999997</v>
      </c>
      <c r="I1784" s="4">
        <f>[1]Sheet1!I1859</f>
        <v>1</v>
      </c>
      <c r="J1784" s="4" t="s">
        <v>11</v>
      </c>
    </row>
    <row r="1785" spans="1:10" x14ac:dyDescent="0.25">
      <c r="A1785" s="4">
        <f>[1]Sheet1!A1860</f>
        <v>1859</v>
      </c>
      <c r="B1785" s="4">
        <f>[1]Sheet1!B1860</f>
        <v>11293</v>
      </c>
      <c r="C1785" s="5">
        <f>[1]Sheet1!C1860</f>
        <v>424.62399290000002</v>
      </c>
      <c r="D1785" s="5">
        <f>[1]Sheet1!D1860</f>
        <v>178.36341859999999</v>
      </c>
      <c r="E1785" s="5">
        <f>[1]Sheet1!E1860</f>
        <v>81.414047240000002</v>
      </c>
      <c r="F1785" s="5">
        <f>[1]Sheet1!F1860</f>
        <v>0.889748871</v>
      </c>
      <c r="G1785" s="4">
        <f>[1]Sheet1!G1860</f>
        <v>11473</v>
      </c>
      <c r="H1785" s="5">
        <f>[1]Sheet1!H1860</f>
        <v>0.74610203500000005</v>
      </c>
      <c r="I1785" s="4">
        <f>[1]Sheet1!I1860</f>
        <v>1</v>
      </c>
      <c r="J1785" s="4" t="s">
        <v>11</v>
      </c>
    </row>
    <row r="1786" spans="1:10" x14ac:dyDescent="0.25">
      <c r="A1786" s="4">
        <f>[1]Sheet1!A1861</f>
        <v>1860</v>
      </c>
      <c r="B1786" s="4">
        <f>[1]Sheet1!B1861</f>
        <v>10222</v>
      </c>
      <c r="C1786" s="5">
        <f>[1]Sheet1!C1861</f>
        <v>423.4970093</v>
      </c>
      <c r="D1786" s="5">
        <f>[1]Sheet1!D1861</f>
        <v>182.8002472</v>
      </c>
      <c r="E1786" s="5">
        <f>[1]Sheet1!E1861</f>
        <v>72.124298100000004</v>
      </c>
      <c r="F1786" s="5">
        <f>[1]Sheet1!F1861</f>
        <v>0.91887337000000002</v>
      </c>
      <c r="G1786" s="4">
        <f>[1]Sheet1!G1861</f>
        <v>10421</v>
      </c>
      <c r="H1786" s="5">
        <f>[1]Sheet1!H1861</f>
        <v>0.82038521799999997</v>
      </c>
      <c r="I1786" s="4">
        <f>[1]Sheet1!I1861</f>
        <v>1</v>
      </c>
      <c r="J1786" s="4" t="s">
        <v>11</v>
      </c>
    </row>
    <row r="1787" spans="1:10" x14ac:dyDescent="0.25">
      <c r="A1787" s="4">
        <f>[1]Sheet1!A1862</f>
        <v>1861</v>
      </c>
      <c r="B1787" s="4">
        <f>[1]Sheet1!B1862</f>
        <v>13218</v>
      </c>
      <c r="C1787" s="5">
        <f>[1]Sheet1!C1862</f>
        <v>454.99798579999998</v>
      </c>
      <c r="D1787" s="5">
        <f>[1]Sheet1!D1862</f>
        <v>182.57839970000001</v>
      </c>
      <c r="E1787" s="5">
        <f>[1]Sheet1!E1862</f>
        <v>93.237144470000004</v>
      </c>
      <c r="F1787" s="5">
        <f>[1]Sheet1!F1862</f>
        <v>0.85977733099999998</v>
      </c>
      <c r="G1787" s="4">
        <f>[1]Sheet1!G1862</f>
        <v>13459</v>
      </c>
      <c r="H1787" s="5">
        <f>[1]Sheet1!H1862</f>
        <v>0.73331481200000004</v>
      </c>
      <c r="I1787" s="4">
        <f>[1]Sheet1!I1862</f>
        <v>1</v>
      </c>
      <c r="J1787" s="4" t="s">
        <v>11</v>
      </c>
    </row>
    <row r="1788" spans="1:10" x14ac:dyDescent="0.25">
      <c r="A1788" s="4">
        <f>[1]Sheet1!A1863</f>
        <v>1862</v>
      </c>
      <c r="B1788" s="4">
        <f>[1]Sheet1!B1863</f>
        <v>10693</v>
      </c>
      <c r="C1788" s="5">
        <f>[1]Sheet1!C1863</f>
        <v>408.70400999999998</v>
      </c>
      <c r="D1788" s="5">
        <f>[1]Sheet1!D1863</f>
        <v>167.52409359999999</v>
      </c>
      <c r="E1788" s="5">
        <f>[1]Sheet1!E1863</f>
        <v>82.575714110000007</v>
      </c>
      <c r="F1788" s="5">
        <f>[1]Sheet1!F1863</f>
        <v>0.87007552399999999</v>
      </c>
      <c r="G1788" s="4">
        <f>[1]Sheet1!G1863</f>
        <v>10911</v>
      </c>
      <c r="H1788" s="5">
        <f>[1]Sheet1!H1863</f>
        <v>0.74092292800000004</v>
      </c>
      <c r="I1788" s="4">
        <f>[1]Sheet1!I1863</f>
        <v>1</v>
      </c>
      <c r="J1788" s="4" t="s">
        <v>11</v>
      </c>
    </row>
    <row r="1789" spans="1:10" x14ac:dyDescent="0.25">
      <c r="A1789" s="4">
        <f>[1]Sheet1!A1864</f>
        <v>1863</v>
      </c>
      <c r="B1789" s="4">
        <f>[1]Sheet1!B1864</f>
        <v>9963</v>
      </c>
      <c r="C1789" s="5">
        <f>[1]Sheet1!C1864</f>
        <v>410.0840149</v>
      </c>
      <c r="D1789" s="5">
        <f>[1]Sheet1!D1864</f>
        <v>171.16845699999999</v>
      </c>
      <c r="E1789" s="5">
        <f>[1]Sheet1!E1864</f>
        <v>75.231483460000007</v>
      </c>
      <c r="F1789" s="5">
        <f>[1]Sheet1!F1864</f>
        <v>0.89823418899999996</v>
      </c>
      <c r="G1789" s="4">
        <f>[1]Sheet1!G1864</f>
        <v>10251</v>
      </c>
      <c r="H1789" s="5">
        <f>[1]Sheet1!H1864</f>
        <v>0.71929824399999998</v>
      </c>
      <c r="I1789" s="4">
        <f>[1]Sheet1!I1864</f>
        <v>1</v>
      </c>
      <c r="J1789" s="4" t="s">
        <v>11</v>
      </c>
    </row>
    <row r="1790" spans="1:10" x14ac:dyDescent="0.25">
      <c r="A1790" s="4">
        <f>[1]Sheet1!A1865</f>
        <v>1864</v>
      </c>
      <c r="B1790" s="4">
        <f>[1]Sheet1!B1865</f>
        <v>9028</v>
      </c>
      <c r="C1790" s="5">
        <f>[1]Sheet1!C1865</f>
        <v>390.44198610000001</v>
      </c>
      <c r="D1790" s="5">
        <f>[1]Sheet1!D1865</f>
        <v>165.4956818</v>
      </c>
      <c r="E1790" s="5">
        <f>[1]Sheet1!E1865</f>
        <v>69.939743039999996</v>
      </c>
      <c r="F1790" s="5">
        <f>[1]Sheet1!F1865</f>
        <v>0.90631270399999997</v>
      </c>
      <c r="G1790" s="4">
        <f>[1]Sheet1!G1865</f>
        <v>9260</v>
      </c>
      <c r="H1790" s="5">
        <f>[1]Sheet1!H1865</f>
        <v>0.77228403099999998</v>
      </c>
      <c r="I1790" s="4">
        <f>[1]Sheet1!I1865</f>
        <v>1</v>
      </c>
      <c r="J1790" s="4" t="s">
        <v>11</v>
      </c>
    </row>
    <row r="1791" spans="1:10" x14ac:dyDescent="0.25">
      <c r="A1791" s="4">
        <f>[1]Sheet1!A1866</f>
        <v>1865</v>
      </c>
      <c r="B1791" s="4">
        <f>[1]Sheet1!B1866</f>
        <v>10728</v>
      </c>
      <c r="C1791" s="5">
        <f>[1]Sheet1!C1866</f>
        <v>415.92700200000002</v>
      </c>
      <c r="D1791" s="5">
        <f>[1]Sheet1!D1866</f>
        <v>169.27433780000001</v>
      </c>
      <c r="E1791" s="5">
        <f>[1]Sheet1!E1866</f>
        <v>81.996887209999997</v>
      </c>
      <c r="F1791" s="5">
        <f>[1]Sheet1!F1866</f>
        <v>0.87484532599999998</v>
      </c>
      <c r="G1791" s="4">
        <f>[1]Sheet1!G1866</f>
        <v>10996</v>
      </c>
      <c r="H1791" s="5">
        <f>[1]Sheet1!H1866</f>
        <v>0.59310036899999996</v>
      </c>
      <c r="I1791" s="4">
        <f>[1]Sheet1!I1866</f>
        <v>1</v>
      </c>
      <c r="J1791" s="4" t="s">
        <v>11</v>
      </c>
    </row>
    <row r="1792" spans="1:10" x14ac:dyDescent="0.25">
      <c r="A1792" s="4">
        <f>[1]Sheet1!A1867</f>
        <v>1866</v>
      </c>
      <c r="B1792" s="4">
        <f>[1]Sheet1!B1867</f>
        <v>12558</v>
      </c>
      <c r="C1792" s="5">
        <f>[1]Sheet1!C1867</f>
        <v>439.77600100000001</v>
      </c>
      <c r="D1792" s="5">
        <f>[1]Sheet1!D1867</f>
        <v>173.44276429999999</v>
      </c>
      <c r="E1792" s="5">
        <f>[1]Sheet1!E1867</f>
        <v>93.398139950000001</v>
      </c>
      <c r="F1792" s="5">
        <f>[1]Sheet1!F1867</f>
        <v>0.84262841899999996</v>
      </c>
      <c r="G1792" s="4">
        <f>[1]Sheet1!G1867</f>
        <v>12804</v>
      </c>
      <c r="H1792" s="5">
        <f>[1]Sheet1!H1867</f>
        <v>0.63888889599999998</v>
      </c>
      <c r="I1792" s="4">
        <f>[1]Sheet1!I1867</f>
        <v>1</v>
      </c>
      <c r="J1792" s="4" t="s">
        <v>11</v>
      </c>
    </row>
    <row r="1793" spans="1:10" x14ac:dyDescent="0.25">
      <c r="A1793" s="4">
        <f>[1]Sheet1!A1868</f>
        <v>1867</v>
      </c>
      <c r="B1793" s="4">
        <f>[1]Sheet1!B1868</f>
        <v>12362</v>
      </c>
      <c r="C1793" s="5">
        <f>[1]Sheet1!C1868</f>
        <v>448.11199950000002</v>
      </c>
      <c r="D1793" s="5">
        <f>[1]Sheet1!D1868</f>
        <v>181.0390625</v>
      </c>
      <c r="E1793" s="5">
        <f>[1]Sheet1!E1868</f>
        <v>88.526077270000002</v>
      </c>
      <c r="F1793" s="5">
        <f>[1]Sheet1!F1868</f>
        <v>0.872290075</v>
      </c>
      <c r="G1793" s="4">
        <f>[1]Sheet1!G1868</f>
        <v>12720</v>
      </c>
      <c r="H1793" s="5">
        <f>[1]Sheet1!H1868</f>
        <v>0.63278049199999997</v>
      </c>
      <c r="I1793" s="4">
        <f>[1]Sheet1!I1868</f>
        <v>1</v>
      </c>
      <c r="J1793" s="4" t="s">
        <v>11</v>
      </c>
    </row>
    <row r="1794" spans="1:10" x14ac:dyDescent="0.25">
      <c r="A1794" s="4">
        <f>[1]Sheet1!A1869</f>
        <v>1868</v>
      </c>
      <c r="B1794" s="4">
        <f>[1]Sheet1!B1869</f>
        <v>11242</v>
      </c>
      <c r="C1794" s="5">
        <f>[1]Sheet1!C1869</f>
        <v>418.64599609999999</v>
      </c>
      <c r="D1794" s="5">
        <f>[1]Sheet1!D1869</f>
        <v>172.5299072</v>
      </c>
      <c r="E1794" s="5">
        <f>[1]Sheet1!E1869</f>
        <v>83.848625179999999</v>
      </c>
      <c r="F1794" s="5">
        <f>[1]Sheet1!F1869</f>
        <v>0.87396174699999996</v>
      </c>
      <c r="G1794" s="4">
        <f>[1]Sheet1!G1869</f>
        <v>11409</v>
      </c>
      <c r="H1794" s="5">
        <f>[1]Sheet1!H1869</f>
        <v>0.64888888600000005</v>
      </c>
      <c r="I1794" s="4">
        <f>[1]Sheet1!I1869</f>
        <v>1</v>
      </c>
      <c r="J1794" s="4" t="s">
        <v>11</v>
      </c>
    </row>
    <row r="1795" spans="1:10" x14ac:dyDescent="0.25">
      <c r="A1795" s="4">
        <f>[1]Sheet1!A1870</f>
        <v>1869</v>
      </c>
      <c r="B1795" s="4">
        <f>[1]Sheet1!B1870</f>
        <v>11969</v>
      </c>
      <c r="C1795" s="5">
        <f>[1]Sheet1!C1870</f>
        <v>431.12899779999998</v>
      </c>
      <c r="D1795" s="5">
        <f>[1]Sheet1!D1870</f>
        <v>177.24331670000001</v>
      </c>
      <c r="E1795" s="5">
        <f>[1]Sheet1!E1870</f>
        <v>86.838432310000002</v>
      </c>
      <c r="F1795" s="5">
        <f>[1]Sheet1!F1870</f>
        <v>0.87175667300000004</v>
      </c>
      <c r="G1795" s="4">
        <f>[1]Sheet1!G1870</f>
        <v>12135</v>
      </c>
      <c r="H1795" s="5">
        <f>[1]Sheet1!H1870</f>
        <v>0.60279011699999996</v>
      </c>
      <c r="I1795" s="4">
        <f>[1]Sheet1!I1870</f>
        <v>1</v>
      </c>
      <c r="J1795" s="4" t="s">
        <v>11</v>
      </c>
    </row>
    <row r="1796" spans="1:10" x14ac:dyDescent="0.25">
      <c r="A1796" s="4">
        <f>[1]Sheet1!A1871</f>
        <v>1870</v>
      </c>
      <c r="B1796" s="4">
        <f>[1]Sheet1!B1871</f>
        <v>10085</v>
      </c>
      <c r="C1796" s="5">
        <f>[1]Sheet1!C1871</f>
        <v>412.13500979999998</v>
      </c>
      <c r="D1796" s="5">
        <f>[1]Sheet1!D1871</f>
        <v>172.9621124</v>
      </c>
      <c r="E1796" s="5">
        <f>[1]Sheet1!E1871</f>
        <v>75.26065826</v>
      </c>
      <c r="F1796" s="5">
        <f>[1]Sheet1!F1871</f>
        <v>0.90036857100000001</v>
      </c>
      <c r="G1796" s="4">
        <f>[1]Sheet1!G1871</f>
        <v>10351</v>
      </c>
      <c r="H1796" s="5">
        <f>[1]Sheet1!H1871</f>
        <v>0.698310494</v>
      </c>
      <c r="I1796" s="4">
        <f>[1]Sheet1!I1871</f>
        <v>1</v>
      </c>
      <c r="J1796" s="4" t="s">
        <v>11</v>
      </c>
    </row>
    <row r="1797" spans="1:10" x14ac:dyDescent="0.25">
      <c r="A1797" s="4">
        <f>[1]Sheet1!A1872</f>
        <v>1871</v>
      </c>
      <c r="B1797" s="4">
        <f>[1]Sheet1!B1872</f>
        <v>13050</v>
      </c>
      <c r="C1797" s="5">
        <f>[1]Sheet1!C1872</f>
        <v>460.8190002</v>
      </c>
      <c r="D1797" s="5">
        <f>[1]Sheet1!D1872</f>
        <v>187.3963013</v>
      </c>
      <c r="E1797" s="5">
        <f>[1]Sheet1!E1872</f>
        <v>89.793479919999996</v>
      </c>
      <c r="F1797" s="5">
        <f>[1]Sheet1!F1872</f>
        <v>0.87772560099999997</v>
      </c>
      <c r="G1797" s="4">
        <f>[1]Sheet1!G1872</f>
        <v>13379</v>
      </c>
      <c r="H1797" s="5">
        <f>[1]Sheet1!H1872</f>
        <v>0.59599924100000001</v>
      </c>
      <c r="I1797" s="4">
        <f>[1]Sheet1!I1872</f>
        <v>1</v>
      </c>
      <c r="J1797" s="4" t="s">
        <v>11</v>
      </c>
    </row>
    <row r="1798" spans="1:10" x14ac:dyDescent="0.25">
      <c r="A1798" s="4">
        <f>[1]Sheet1!A1873</f>
        <v>1872</v>
      </c>
      <c r="B1798" s="4">
        <f>[1]Sheet1!B1873</f>
        <v>11618</v>
      </c>
      <c r="C1798" s="5">
        <f>[1]Sheet1!C1873</f>
        <v>434.17700200000002</v>
      </c>
      <c r="D1798" s="5">
        <f>[1]Sheet1!D1873</f>
        <v>179.41545099999999</v>
      </c>
      <c r="E1798" s="5">
        <f>[1]Sheet1!E1873</f>
        <v>83.346382140000003</v>
      </c>
      <c r="F1798" s="5">
        <f>[1]Sheet1!F1873</f>
        <v>0.88555002199999999</v>
      </c>
      <c r="G1798" s="4">
        <f>[1]Sheet1!G1873</f>
        <v>11820</v>
      </c>
      <c r="H1798" s="5">
        <f>[1]Sheet1!H1873</f>
        <v>0.61676490299999998</v>
      </c>
      <c r="I1798" s="4">
        <f>[1]Sheet1!I1873</f>
        <v>1</v>
      </c>
      <c r="J1798" s="4" t="s">
        <v>11</v>
      </c>
    </row>
    <row r="1799" spans="1:10" x14ac:dyDescent="0.25">
      <c r="A1799" s="4">
        <f>[1]Sheet1!A1874</f>
        <v>1873</v>
      </c>
      <c r="B1799" s="4">
        <f>[1]Sheet1!B1874</f>
        <v>11572</v>
      </c>
      <c r="C1799" s="5">
        <f>[1]Sheet1!C1874</f>
        <v>418.62899779999998</v>
      </c>
      <c r="D1799" s="5">
        <f>[1]Sheet1!D1874</f>
        <v>164.12326049999999</v>
      </c>
      <c r="E1799" s="5">
        <f>[1]Sheet1!E1874</f>
        <v>90.982971190000001</v>
      </c>
      <c r="F1799" s="5">
        <f>[1]Sheet1!F1874</f>
        <v>0.83227860899999995</v>
      </c>
      <c r="G1799" s="4">
        <f>[1]Sheet1!G1874</f>
        <v>11861</v>
      </c>
      <c r="H1799" s="5">
        <f>[1]Sheet1!H1874</f>
        <v>0.66163521999999997</v>
      </c>
      <c r="I1799" s="4">
        <f>[1]Sheet1!I1874</f>
        <v>1</v>
      </c>
      <c r="J1799" s="4" t="s">
        <v>11</v>
      </c>
    </row>
    <row r="1800" spans="1:10" x14ac:dyDescent="0.25">
      <c r="A1800" s="4">
        <f>[1]Sheet1!A1875</f>
        <v>1874</v>
      </c>
      <c r="B1800" s="4">
        <f>[1]Sheet1!B1875</f>
        <v>10666</v>
      </c>
      <c r="C1800" s="5">
        <f>[1]Sheet1!C1875</f>
        <v>416.4240112</v>
      </c>
      <c r="D1800" s="5">
        <f>[1]Sheet1!D1875</f>
        <v>173.8935089</v>
      </c>
      <c r="E1800" s="5">
        <f>[1]Sheet1!E1875</f>
        <v>78.457435610000005</v>
      </c>
      <c r="F1800" s="5">
        <f>[1]Sheet1!F1875</f>
        <v>0.89243251099999998</v>
      </c>
      <c r="G1800" s="4">
        <f>[1]Sheet1!G1875</f>
        <v>10825</v>
      </c>
      <c r="H1800" s="5">
        <f>[1]Sheet1!H1875</f>
        <v>0.59473627799999995</v>
      </c>
      <c r="I1800" s="4">
        <f>[1]Sheet1!I1875</f>
        <v>1</v>
      </c>
      <c r="J1800" s="4" t="s">
        <v>11</v>
      </c>
    </row>
    <row r="1801" spans="1:10" x14ac:dyDescent="0.25">
      <c r="A1801" s="4">
        <f>[1]Sheet1!A1876</f>
        <v>1875</v>
      </c>
      <c r="B1801" s="4">
        <f>[1]Sheet1!B1876</f>
        <v>10182</v>
      </c>
      <c r="C1801" s="5">
        <f>[1]Sheet1!C1876</f>
        <v>404.84899899999999</v>
      </c>
      <c r="D1801" s="5">
        <f>[1]Sheet1!D1876</f>
        <v>168.11895749999999</v>
      </c>
      <c r="E1801" s="5">
        <f>[1]Sheet1!E1876</f>
        <v>77.888809199999997</v>
      </c>
      <c r="F1801" s="5">
        <f>[1]Sheet1!F1876</f>
        <v>0.88620370599999998</v>
      </c>
      <c r="G1801" s="4">
        <f>[1]Sheet1!G1876</f>
        <v>10369</v>
      </c>
      <c r="H1801" s="5">
        <f>[1]Sheet1!H1876</f>
        <v>0.79274368299999998</v>
      </c>
      <c r="I1801" s="4">
        <f>[1]Sheet1!I1876</f>
        <v>1</v>
      </c>
      <c r="J1801" s="4" t="s">
        <v>11</v>
      </c>
    </row>
    <row r="1802" spans="1:10" x14ac:dyDescent="0.25">
      <c r="A1802" s="4">
        <f>[1]Sheet1!A1877</f>
        <v>1876</v>
      </c>
      <c r="B1802" s="4">
        <f>[1]Sheet1!B1877</f>
        <v>9764</v>
      </c>
      <c r="C1802" s="5">
        <f>[1]Sheet1!C1877</f>
        <v>390.95700069999998</v>
      </c>
      <c r="D1802" s="5">
        <f>[1]Sheet1!D1877</f>
        <v>160.22709660000001</v>
      </c>
      <c r="E1802" s="5">
        <f>[1]Sheet1!E1877</f>
        <v>78.861633299999994</v>
      </c>
      <c r="F1802" s="5">
        <f>[1]Sheet1!F1877</f>
        <v>0.870489717</v>
      </c>
      <c r="G1802" s="4">
        <f>[1]Sheet1!G1877</f>
        <v>9956</v>
      </c>
      <c r="H1802" s="5">
        <f>[1]Sheet1!H1877</f>
        <v>0.64881390299999997</v>
      </c>
      <c r="I1802" s="4">
        <f>[1]Sheet1!I1877</f>
        <v>1</v>
      </c>
      <c r="J1802" s="4" t="s">
        <v>11</v>
      </c>
    </row>
    <row r="1803" spans="1:10" x14ac:dyDescent="0.25">
      <c r="A1803" s="4">
        <f>[1]Sheet1!A1878</f>
        <v>1877</v>
      </c>
      <c r="B1803" s="4">
        <f>[1]Sheet1!B1878</f>
        <v>11856</v>
      </c>
      <c r="C1803" s="5">
        <f>[1]Sheet1!C1878</f>
        <v>431.86300660000001</v>
      </c>
      <c r="D1803" s="5">
        <f>[1]Sheet1!D1878</f>
        <v>174.3524323</v>
      </c>
      <c r="E1803" s="5">
        <f>[1]Sheet1!E1878</f>
        <v>88.682662960000002</v>
      </c>
      <c r="F1803" s="5">
        <f>[1]Sheet1!F1878</f>
        <v>0.86097919899999997</v>
      </c>
      <c r="G1803" s="4">
        <f>[1]Sheet1!G1878</f>
        <v>12188</v>
      </c>
      <c r="H1803" s="5">
        <f>[1]Sheet1!H1878</f>
        <v>0.61506539599999999</v>
      </c>
      <c r="I1803" s="4">
        <f>[1]Sheet1!I1878</f>
        <v>1</v>
      </c>
      <c r="J1803" s="4" t="s">
        <v>11</v>
      </c>
    </row>
    <row r="1804" spans="1:10" x14ac:dyDescent="0.25">
      <c r="A1804" s="4">
        <f>[1]Sheet1!A1879</f>
        <v>1878</v>
      </c>
      <c r="B1804" s="4">
        <f>[1]Sheet1!B1879</f>
        <v>12060</v>
      </c>
      <c r="C1804" s="5">
        <f>[1]Sheet1!C1879</f>
        <v>438.77499390000003</v>
      </c>
      <c r="D1804" s="5">
        <f>[1]Sheet1!D1879</f>
        <v>177.40103149999999</v>
      </c>
      <c r="E1804" s="5">
        <f>[1]Sheet1!E1879</f>
        <v>87.37784576</v>
      </c>
      <c r="F1804" s="5">
        <f>[1]Sheet1!F1879</f>
        <v>0.87028747799999995</v>
      </c>
      <c r="G1804" s="4">
        <f>[1]Sheet1!G1879</f>
        <v>12420</v>
      </c>
      <c r="H1804" s="5">
        <f>[1]Sheet1!H1879</f>
        <v>0.64866608400000003</v>
      </c>
      <c r="I1804" s="4">
        <f>[1]Sheet1!I1879</f>
        <v>1</v>
      </c>
      <c r="J1804" s="4" t="s">
        <v>11</v>
      </c>
    </row>
    <row r="1805" spans="1:10" x14ac:dyDescent="0.25">
      <c r="A1805" s="4">
        <f>[1]Sheet1!A1880</f>
        <v>1879</v>
      </c>
      <c r="B1805" s="4">
        <f>[1]Sheet1!B1880</f>
        <v>11765</v>
      </c>
      <c r="C1805" s="5">
        <f>[1]Sheet1!C1880</f>
        <v>429.3349915</v>
      </c>
      <c r="D1805" s="5">
        <f>[1]Sheet1!D1880</f>
        <v>174.3313599</v>
      </c>
      <c r="E1805" s="5">
        <f>[1]Sheet1!E1880</f>
        <v>86.892669679999997</v>
      </c>
      <c r="F1805" s="5">
        <f>[1]Sheet1!F1880</f>
        <v>0.866927683</v>
      </c>
      <c r="G1805" s="4">
        <f>[1]Sheet1!G1880</f>
        <v>11963</v>
      </c>
      <c r="H1805" s="5">
        <f>[1]Sheet1!H1880</f>
        <v>0.61468130399999998</v>
      </c>
      <c r="I1805" s="4">
        <f>[1]Sheet1!I1880</f>
        <v>1</v>
      </c>
      <c r="J1805" s="4" t="s">
        <v>11</v>
      </c>
    </row>
    <row r="1806" spans="1:10" x14ac:dyDescent="0.25">
      <c r="A1806" s="4">
        <f>[1]Sheet1!A1882</f>
        <v>1881</v>
      </c>
      <c r="B1806" s="4">
        <f>[1]Sheet1!B1882</f>
        <v>11101</v>
      </c>
      <c r="C1806" s="5">
        <f>[1]Sheet1!C1882</f>
        <v>418.03298949999999</v>
      </c>
      <c r="D1806" s="5">
        <f>[1]Sheet1!D1882</f>
        <v>169.8731842</v>
      </c>
      <c r="E1806" s="5">
        <f>[1]Sheet1!E1882</f>
        <v>84.646713259999999</v>
      </c>
      <c r="F1806" s="5">
        <f>[1]Sheet1!F1882</f>
        <v>0.86700838800000002</v>
      </c>
      <c r="G1806" s="4">
        <f>[1]Sheet1!G1882</f>
        <v>11340</v>
      </c>
      <c r="H1806" s="5">
        <f>[1]Sheet1!H1882</f>
        <v>0.65959596600000003</v>
      </c>
      <c r="I1806" s="4">
        <f>[1]Sheet1!I1882</f>
        <v>1</v>
      </c>
      <c r="J1806" s="4" t="s">
        <v>11</v>
      </c>
    </row>
    <row r="1807" spans="1:10" x14ac:dyDescent="0.25">
      <c r="A1807" s="4">
        <f>[1]Sheet1!A1883</f>
        <v>1882</v>
      </c>
      <c r="B1807" s="4">
        <f>[1]Sheet1!B1883</f>
        <v>10360</v>
      </c>
      <c r="C1807" s="5">
        <f>[1]Sheet1!C1883</f>
        <v>408.28100590000003</v>
      </c>
      <c r="D1807" s="5">
        <f>[1]Sheet1!D1883</f>
        <v>165.7329254</v>
      </c>
      <c r="E1807" s="5">
        <f>[1]Sheet1!E1883</f>
        <v>81.286636349999995</v>
      </c>
      <c r="F1807" s="5">
        <f>[1]Sheet1!F1883</f>
        <v>0.87145942399999998</v>
      </c>
      <c r="G1807" s="4">
        <f>[1]Sheet1!G1883</f>
        <v>10649</v>
      </c>
      <c r="H1807" s="5">
        <f>[1]Sheet1!H1883</f>
        <v>0.78526490900000001</v>
      </c>
      <c r="I1807" s="4">
        <f>[1]Sheet1!I1883</f>
        <v>1</v>
      </c>
      <c r="J1807" s="4" t="s">
        <v>11</v>
      </c>
    </row>
    <row r="1808" spans="1:10" x14ac:dyDescent="0.25">
      <c r="A1808" s="4">
        <f>[1]Sheet1!A1884</f>
        <v>1883</v>
      </c>
      <c r="B1808" s="4">
        <f>[1]Sheet1!B1884</f>
        <v>10392</v>
      </c>
      <c r="C1808" s="5">
        <f>[1]Sheet1!C1884</f>
        <v>416.48901369999999</v>
      </c>
      <c r="D1808" s="5">
        <f>[1]Sheet1!D1884</f>
        <v>177.3663483</v>
      </c>
      <c r="E1808" s="5">
        <f>[1]Sheet1!E1884</f>
        <v>75.566947940000006</v>
      </c>
      <c r="F1808" s="5">
        <f>[1]Sheet1!F1884</f>
        <v>0.90469956399999996</v>
      </c>
      <c r="G1808" s="4">
        <f>[1]Sheet1!G1884</f>
        <v>10559</v>
      </c>
      <c r="H1808" s="5">
        <f>[1]Sheet1!H1884</f>
        <v>0.56245940900000002</v>
      </c>
      <c r="I1808" s="4">
        <f>[1]Sheet1!I1884</f>
        <v>1</v>
      </c>
      <c r="J1808" s="4" t="s">
        <v>11</v>
      </c>
    </row>
    <row r="1809" spans="1:10" x14ac:dyDescent="0.25">
      <c r="A1809" s="4">
        <f>[1]Sheet1!A1885</f>
        <v>1884</v>
      </c>
      <c r="B1809" s="4">
        <f>[1]Sheet1!B1885</f>
        <v>9359</v>
      </c>
      <c r="C1809" s="5">
        <f>[1]Sheet1!C1885</f>
        <v>395.98800660000001</v>
      </c>
      <c r="D1809" s="5">
        <f>[1]Sheet1!D1885</f>
        <v>168.29394529999999</v>
      </c>
      <c r="E1809" s="5">
        <f>[1]Sheet1!E1885</f>
        <v>71.107414250000005</v>
      </c>
      <c r="F1809" s="5">
        <f>[1]Sheet1!F1885</f>
        <v>0.90635401000000004</v>
      </c>
      <c r="G1809" s="4">
        <f>[1]Sheet1!G1885</f>
        <v>9555</v>
      </c>
      <c r="H1809" s="5">
        <f>[1]Sheet1!H1885</f>
        <v>0.57515978800000001</v>
      </c>
      <c r="I1809" s="4">
        <f>[1]Sheet1!I1885</f>
        <v>1</v>
      </c>
      <c r="J1809" s="4" t="s">
        <v>11</v>
      </c>
    </row>
    <row r="1810" spans="1:10" x14ac:dyDescent="0.25">
      <c r="A1810" s="4">
        <f>[1]Sheet1!A1886</f>
        <v>1885</v>
      </c>
      <c r="B1810" s="4">
        <f>[1]Sheet1!B1886</f>
        <v>10367</v>
      </c>
      <c r="C1810" s="5">
        <f>[1]Sheet1!C1886</f>
        <v>413.9599915</v>
      </c>
      <c r="D1810" s="5">
        <f>[1]Sheet1!D1886</f>
        <v>176.56651310000001</v>
      </c>
      <c r="E1810" s="5">
        <f>[1]Sheet1!E1886</f>
        <v>75.288619999999995</v>
      </c>
      <c r="F1810" s="5">
        <f>[1]Sheet1!F1886</f>
        <v>0.90453296900000002</v>
      </c>
      <c r="G1810" s="4">
        <f>[1]Sheet1!G1886</f>
        <v>10529</v>
      </c>
      <c r="H1810" s="5">
        <f>[1]Sheet1!H1886</f>
        <v>0.56037837300000004</v>
      </c>
      <c r="I1810" s="4">
        <f>[1]Sheet1!I1886</f>
        <v>1</v>
      </c>
      <c r="J1810" s="4" t="s">
        <v>11</v>
      </c>
    </row>
    <row r="1811" spans="1:10" x14ac:dyDescent="0.25">
      <c r="A1811" s="4">
        <f>[1]Sheet1!A1887</f>
        <v>1886</v>
      </c>
      <c r="B1811" s="4">
        <f>[1]Sheet1!B1887</f>
        <v>11652</v>
      </c>
      <c r="C1811" s="5">
        <f>[1]Sheet1!C1887</f>
        <v>428.80801389999999</v>
      </c>
      <c r="D1811" s="5">
        <f>[1]Sheet1!D1887</f>
        <v>169.5898895</v>
      </c>
      <c r="E1811" s="5">
        <f>[1]Sheet1!E1887</f>
        <v>89.573806759999997</v>
      </c>
      <c r="F1811" s="5">
        <f>[1]Sheet1!F1887</f>
        <v>0.84913313400000001</v>
      </c>
      <c r="G1811" s="4">
        <f>[1]Sheet1!G1887</f>
        <v>12067</v>
      </c>
      <c r="H1811" s="5">
        <f>[1]Sheet1!H1887</f>
        <v>0.73700189599999999</v>
      </c>
      <c r="I1811" s="4">
        <f>[1]Sheet1!I1887</f>
        <v>1</v>
      </c>
      <c r="J1811" s="4" t="s">
        <v>11</v>
      </c>
    </row>
    <row r="1812" spans="1:10" x14ac:dyDescent="0.25">
      <c r="A1812" s="4">
        <f>[1]Sheet1!A1888</f>
        <v>1887</v>
      </c>
      <c r="B1812" s="4">
        <f>[1]Sheet1!B1888</f>
        <v>11211</v>
      </c>
      <c r="C1812" s="5">
        <f>[1]Sheet1!C1888</f>
        <v>410.5759888</v>
      </c>
      <c r="D1812" s="5">
        <f>[1]Sheet1!D1888</f>
        <v>162.8713989</v>
      </c>
      <c r="E1812" s="5">
        <f>[1]Sheet1!E1888</f>
        <v>88.590126040000001</v>
      </c>
      <c r="F1812" s="5">
        <f>[1]Sheet1!F1888</f>
        <v>0.839132667</v>
      </c>
      <c r="G1812" s="4">
        <f>[1]Sheet1!G1888</f>
        <v>11408</v>
      </c>
      <c r="H1812" s="5">
        <f>[1]Sheet1!H1888</f>
        <v>0.64342284199999999</v>
      </c>
      <c r="I1812" s="4">
        <f>[1]Sheet1!I1888</f>
        <v>1</v>
      </c>
      <c r="J1812" s="4" t="s">
        <v>11</v>
      </c>
    </row>
    <row r="1813" spans="1:10" x14ac:dyDescent="0.25">
      <c r="A1813" s="4">
        <f>[1]Sheet1!A1889</f>
        <v>1888</v>
      </c>
      <c r="B1813" s="4">
        <f>[1]Sheet1!B1889</f>
        <v>11525</v>
      </c>
      <c r="C1813" s="5">
        <f>[1]Sheet1!C1889</f>
        <v>433.78100590000003</v>
      </c>
      <c r="D1813" s="5">
        <f>[1]Sheet1!D1889</f>
        <v>184.42333980000001</v>
      </c>
      <c r="E1813" s="5">
        <f>[1]Sheet1!E1889</f>
        <v>80.166625980000006</v>
      </c>
      <c r="F1813" s="5">
        <f>[1]Sheet1!F1889</f>
        <v>0.90058106199999999</v>
      </c>
      <c r="G1813" s="4">
        <f>[1]Sheet1!G1889</f>
        <v>11697</v>
      </c>
      <c r="H1813" s="5">
        <f>[1]Sheet1!H1889</f>
        <v>0.61270600600000003</v>
      </c>
      <c r="I1813" s="4">
        <f>[1]Sheet1!I1889</f>
        <v>1</v>
      </c>
      <c r="J1813" s="4" t="s">
        <v>11</v>
      </c>
    </row>
    <row r="1814" spans="1:10" x14ac:dyDescent="0.25">
      <c r="A1814" s="4">
        <f>[1]Sheet1!A1890</f>
        <v>1889</v>
      </c>
      <c r="B1814" s="4">
        <f>[1]Sheet1!B1890</f>
        <v>10908</v>
      </c>
      <c r="C1814" s="5">
        <f>[1]Sheet1!C1890</f>
        <v>414.9970093</v>
      </c>
      <c r="D1814" s="5">
        <f>[1]Sheet1!D1890</f>
        <v>174.4491577</v>
      </c>
      <c r="E1814" s="5">
        <f>[1]Sheet1!E1890</f>
        <v>80.564186100000001</v>
      </c>
      <c r="F1814" s="5">
        <f>[1]Sheet1!F1890</f>
        <v>0.88697344099999997</v>
      </c>
      <c r="G1814" s="4">
        <f>[1]Sheet1!G1890</f>
        <v>11062</v>
      </c>
      <c r="H1814" s="5">
        <f>[1]Sheet1!H1890</f>
        <v>0.75498336600000004</v>
      </c>
      <c r="I1814" s="4">
        <f>[1]Sheet1!I1890</f>
        <v>1</v>
      </c>
      <c r="J1814" s="4" t="s">
        <v>11</v>
      </c>
    </row>
    <row r="1815" spans="1:10" x14ac:dyDescent="0.25">
      <c r="A1815" s="4">
        <f>[1]Sheet1!A1891</f>
        <v>1890</v>
      </c>
      <c r="B1815" s="4">
        <f>[1]Sheet1!B1891</f>
        <v>12444</v>
      </c>
      <c r="C1815" s="5">
        <f>[1]Sheet1!C1891</f>
        <v>445.8720093</v>
      </c>
      <c r="D1815" s="5">
        <f>[1]Sheet1!D1891</f>
        <v>183.35057069999999</v>
      </c>
      <c r="E1815" s="5">
        <f>[1]Sheet1!E1891</f>
        <v>87.90731049</v>
      </c>
      <c r="F1815" s="5">
        <f>[1]Sheet1!F1891</f>
        <v>0.87756955599999997</v>
      </c>
      <c r="G1815" s="4">
        <f>[1]Sheet1!G1891</f>
        <v>12630</v>
      </c>
      <c r="H1815" s="5">
        <f>[1]Sheet1!H1891</f>
        <v>0.60454720299999998</v>
      </c>
      <c r="I1815" s="4">
        <f>[1]Sheet1!I1891</f>
        <v>1</v>
      </c>
      <c r="J1815" s="4" t="s">
        <v>11</v>
      </c>
    </row>
    <row r="1816" spans="1:10" x14ac:dyDescent="0.25">
      <c r="A1816" s="4">
        <f>[1]Sheet1!A1892</f>
        <v>1891</v>
      </c>
      <c r="B1816" s="4">
        <f>[1]Sheet1!B1892</f>
        <v>10442</v>
      </c>
      <c r="C1816" s="5">
        <f>[1]Sheet1!C1892</f>
        <v>407.28201289999998</v>
      </c>
      <c r="D1816" s="5">
        <f>[1]Sheet1!D1892</f>
        <v>166.14152530000001</v>
      </c>
      <c r="E1816" s="5">
        <f>[1]Sheet1!E1892</f>
        <v>81.039276119999997</v>
      </c>
      <c r="F1816" s="5">
        <f>[1]Sheet1!F1892</f>
        <v>0.87297075999999996</v>
      </c>
      <c r="G1816" s="4">
        <f>[1]Sheet1!G1892</f>
        <v>10668</v>
      </c>
      <c r="H1816" s="5">
        <f>[1]Sheet1!H1892</f>
        <v>0.65623426399999996</v>
      </c>
      <c r="I1816" s="4">
        <f>[1]Sheet1!I1892</f>
        <v>1</v>
      </c>
      <c r="J1816" s="4" t="s">
        <v>11</v>
      </c>
    </row>
    <row r="1817" spans="1:10" x14ac:dyDescent="0.25">
      <c r="A1817" s="4">
        <f>[1]Sheet1!A1893</f>
        <v>1892</v>
      </c>
      <c r="B1817" s="4">
        <f>[1]Sheet1!B1893</f>
        <v>13672</v>
      </c>
      <c r="C1817" s="5">
        <f>[1]Sheet1!C1893</f>
        <v>467.95498659999998</v>
      </c>
      <c r="D1817" s="5">
        <f>[1]Sheet1!D1893</f>
        <v>183.55632019999999</v>
      </c>
      <c r="E1817" s="5">
        <f>[1]Sheet1!E1893</f>
        <v>97.468727110000003</v>
      </c>
      <c r="F1817" s="5">
        <f>[1]Sheet1!F1893</f>
        <v>0.84737068400000004</v>
      </c>
      <c r="G1817" s="4">
        <f>[1]Sheet1!G1893</f>
        <v>14027</v>
      </c>
      <c r="H1817" s="5">
        <f>[1]Sheet1!H1893</f>
        <v>0.615855873</v>
      </c>
      <c r="I1817" s="4">
        <f>[1]Sheet1!I1893</f>
        <v>1</v>
      </c>
      <c r="J1817" s="4" t="s">
        <v>11</v>
      </c>
    </row>
    <row r="1818" spans="1:10" x14ac:dyDescent="0.25">
      <c r="A1818" s="4">
        <f>[1]Sheet1!A1894</f>
        <v>1893</v>
      </c>
      <c r="B1818" s="4">
        <f>[1]Sheet1!B1894</f>
        <v>11297</v>
      </c>
      <c r="C1818" s="5">
        <f>[1]Sheet1!C1894</f>
        <v>418.9530029</v>
      </c>
      <c r="D1818" s="5">
        <f>[1]Sheet1!D1894</f>
        <v>172.9674225</v>
      </c>
      <c r="E1818" s="5">
        <f>[1]Sheet1!E1894</f>
        <v>84.433464049999998</v>
      </c>
      <c r="F1818" s="5">
        <f>[1]Sheet1!F1894</f>
        <v>0.87276166700000002</v>
      </c>
      <c r="G1818" s="4">
        <f>[1]Sheet1!G1894</f>
        <v>11482</v>
      </c>
      <c r="H1818" s="5">
        <f>[1]Sheet1!H1894</f>
        <v>0.62293905000000005</v>
      </c>
      <c r="I1818" s="4">
        <f>[1]Sheet1!I1894</f>
        <v>1</v>
      </c>
      <c r="J1818" s="4" t="s">
        <v>11</v>
      </c>
    </row>
    <row r="1819" spans="1:10" x14ac:dyDescent="0.25">
      <c r="A1819" s="4">
        <f>[1]Sheet1!A1895</f>
        <v>1894</v>
      </c>
      <c r="B1819" s="4">
        <f>[1]Sheet1!B1895</f>
        <v>12075</v>
      </c>
      <c r="C1819" s="5">
        <f>[1]Sheet1!C1895</f>
        <v>434.6600037</v>
      </c>
      <c r="D1819" s="5">
        <f>[1]Sheet1!D1895</f>
        <v>179.1971436</v>
      </c>
      <c r="E1819" s="5">
        <f>[1]Sheet1!E1895</f>
        <v>86.490692139999993</v>
      </c>
      <c r="F1819" s="5">
        <f>[1]Sheet1!F1895</f>
        <v>0.87580966900000001</v>
      </c>
      <c r="G1819" s="4">
        <f>[1]Sheet1!G1895</f>
        <v>12229</v>
      </c>
      <c r="H1819" s="5">
        <f>[1]Sheet1!H1895</f>
        <v>0.60308659099999995</v>
      </c>
      <c r="I1819" s="4">
        <f>[1]Sheet1!I1895</f>
        <v>1</v>
      </c>
      <c r="J1819" s="4" t="s">
        <v>11</v>
      </c>
    </row>
    <row r="1820" spans="1:10" x14ac:dyDescent="0.25">
      <c r="A1820" s="4">
        <f>[1]Sheet1!A1896</f>
        <v>1895</v>
      </c>
      <c r="B1820" s="4">
        <f>[1]Sheet1!B1896</f>
        <v>11274</v>
      </c>
      <c r="C1820" s="5">
        <f>[1]Sheet1!C1896</f>
        <v>425.05499270000001</v>
      </c>
      <c r="D1820" s="5">
        <f>[1]Sheet1!D1896</f>
        <v>173.38032530000001</v>
      </c>
      <c r="E1820" s="5">
        <f>[1]Sheet1!E1896</f>
        <v>83.833793639999996</v>
      </c>
      <c r="F1820" s="5">
        <f>[1]Sheet1!F1896</f>
        <v>0.87533032899999996</v>
      </c>
      <c r="G1820" s="4">
        <f>[1]Sheet1!G1896</f>
        <v>11526</v>
      </c>
      <c r="H1820" s="5">
        <f>[1]Sheet1!H1896</f>
        <v>0.65277051900000005</v>
      </c>
      <c r="I1820" s="4">
        <f>[1]Sheet1!I1896</f>
        <v>1</v>
      </c>
      <c r="J1820" s="4" t="s">
        <v>11</v>
      </c>
    </row>
    <row r="1821" spans="1:10" x14ac:dyDescent="0.25">
      <c r="A1821" s="4">
        <f>[1]Sheet1!A1897</f>
        <v>1896</v>
      </c>
      <c r="B1821" s="4">
        <f>[1]Sheet1!B1897</f>
        <v>11458</v>
      </c>
      <c r="C1821" s="5">
        <f>[1]Sheet1!C1897</f>
        <v>418.85998540000003</v>
      </c>
      <c r="D1821" s="5">
        <f>[1]Sheet1!D1897</f>
        <v>169.07266240000001</v>
      </c>
      <c r="E1821" s="5">
        <f>[1]Sheet1!E1897</f>
        <v>87.521446229999995</v>
      </c>
      <c r="F1821" s="5">
        <f>[1]Sheet1!F1897</f>
        <v>0.85558897300000003</v>
      </c>
      <c r="G1821" s="4">
        <f>[1]Sheet1!G1897</f>
        <v>11668</v>
      </c>
      <c r="H1821" s="5">
        <f>[1]Sheet1!H1897</f>
        <v>0.75780421499999995</v>
      </c>
      <c r="I1821" s="4">
        <f>[1]Sheet1!I1897</f>
        <v>1</v>
      </c>
      <c r="J1821" s="4" t="s">
        <v>11</v>
      </c>
    </row>
    <row r="1822" spans="1:10" x14ac:dyDescent="0.25">
      <c r="A1822" s="4">
        <f>[1]Sheet1!A1898</f>
        <v>1897</v>
      </c>
      <c r="B1822" s="4">
        <f>[1]Sheet1!B1898</f>
        <v>11675</v>
      </c>
      <c r="C1822" s="5">
        <f>[1]Sheet1!C1898</f>
        <v>429.13000490000002</v>
      </c>
      <c r="D1822" s="5">
        <f>[1]Sheet1!D1898</f>
        <v>173.41819760000001</v>
      </c>
      <c r="E1822" s="5">
        <f>[1]Sheet1!E1898</f>
        <v>86.83406067</v>
      </c>
      <c r="F1822" s="5">
        <f>[1]Sheet1!F1898</f>
        <v>0.86560899000000002</v>
      </c>
      <c r="G1822" s="4">
        <f>[1]Sheet1!G1898</f>
        <v>11888</v>
      </c>
      <c r="H1822" s="5">
        <f>[1]Sheet1!H1898</f>
        <v>0.73733735099999997</v>
      </c>
      <c r="I1822" s="4">
        <f>[1]Sheet1!I1898</f>
        <v>1</v>
      </c>
      <c r="J1822" s="4" t="s">
        <v>11</v>
      </c>
    </row>
    <row r="1823" spans="1:10" x14ac:dyDescent="0.25">
      <c r="A1823" s="4">
        <f>[1]Sheet1!A1899</f>
        <v>1898</v>
      </c>
      <c r="B1823" s="4">
        <f>[1]Sheet1!B1899</f>
        <v>11048</v>
      </c>
      <c r="C1823" s="5">
        <f>[1]Sheet1!C1899</f>
        <v>424.27499390000003</v>
      </c>
      <c r="D1823" s="5">
        <f>[1]Sheet1!D1899</f>
        <v>169.5191193</v>
      </c>
      <c r="E1823" s="5">
        <f>[1]Sheet1!E1899</f>
        <v>84.778144839999996</v>
      </c>
      <c r="F1823" s="5">
        <f>[1]Sheet1!F1899</f>
        <v>0.86596208799999996</v>
      </c>
      <c r="G1823" s="4">
        <f>[1]Sheet1!G1899</f>
        <v>11419</v>
      </c>
      <c r="H1823" s="5">
        <f>[1]Sheet1!H1899</f>
        <v>0.691623867</v>
      </c>
      <c r="I1823" s="4">
        <f>[1]Sheet1!I1899</f>
        <v>1</v>
      </c>
      <c r="J1823" s="4" t="s">
        <v>11</v>
      </c>
    </row>
    <row r="1824" spans="1:10" x14ac:dyDescent="0.25">
      <c r="A1824" s="4">
        <f>[1]Sheet1!A1900</f>
        <v>1899</v>
      </c>
      <c r="B1824" s="4">
        <f>[1]Sheet1!B1900</f>
        <v>12624</v>
      </c>
      <c r="C1824" s="5">
        <f>[1]Sheet1!C1900</f>
        <v>451.75698849999998</v>
      </c>
      <c r="D1824" s="5">
        <f>[1]Sheet1!D1900</f>
        <v>188.23635859999999</v>
      </c>
      <c r="E1824" s="5">
        <f>[1]Sheet1!E1900</f>
        <v>86.355987549999995</v>
      </c>
      <c r="F1824" s="5">
        <f>[1]Sheet1!F1900</f>
        <v>0.88855838799999998</v>
      </c>
      <c r="G1824" s="4">
        <f>[1]Sheet1!G1900</f>
        <v>12878</v>
      </c>
      <c r="H1824" s="5">
        <f>[1]Sheet1!H1900</f>
        <v>0.80902332099999996</v>
      </c>
      <c r="I1824" s="4">
        <f>[1]Sheet1!I1900</f>
        <v>1</v>
      </c>
      <c r="J1824" s="4" t="s">
        <v>11</v>
      </c>
    </row>
    <row r="1825" spans="1:10" x14ac:dyDescent="0.25">
      <c r="A1825" s="4">
        <f>[1]Sheet1!A1901</f>
        <v>1900</v>
      </c>
      <c r="B1825" s="4">
        <f>[1]Sheet1!B1901</f>
        <v>11540</v>
      </c>
      <c r="C1825" s="5">
        <f>[1]Sheet1!C1901</f>
        <v>427.52301030000001</v>
      </c>
      <c r="D1825" s="5">
        <f>[1]Sheet1!D1901</f>
        <v>172.79499820000001</v>
      </c>
      <c r="E1825" s="5">
        <f>[1]Sheet1!E1901</f>
        <v>86.440353389999999</v>
      </c>
      <c r="F1825" s="5">
        <f>[1]Sheet1!F1901</f>
        <v>0.86588221799999998</v>
      </c>
      <c r="G1825" s="4">
        <f>[1]Sheet1!G1901</f>
        <v>11765</v>
      </c>
      <c r="H1825" s="5">
        <f>[1]Sheet1!H1901</f>
        <v>0.607112765</v>
      </c>
      <c r="I1825" s="4">
        <f>[1]Sheet1!I1901</f>
        <v>1</v>
      </c>
      <c r="J1825" s="4" t="s">
        <v>11</v>
      </c>
    </row>
    <row r="1826" spans="1:10" x14ac:dyDescent="0.25">
      <c r="A1826" s="4">
        <f>[1]Sheet1!A1903</f>
        <v>1902</v>
      </c>
      <c r="B1826" s="4">
        <f>[1]Sheet1!B1903</f>
        <v>11480</v>
      </c>
      <c r="C1826" s="5">
        <f>[1]Sheet1!C1903</f>
        <v>432.82400510000002</v>
      </c>
      <c r="D1826" s="5">
        <f>[1]Sheet1!D1903</f>
        <v>174.96246339999999</v>
      </c>
      <c r="E1826" s="5">
        <f>[1]Sheet1!E1903</f>
        <v>85.088462829999997</v>
      </c>
      <c r="F1826" s="5">
        <f>[1]Sheet1!F1903</f>
        <v>0.87377852199999995</v>
      </c>
      <c r="G1826" s="4">
        <f>[1]Sheet1!G1903</f>
        <v>11833</v>
      </c>
      <c r="H1826" s="5">
        <f>[1]Sheet1!H1903</f>
        <v>0.59083890900000002</v>
      </c>
      <c r="I1826" s="4">
        <f>[1]Sheet1!I1903</f>
        <v>1</v>
      </c>
      <c r="J1826" s="4" t="s">
        <v>11</v>
      </c>
    </row>
    <row r="1827" spans="1:10" x14ac:dyDescent="0.25">
      <c r="A1827" s="4">
        <f>[1]Sheet1!A1904</f>
        <v>1903</v>
      </c>
      <c r="B1827" s="4">
        <f>[1]Sheet1!B1904</f>
        <v>11815</v>
      </c>
      <c r="C1827" s="5">
        <f>[1]Sheet1!C1904</f>
        <v>430.10699460000001</v>
      </c>
      <c r="D1827" s="5">
        <f>[1]Sheet1!D1904</f>
        <v>177.79692080000001</v>
      </c>
      <c r="E1827" s="5">
        <f>[1]Sheet1!E1904</f>
        <v>85.678550720000004</v>
      </c>
      <c r="F1827" s="5">
        <f>[1]Sheet1!F1904</f>
        <v>0.87623172999999999</v>
      </c>
      <c r="G1827" s="4">
        <f>[1]Sheet1!G1904</f>
        <v>11993</v>
      </c>
      <c r="H1827" s="5">
        <f>[1]Sheet1!H1904</f>
        <v>0.706174195</v>
      </c>
      <c r="I1827" s="4">
        <f>[1]Sheet1!I1904</f>
        <v>1</v>
      </c>
      <c r="J1827" s="4" t="s">
        <v>11</v>
      </c>
    </row>
    <row r="1828" spans="1:10" x14ac:dyDescent="0.25">
      <c r="A1828" s="4">
        <f>[1]Sheet1!A1905</f>
        <v>1904</v>
      </c>
      <c r="B1828" s="4">
        <f>[1]Sheet1!B1905</f>
        <v>12469</v>
      </c>
      <c r="C1828" s="5">
        <f>[1]Sheet1!C1905</f>
        <v>446.84100339999998</v>
      </c>
      <c r="D1828" s="5">
        <f>[1]Sheet1!D1905</f>
        <v>191.3866577</v>
      </c>
      <c r="E1828" s="5">
        <f>[1]Sheet1!E1905</f>
        <v>83.254875179999999</v>
      </c>
      <c r="F1828" s="5">
        <f>[1]Sheet1!F1905</f>
        <v>0.90042620900000003</v>
      </c>
      <c r="G1828" s="4">
        <f>[1]Sheet1!G1905</f>
        <v>12625</v>
      </c>
      <c r="H1828" s="5">
        <f>[1]Sheet1!H1905</f>
        <v>0.59145241999999998</v>
      </c>
      <c r="I1828" s="4">
        <f>[1]Sheet1!I1905</f>
        <v>1</v>
      </c>
      <c r="J1828" s="4" t="s">
        <v>11</v>
      </c>
    </row>
    <row r="1829" spans="1:10" x14ac:dyDescent="0.25">
      <c r="A1829" s="4">
        <f>[1]Sheet1!A1906</f>
        <v>1905</v>
      </c>
      <c r="B1829" s="4">
        <f>[1]Sheet1!B1906</f>
        <v>11363</v>
      </c>
      <c r="C1829" s="5">
        <f>[1]Sheet1!C1906</f>
        <v>419.45498659999998</v>
      </c>
      <c r="D1829" s="5">
        <f>[1]Sheet1!D1906</f>
        <v>170.0657501</v>
      </c>
      <c r="E1829" s="5">
        <f>[1]Sheet1!E1906</f>
        <v>86.505668639999996</v>
      </c>
      <c r="F1829" s="5">
        <f>[1]Sheet1!F1906</f>
        <v>0.86096739799999999</v>
      </c>
      <c r="G1829" s="4">
        <f>[1]Sheet1!G1906</f>
        <v>11699</v>
      </c>
      <c r="H1829" s="5">
        <f>[1]Sheet1!H1906</f>
        <v>0.69430524100000002</v>
      </c>
      <c r="I1829" s="4">
        <f>[1]Sheet1!I1906</f>
        <v>1</v>
      </c>
      <c r="J1829" s="4" t="s">
        <v>11</v>
      </c>
    </row>
    <row r="1830" spans="1:10" x14ac:dyDescent="0.25">
      <c r="A1830" s="4">
        <f>[1]Sheet1!A1907</f>
        <v>1906</v>
      </c>
      <c r="B1830" s="4">
        <f>[1]Sheet1!B1907</f>
        <v>12661</v>
      </c>
      <c r="C1830" s="5">
        <f>[1]Sheet1!C1907</f>
        <v>436.9219971</v>
      </c>
      <c r="D1830" s="5">
        <f>[1]Sheet1!D1907</f>
        <v>174.83229059999999</v>
      </c>
      <c r="E1830" s="5">
        <f>[1]Sheet1!E1907</f>
        <v>93.077697749999999</v>
      </c>
      <c r="F1830" s="5">
        <f>[1]Sheet1!F1907</f>
        <v>0.84650379399999998</v>
      </c>
      <c r="G1830" s="4">
        <f>[1]Sheet1!G1907</f>
        <v>12898</v>
      </c>
      <c r="H1830" s="5">
        <f>[1]Sheet1!H1907</f>
        <v>0.70198494199999995</v>
      </c>
      <c r="I1830" s="4">
        <f>[1]Sheet1!I1907</f>
        <v>1</v>
      </c>
      <c r="J1830" s="4" t="s">
        <v>11</v>
      </c>
    </row>
    <row r="1831" spans="1:10" x14ac:dyDescent="0.25">
      <c r="A1831" s="4">
        <f>[1]Sheet1!A1908</f>
        <v>1907</v>
      </c>
      <c r="B1831" s="4">
        <f>[1]Sheet1!B1908</f>
        <v>11069</v>
      </c>
      <c r="C1831" s="5">
        <f>[1]Sheet1!C1908</f>
        <v>419.63800049999998</v>
      </c>
      <c r="D1831" s="5">
        <f>[1]Sheet1!D1908</f>
        <v>170.60017400000001</v>
      </c>
      <c r="E1831" s="5">
        <f>[1]Sheet1!E1908</f>
        <v>83.608467099999999</v>
      </c>
      <c r="F1831" s="5">
        <f>[1]Sheet1!F1908</f>
        <v>0.87167501400000003</v>
      </c>
      <c r="G1831" s="4">
        <f>[1]Sheet1!G1908</f>
        <v>11333</v>
      </c>
      <c r="H1831" s="5">
        <f>[1]Sheet1!H1908</f>
        <v>0.65930074500000002</v>
      </c>
      <c r="I1831" s="4">
        <f>[1]Sheet1!I1908</f>
        <v>1</v>
      </c>
      <c r="J1831" s="4" t="s">
        <v>11</v>
      </c>
    </row>
    <row r="1832" spans="1:10" x14ac:dyDescent="0.25">
      <c r="A1832" s="4">
        <f>[1]Sheet1!A1909</f>
        <v>1908</v>
      </c>
      <c r="B1832" s="4">
        <f>[1]Sheet1!B1909</f>
        <v>9843</v>
      </c>
      <c r="C1832" s="5">
        <f>[1]Sheet1!C1909</f>
        <v>383.1159973</v>
      </c>
      <c r="D1832" s="5">
        <f>[1]Sheet1!D1909</f>
        <v>154.95031739999999</v>
      </c>
      <c r="E1832" s="5">
        <f>[1]Sheet1!E1909</f>
        <v>81.356834410000005</v>
      </c>
      <c r="F1832" s="5">
        <f>[1]Sheet1!F1909</f>
        <v>0.85107070200000001</v>
      </c>
      <c r="G1832" s="4">
        <f>[1]Sheet1!G1909</f>
        <v>10024</v>
      </c>
      <c r="H1832" s="5">
        <f>[1]Sheet1!H1909</f>
        <v>0.70226883900000003</v>
      </c>
      <c r="I1832" s="4">
        <f>[1]Sheet1!I1909</f>
        <v>1</v>
      </c>
      <c r="J1832" s="4" t="s">
        <v>11</v>
      </c>
    </row>
    <row r="1833" spans="1:10" x14ac:dyDescent="0.25">
      <c r="A1833" s="4">
        <f>[1]Sheet1!A1910</f>
        <v>1909</v>
      </c>
      <c r="B1833" s="4">
        <f>[1]Sheet1!B1910</f>
        <v>12058</v>
      </c>
      <c r="C1833" s="5">
        <f>[1]Sheet1!C1910</f>
        <v>445.8280029</v>
      </c>
      <c r="D1833" s="5">
        <f>[1]Sheet1!D1910</f>
        <v>184.8280182</v>
      </c>
      <c r="E1833" s="5">
        <f>[1]Sheet1!E1910</f>
        <v>84.497032169999997</v>
      </c>
      <c r="F1833" s="5">
        <f>[1]Sheet1!F1910</f>
        <v>0.88938152800000003</v>
      </c>
      <c r="G1833" s="4">
        <f>[1]Sheet1!G1910</f>
        <v>12308</v>
      </c>
      <c r="H1833" s="5">
        <f>[1]Sheet1!H1910</f>
        <v>0.70481646099999995</v>
      </c>
      <c r="I1833" s="4">
        <f>[1]Sheet1!I1910</f>
        <v>1</v>
      </c>
      <c r="J1833" s="4" t="s">
        <v>11</v>
      </c>
    </row>
    <row r="1834" spans="1:10" x14ac:dyDescent="0.25">
      <c r="A1834" s="4">
        <f>[1]Sheet1!A1911</f>
        <v>1910</v>
      </c>
      <c r="B1834" s="4">
        <f>[1]Sheet1!B1911</f>
        <v>12287</v>
      </c>
      <c r="C1834" s="5">
        <f>[1]Sheet1!C1911</f>
        <v>444.1749878</v>
      </c>
      <c r="D1834" s="5">
        <f>[1]Sheet1!D1911</f>
        <v>181.92105100000001</v>
      </c>
      <c r="E1834" s="5">
        <f>[1]Sheet1!E1911</f>
        <v>87.739181520000002</v>
      </c>
      <c r="F1834" s="5">
        <f>[1]Sheet1!F1911</f>
        <v>0.87601017999999997</v>
      </c>
      <c r="G1834" s="4">
        <f>[1]Sheet1!G1911</f>
        <v>12508</v>
      </c>
      <c r="H1834" s="5">
        <f>[1]Sheet1!H1911</f>
        <v>0.65373772399999996</v>
      </c>
      <c r="I1834" s="4">
        <f>[1]Sheet1!I1911</f>
        <v>1</v>
      </c>
      <c r="J1834" s="4" t="s">
        <v>11</v>
      </c>
    </row>
    <row r="1835" spans="1:10" x14ac:dyDescent="0.25">
      <c r="A1835" s="4">
        <f>[1]Sheet1!A1912</f>
        <v>1911</v>
      </c>
      <c r="B1835" s="4">
        <f>[1]Sheet1!B1912</f>
        <v>11693</v>
      </c>
      <c r="C1835" s="5">
        <f>[1]Sheet1!C1912</f>
        <v>424.50399779999998</v>
      </c>
      <c r="D1835" s="5">
        <f>[1]Sheet1!D1912</f>
        <v>176.02406310000001</v>
      </c>
      <c r="E1835" s="5">
        <f>[1]Sheet1!E1912</f>
        <v>84.991317749999993</v>
      </c>
      <c r="F1835" s="5">
        <f>[1]Sheet1!F1912</f>
        <v>0.87570905700000001</v>
      </c>
      <c r="G1835" s="4">
        <f>[1]Sheet1!G1912</f>
        <v>11842</v>
      </c>
      <c r="H1835" s="5">
        <f>[1]Sheet1!H1912</f>
        <v>0.60673516999999999</v>
      </c>
      <c r="I1835" s="4">
        <f>[1]Sheet1!I1912</f>
        <v>1</v>
      </c>
      <c r="J1835" s="4" t="s">
        <v>11</v>
      </c>
    </row>
    <row r="1836" spans="1:10" x14ac:dyDescent="0.25">
      <c r="A1836" s="4">
        <f>[1]Sheet1!A1913</f>
        <v>1912</v>
      </c>
      <c r="B1836" s="4">
        <f>[1]Sheet1!B1913</f>
        <v>11341</v>
      </c>
      <c r="C1836" s="5">
        <f>[1]Sheet1!C1913</f>
        <v>437.56600950000001</v>
      </c>
      <c r="D1836" s="5">
        <f>[1]Sheet1!D1913</f>
        <v>181.90344239999999</v>
      </c>
      <c r="E1836" s="5">
        <f>[1]Sheet1!E1913</f>
        <v>80.576690670000005</v>
      </c>
      <c r="F1836" s="5">
        <f>[1]Sheet1!F1913</f>
        <v>0.89653939000000005</v>
      </c>
      <c r="G1836" s="4">
        <f>[1]Sheet1!G1913</f>
        <v>11669</v>
      </c>
      <c r="H1836" s="5">
        <f>[1]Sheet1!H1913</f>
        <v>0.76628381000000001</v>
      </c>
      <c r="I1836" s="4">
        <f>[1]Sheet1!I1913</f>
        <v>1</v>
      </c>
      <c r="J1836" s="4" t="s">
        <v>11</v>
      </c>
    </row>
    <row r="1837" spans="1:10" x14ac:dyDescent="0.25">
      <c r="A1837" s="4">
        <f>[1]Sheet1!A1914</f>
        <v>1913</v>
      </c>
      <c r="B1837" s="4">
        <f>[1]Sheet1!B1914</f>
        <v>12960</v>
      </c>
      <c r="C1837" s="5">
        <f>[1]Sheet1!C1914</f>
        <v>460.86700439999998</v>
      </c>
      <c r="D1837" s="5">
        <f>[1]Sheet1!D1914</f>
        <v>191.51770020000001</v>
      </c>
      <c r="E1837" s="5">
        <f>[1]Sheet1!E1914</f>
        <v>86.79779053</v>
      </c>
      <c r="F1837" s="5">
        <f>[1]Sheet1!F1914</f>
        <v>0.89140361499999998</v>
      </c>
      <c r="G1837" s="4">
        <f>[1]Sheet1!G1914</f>
        <v>13211</v>
      </c>
      <c r="H1837" s="5">
        <f>[1]Sheet1!H1914</f>
        <v>0.58823531900000003</v>
      </c>
      <c r="I1837" s="4">
        <f>[1]Sheet1!I1914</f>
        <v>1</v>
      </c>
      <c r="J1837" s="4" t="s">
        <v>11</v>
      </c>
    </row>
    <row r="1838" spans="1:10" x14ac:dyDescent="0.25">
      <c r="A1838" s="4">
        <f>[1]Sheet1!A1915</f>
        <v>1914</v>
      </c>
      <c r="B1838" s="4">
        <f>[1]Sheet1!B1915</f>
        <v>12172</v>
      </c>
      <c r="C1838" s="5">
        <f>[1]Sheet1!C1915</f>
        <v>433.59799190000001</v>
      </c>
      <c r="D1838" s="5">
        <f>[1]Sheet1!D1915</f>
        <v>174.299408</v>
      </c>
      <c r="E1838" s="5">
        <f>[1]Sheet1!E1915</f>
        <v>90.694946290000004</v>
      </c>
      <c r="F1838" s="5">
        <f>[1]Sheet1!F1915</f>
        <v>0.85395920299999994</v>
      </c>
      <c r="G1838" s="4">
        <f>[1]Sheet1!G1915</f>
        <v>12401</v>
      </c>
      <c r="H1838" s="5">
        <f>[1]Sheet1!H1915</f>
        <v>0.638447404</v>
      </c>
      <c r="I1838" s="4">
        <f>[1]Sheet1!I1915</f>
        <v>1</v>
      </c>
      <c r="J1838" s="4" t="s">
        <v>11</v>
      </c>
    </row>
    <row r="1839" spans="1:10" x14ac:dyDescent="0.25">
      <c r="A1839" s="4">
        <f>[1]Sheet1!A1916</f>
        <v>1915</v>
      </c>
      <c r="B1839" s="4">
        <f>[1]Sheet1!B1916</f>
        <v>12396</v>
      </c>
      <c r="C1839" s="5">
        <f>[1]Sheet1!C1916</f>
        <v>443.15399170000001</v>
      </c>
      <c r="D1839" s="5">
        <f>[1]Sheet1!D1916</f>
        <v>184.80183410000001</v>
      </c>
      <c r="E1839" s="5">
        <f>[1]Sheet1!E1916</f>
        <v>86.468658450000007</v>
      </c>
      <c r="F1839" s="5">
        <f>[1]Sheet1!F1916</f>
        <v>0.88378173100000001</v>
      </c>
      <c r="G1839" s="4">
        <f>[1]Sheet1!G1916</f>
        <v>12546</v>
      </c>
      <c r="H1839" s="5">
        <f>[1]Sheet1!H1916</f>
        <v>0.58709859799999997</v>
      </c>
      <c r="I1839" s="4">
        <f>[1]Sheet1!I1916</f>
        <v>1</v>
      </c>
      <c r="J1839" s="4" t="s">
        <v>11</v>
      </c>
    </row>
    <row r="1840" spans="1:10" x14ac:dyDescent="0.25">
      <c r="A1840" s="4">
        <f>[1]Sheet1!A1917</f>
        <v>1916</v>
      </c>
      <c r="B1840" s="4">
        <f>[1]Sheet1!B1917</f>
        <v>12203</v>
      </c>
      <c r="C1840" s="5">
        <f>[1]Sheet1!C1917</f>
        <v>442.60198969999999</v>
      </c>
      <c r="D1840" s="5">
        <f>[1]Sheet1!D1917</f>
        <v>184.23643490000001</v>
      </c>
      <c r="E1840" s="5">
        <f>[1]Sheet1!E1917</f>
        <v>85.572021480000004</v>
      </c>
      <c r="F1840" s="5">
        <f>[1]Sheet1!F1917</f>
        <v>0.88558965899999997</v>
      </c>
      <c r="G1840" s="4">
        <f>[1]Sheet1!G1917</f>
        <v>12418</v>
      </c>
      <c r="H1840" s="5">
        <f>[1]Sheet1!H1917</f>
        <v>0.79904401300000005</v>
      </c>
      <c r="I1840" s="4">
        <f>[1]Sheet1!I1917</f>
        <v>1</v>
      </c>
      <c r="J1840" s="4" t="s">
        <v>11</v>
      </c>
    </row>
    <row r="1841" spans="1:10" x14ac:dyDescent="0.25">
      <c r="A1841" s="4">
        <f>[1]Sheet1!A1919</f>
        <v>1918</v>
      </c>
      <c r="B1841" s="4">
        <f>[1]Sheet1!B1919</f>
        <v>12507</v>
      </c>
      <c r="C1841" s="5">
        <f>[1]Sheet1!C1919</f>
        <v>458.64999390000003</v>
      </c>
      <c r="D1841" s="5">
        <f>[1]Sheet1!D1919</f>
        <v>184.41703799999999</v>
      </c>
      <c r="E1841" s="5">
        <f>[1]Sheet1!E1919</f>
        <v>88.10064697</v>
      </c>
      <c r="F1841" s="5">
        <f>[1]Sheet1!F1919</f>
        <v>0.87850934300000005</v>
      </c>
      <c r="G1841" s="4">
        <f>[1]Sheet1!G1919</f>
        <v>12877</v>
      </c>
      <c r="H1841" s="5">
        <f>[1]Sheet1!H1919</f>
        <v>0.57726389199999995</v>
      </c>
      <c r="I1841" s="4">
        <f>[1]Sheet1!I1919</f>
        <v>1</v>
      </c>
      <c r="J1841" s="4" t="s">
        <v>11</v>
      </c>
    </row>
    <row r="1842" spans="1:10" x14ac:dyDescent="0.25">
      <c r="A1842" s="4">
        <f>[1]Sheet1!A1920</f>
        <v>1919</v>
      </c>
      <c r="B1842" s="4">
        <f>[1]Sheet1!B1920</f>
        <v>10499</v>
      </c>
      <c r="C1842" s="5">
        <f>[1]Sheet1!C1920</f>
        <v>403.2780151</v>
      </c>
      <c r="D1842" s="5">
        <f>[1]Sheet1!D1920</f>
        <v>162.4573364</v>
      </c>
      <c r="E1842" s="5">
        <f>[1]Sheet1!E1920</f>
        <v>83.755119320000006</v>
      </c>
      <c r="F1842" s="5">
        <f>[1]Sheet1!F1920</f>
        <v>0.85685861100000005</v>
      </c>
      <c r="G1842" s="4">
        <f>[1]Sheet1!G1920</f>
        <v>10749</v>
      </c>
      <c r="H1842" s="5">
        <f>[1]Sheet1!H1920</f>
        <v>0.74492692900000002</v>
      </c>
      <c r="I1842" s="4">
        <f>[1]Sheet1!I1920</f>
        <v>1</v>
      </c>
      <c r="J1842" s="4" t="s">
        <v>11</v>
      </c>
    </row>
    <row r="1843" spans="1:10" x14ac:dyDescent="0.25">
      <c r="A1843" s="4">
        <f>[1]Sheet1!A1921</f>
        <v>1920</v>
      </c>
      <c r="B1843" s="4">
        <f>[1]Sheet1!B1921</f>
        <v>11543</v>
      </c>
      <c r="C1843" s="5">
        <f>[1]Sheet1!C1921</f>
        <v>431.76300049999998</v>
      </c>
      <c r="D1843" s="5">
        <f>[1]Sheet1!D1921</f>
        <v>179.59811400000001</v>
      </c>
      <c r="E1843" s="5">
        <f>[1]Sheet1!E1921</f>
        <v>82.522583010000005</v>
      </c>
      <c r="F1843" s="5">
        <f>[1]Sheet1!F1921</f>
        <v>0.88818567999999998</v>
      </c>
      <c r="G1843" s="4">
        <f>[1]Sheet1!G1921</f>
        <v>11786</v>
      </c>
      <c r="H1843" s="5">
        <f>[1]Sheet1!H1921</f>
        <v>0.602641761</v>
      </c>
      <c r="I1843" s="4">
        <f>[1]Sheet1!I1921</f>
        <v>1</v>
      </c>
      <c r="J1843" s="4" t="s">
        <v>11</v>
      </c>
    </row>
    <row r="1844" spans="1:10" x14ac:dyDescent="0.25">
      <c r="A1844" s="4">
        <f>[1]Sheet1!A1923</f>
        <v>1922</v>
      </c>
      <c r="B1844" s="4">
        <f>[1]Sheet1!B1923</f>
        <v>10563</v>
      </c>
      <c r="C1844" s="5">
        <f>[1]Sheet1!C1923</f>
        <v>408.97299190000001</v>
      </c>
      <c r="D1844" s="5">
        <f>[1]Sheet1!D1923</f>
        <v>167.47096250000001</v>
      </c>
      <c r="E1844" s="5">
        <f>[1]Sheet1!E1923</f>
        <v>81.028945919999998</v>
      </c>
      <c r="F1844" s="5">
        <f>[1]Sheet1!F1923</f>
        <v>0.87515717699999995</v>
      </c>
      <c r="G1844" s="4">
        <f>[1]Sheet1!G1923</f>
        <v>10782</v>
      </c>
      <c r="H1844" s="5">
        <f>[1]Sheet1!H1923</f>
        <v>0.61735826699999996</v>
      </c>
      <c r="I1844" s="4">
        <f>[1]Sheet1!I1923</f>
        <v>1</v>
      </c>
      <c r="J1844" s="4" t="s">
        <v>11</v>
      </c>
    </row>
    <row r="1845" spans="1:10" x14ac:dyDescent="0.25">
      <c r="A1845" s="4">
        <f>[1]Sheet1!A1924</f>
        <v>1923</v>
      </c>
      <c r="B1845" s="4">
        <f>[1]Sheet1!B1924</f>
        <v>12683</v>
      </c>
      <c r="C1845" s="5">
        <f>[1]Sheet1!C1924</f>
        <v>448.63699339999999</v>
      </c>
      <c r="D1845" s="5">
        <f>[1]Sheet1!D1924</f>
        <v>186.1575623</v>
      </c>
      <c r="E1845" s="5">
        <f>[1]Sheet1!E1924</f>
        <v>87.55859375</v>
      </c>
      <c r="F1845" s="5">
        <f>[1]Sheet1!F1924</f>
        <v>0.88248169399999998</v>
      </c>
      <c r="G1845" s="4">
        <f>[1]Sheet1!G1924</f>
        <v>12847</v>
      </c>
      <c r="H1845" s="5">
        <f>[1]Sheet1!H1924</f>
        <v>0.59095144300000002</v>
      </c>
      <c r="I1845" s="4">
        <f>[1]Sheet1!I1924</f>
        <v>1</v>
      </c>
      <c r="J1845" s="4" t="s">
        <v>11</v>
      </c>
    </row>
    <row r="1846" spans="1:10" x14ac:dyDescent="0.25">
      <c r="A1846" s="4">
        <f>[1]Sheet1!A1925</f>
        <v>1924</v>
      </c>
      <c r="B1846" s="4">
        <f>[1]Sheet1!B1925</f>
        <v>12665</v>
      </c>
      <c r="C1846" s="5">
        <f>[1]Sheet1!C1925</f>
        <v>445.6629944</v>
      </c>
      <c r="D1846" s="5">
        <f>[1]Sheet1!D1925</f>
        <v>186.2803955</v>
      </c>
      <c r="E1846" s="5">
        <f>[1]Sheet1!E1925</f>
        <v>87.287025450000002</v>
      </c>
      <c r="F1846" s="5">
        <f>[1]Sheet1!F1925</f>
        <v>0.88342177899999996</v>
      </c>
      <c r="G1846" s="4">
        <f>[1]Sheet1!G1925</f>
        <v>12811</v>
      </c>
      <c r="H1846" s="5">
        <f>[1]Sheet1!H1925</f>
        <v>0.71008074300000001</v>
      </c>
      <c r="I1846" s="4">
        <f>[1]Sheet1!I1925</f>
        <v>1</v>
      </c>
      <c r="J1846" s="4" t="s">
        <v>11</v>
      </c>
    </row>
    <row r="1847" spans="1:10" x14ac:dyDescent="0.25">
      <c r="A1847" s="4">
        <f>[1]Sheet1!A1926</f>
        <v>1925</v>
      </c>
      <c r="B1847" s="4">
        <f>[1]Sheet1!B1926</f>
        <v>13818</v>
      </c>
      <c r="C1847" s="5">
        <f>[1]Sheet1!C1926</f>
        <v>467.89599609999999</v>
      </c>
      <c r="D1847" s="5">
        <f>[1]Sheet1!D1926</f>
        <v>189.28475950000001</v>
      </c>
      <c r="E1847" s="5">
        <f>[1]Sheet1!E1926</f>
        <v>94.479927059999994</v>
      </c>
      <c r="F1847" s="5">
        <f>[1]Sheet1!F1926</f>
        <v>0.86652034499999997</v>
      </c>
      <c r="G1847" s="4">
        <f>[1]Sheet1!G1926</f>
        <v>14142</v>
      </c>
      <c r="H1847" s="5">
        <f>[1]Sheet1!H1926</f>
        <v>0.61745387299999999</v>
      </c>
      <c r="I1847" s="4">
        <f>[1]Sheet1!I1926</f>
        <v>1</v>
      </c>
      <c r="J1847" s="4" t="s">
        <v>11</v>
      </c>
    </row>
    <row r="1848" spans="1:10" x14ac:dyDescent="0.25">
      <c r="A1848" s="4">
        <f>[1]Sheet1!A1927</f>
        <v>1926</v>
      </c>
      <c r="B1848" s="4">
        <f>[1]Sheet1!B1927</f>
        <v>12771</v>
      </c>
      <c r="C1848" s="5">
        <f>[1]Sheet1!C1927</f>
        <v>449.26000979999998</v>
      </c>
      <c r="D1848" s="5">
        <f>[1]Sheet1!D1927</f>
        <v>190.35739140000001</v>
      </c>
      <c r="E1848" s="5">
        <f>[1]Sheet1!E1927</f>
        <v>85.925460819999998</v>
      </c>
      <c r="F1848" s="5">
        <f>[1]Sheet1!F1927</f>
        <v>0.89232665300000003</v>
      </c>
      <c r="G1848" s="4">
        <f>[1]Sheet1!G1927</f>
        <v>12939</v>
      </c>
      <c r="H1848" s="5">
        <f>[1]Sheet1!H1927</f>
        <v>0.77606952200000001</v>
      </c>
      <c r="I1848" s="4">
        <f>[1]Sheet1!I1927</f>
        <v>1</v>
      </c>
      <c r="J1848" s="4" t="s">
        <v>11</v>
      </c>
    </row>
    <row r="1849" spans="1:10" x14ac:dyDescent="0.25">
      <c r="A1849" s="4">
        <f>[1]Sheet1!A1928</f>
        <v>1927</v>
      </c>
      <c r="B1849" s="4">
        <f>[1]Sheet1!B1928</f>
        <v>12213</v>
      </c>
      <c r="C1849" s="5">
        <f>[1]Sheet1!C1928</f>
        <v>450.21899409999997</v>
      </c>
      <c r="D1849" s="5">
        <f>[1]Sheet1!D1928</f>
        <v>188.31678769999999</v>
      </c>
      <c r="E1849" s="5">
        <f>[1]Sheet1!E1928</f>
        <v>83.71768951</v>
      </c>
      <c r="F1849" s="5">
        <f>[1]Sheet1!F1928</f>
        <v>0.89575016500000004</v>
      </c>
      <c r="G1849" s="4">
        <f>[1]Sheet1!G1928</f>
        <v>12447</v>
      </c>
      <c r="H1849" s="5">
        <f>[1]Sheet1!H1928</f>
        <v>0.71798944499999995</v>
      </c>
      <c r="I1849" s="4">
        <f>[1]Sheet1!I1928</f>
        <v>1</v>
      </c>
      <c r="J1849" s="4" t="s">
        <v>11</v>
      </c>
    </row>
    <row r="1850" spans="1:10" x14ac:dyDescent="0.25">
      <c r="A1850" s="4">
        <f>[1]Sheet1!A1929</f>
        <v>1928</v>
      </c>
      <c r="B1850" s="4">
        <f>[1]Sheet1!B1929</f>
        <v>11875</v>
      </c>
      <c r="C1850" s="5">
        <f>[1]Sheet1!C1929</f>
        <v>429.94900510000002</v>
      </c>
      <c r="D1850" s="5">
        <f>[1]Sheet1!D1929</f>
        <v>173.6934814</v>
      </c>
      <c r="E1850" s="5">
        <f>[1]Sheet1!E1929</f>
        <v>88.041709900000001</v>
      </c>
      <c r="F1850" s="5">
        <f>[1]Sheet1!F1929</f>
        <v>0.86201673700000003</v>
      </c>
      <c r="G1850" s="4">
        <f>[1]Sheet1!G1929</f>
        <v>12128</v>
      </c>
      <c r="H1850" s="5">
        <f>[1]Sheet1!H1929</f>
        <v>0.784449756</v>
      </c>
      <c r="I1850" s="4">
        <f>[1]Sheet1!I1929</f>
        <v>1</v>
      </c>
      <c r="J1850" s="4" t="s">
        <v>11</v>
      </c>
    </row>
    <row r="1851" spans="1:10" x14ac:dyDescent="0.25">
      <c r="A1851" s="4">
        <f>[1]Sheet1!A1930</f>
        <v>1929</v>
      </c>
      <c r="B1851" s="4">
        <f>[1]Sheet1!B1930</f>
        <v>11846</v>
      </c>
      <c r="C1851" s="5">
        <f>[1]Sheet1!C1930</f>
        <v>437.3469849</v>
      </c>
      <c r="D1851" s="5">
        <f>[1]Sheet1!D1930</f>
        <v>182.62881469999999</v>
      </c>
      <c r="E1851" s="5">
        <f>[1]Sheet1!E1930</f>
        <v>82.912963869999999</v>
      </c>
      <c r="F1851" s="5">
        <f>[1]Sheet1!F1930</f>
        <v>0.89100313200000003</v>
      </c>
      <c r="G1851" s="4">
        <f>[1]Sheet1!G1930</f>
        <v>12019</v>
      </c>
      <c r="H1851" s="5">
        <f>[1]Sheet1!H1930</f>
        <v>0.57932317300000002</v>
      </c>
      <c r="I1851" s="4">
        <f>[1]Sheet1!I1930</f>
        <v>1</v>
      </c>
      <c r="J1851" s="4" t="s">
        <v>11</v>
      </c>
    </row>
    <row r="1852" spans="1:10" x14ac:dyDescent="0.25">
      <c r="A1852" s="4">
        <f>[1]Sheet1!A1931</f>
        <v>1930</v>
      </c>
      <c r="B1852" s="4">
        <f>[1]Sheet1!B1931</f>
        <v>11952</v>
      </c>
      <c r="C1852" s="5">
        <f>[1]Sheet1!C1931</f>
        <v>443.4909973</v>
      </c>
      <c r="D1852" s="5">
        <f>[1]Sheet1!D1931</f>
        <v>181.7682648</v>
      </c>
      <c r="E1852" s="5">
        <f>[1]Sheet1!E1931</f>
        <v>85.327514649999998</v>
      </c>
      <c r="F1852" s="5">
        <f>[1]Sheet1!F1931</f>
        <v>0.88296955799999999</v>
      </c>
      <c r="G1852" s="4">
        <f>[1]Sheet1!G1931</f>
        <v>12224</v>
      </c>
      <c r="H1852" s="5">
        <f>[1]Sheet1!H1931</f>
        <v>0.59013479899999999</v>
      </c>
      <c r="I1852" s="4">
        <f>[1]Sheet1!I1931</f>
        <v>1</v>
      </c>
      <c r="J1852" s="4" t="s">
        <v>11</v>
      </c>
    </row>
    <row r="1853" spans="1:10" x14ac:dyDescent="0.25">
      <c r="A1853" s="4">
        <f>[1]Sheet1!A1932</f>
        <v>1931</v>
      </c>
      <c r="B1853" s="4">
        <f>[1]Sheet1!B1932</f>
        <v>10919</v>
      </c>
      <c r="C1853" s="5">
        <f>[1]Sheet1!C1932</f>
        <v>413.08099370000002</v>
      </c>
      <c r="D1853" s="5">
        <f>[1]Sheet1!D1932</f>
        <v>167.12600710000001</v>
      </c>
      <c r="E1853" s="5">
        <f>[1]Sheet1!E1932</f>
        <v>84.218582150000003</v>
      </c>
      <c r="F1853" s="5">
        <f>[1]Sheet1!F1932</f>
        <v>0.86374878899999996</v>
      </c>
      <c r="G1853" s="4">
        <f>[1]Sheet1!G1932</f>
        <v>11120</v>
      </c>
      <c r="H1853" s="5">
        <f>[1]Sheet1!H1932</f>
        <v>0.63988512799999997</v>
      </c>
      <c r="I1853" s="4">
        <f>[1]Sheet1!I1932</f>
        <v>1</v>
      </c>
      <c r="J1853" s="4" t="s">
        <v>11</v>
      </c>
    </row>
    <row r="1854" spans="1:10" x14ac:dyDescent="0.25">
      <c r="A1854" s="4">
        <f>[1]Sheet1!A1933</f>
        <v>1932</v>
      </c>
      <c r="B1854" s="4">
        <f>[1]Sheet1!B1933</f>
        <v>12023</v>
      </c>
      <c r="C1854" s="5">
        <f>[1]Sheet1!C1933</f>
        <v>442.3349915</v>
      </c>
      <c r="D1854" s="5">
        <f>[1]Sheet1!D1933</f>
        <v>181.17674260000001</v>
      </c>
      <c r="E1854" s="5">
        <f>[1]Sheet1!E1933</f>
        <v>85.414962770000002</v>
      </c>
      <c r="F1854" s="5">
        <f>[1]Sheet1!F1933</f>
        <v>0.88189518499999997</v>
      </c>
      <c r="G1854" s="4">
        <f>[1]Sheet1!G1933</f>
        <v>12282</v>
      </c>
      <c r="H1854" s="5">
        <f>[1]Sheet1!H1933</f>
        <v>0.60130029900000004</v>
      </c>
      <c r="I1854" s="4">
        <f>[1]Sheet1!I1933</f>
        <v>1</v>
      </c>
      <c r="J1854" s="4" t="s">
        <v>11</v>
      </c>
    </row>
    <row r="1855" spans="1:10" x14ac:dyDescent="0.25">
      <c r="A1855" s="4">
        <f>[1]Sheet1!A1934</f>
        <v>1933</v>
      </c>
      <c r="B1855" s="4">
        <f>[1]Sheet1!B1934</f>
        <v>11953</v>
      </c>
      <c r="C1855" s="5">
        <f>[1]Sheet1!C1934</f>
        <v>443.51800539999999</v>
      </c>
      <c r="D1855" s="5">
        <f>[1]Sheet1!D1934</f>
        <v>183.4257355</v>
      </c>
      <c r="E1855" s="5">
        <f>[1]Sheet1!E1934</f>
        <v>84.547172549999999</v>
      </c>
      <c r="F1855" s="5">
        <f>[1]Sheet1!F1934</f>
        <v>0.887434363</v>
      </c>
      <c r="G1855" s="4">
        <f>[1]Sheet1!G1934</f>
        <v>12283</v>
      </c>
      <c r="H1855" s="5">
        <f>[1]Sheet1!H1934</f>
        <v>0.57071238800000001</v>
      </c>
      <c r="I1855" s="4">
        <f>[1]Sheet1!I1934</f>
        <v>1</v>
      </c>
      <c r="J1855" s="4" t="s">
        <v>11</v>
      </c>
    </row>
    <row r="1856" spans="1:10" x14ac:dyDescent="0.25">
      <c r="A1856" s="4">
        <f>[1]Sheet1!A1935</f>
        <v>1934</v>
      </c>
      <c r="B1856" s="4">
        <f>[1]Sheet1!B1935</f>
        <v>12544</v>
      </c>
      <c r="C1856" s="5">
        <f>[1]Sheet1!C1935</f>
        <v>442.1719971</v>
      </c>
      <c r="D1856" s="5">
        <f>[1]Sheet1!D1935</f>
        <v>178.0227051</v>
      </c>
      <c r="E1856" s="5">
        <f>[1]Sheet1!E1935</f>
        <v>90.757629390000005</v>
      </c>
      <c r="F1856" s="5">
        <f>[1]Sheet1!F1935</f>
        <v>0.86028742800000002</v>
      </c>
      <c r="G1856" s="4">
        <f>[1]Sheet1!G1935</f>
        <v>12835</v>
      </c>
      <c r="H1856" s="5">
        <f>[1]Sheet1!H1935</f>
        <v>0.77075266799999997</v>
      </c>
      <c r="I1856" s="4">
        <f>[1]Sheet1!I1935</f>
        <v>1</v>
      </c>
      <c r="J1856" s="4" t="s">
        <v>11</v>
      </c>
    </row>
    <row r="1857" spans="1:10" x14ac:dyDescent="0.25">
      <c r="A1857" s="4">
        <f>[1]Sheet1!A1936</f>
        <v>1935</v>
      </c>
      <c r="B1857" s="4">
        <f>[1]Sheet1!B1936</f>
        <v>12045</v>
      </c>
      <c r="C1857" s="5">
        <f>[1]Sheet1!C1936</f>
        <v>438.39401249999997</v>
      </c>
      <c r="D1857" s="5">
        <f>[1]Sheet1!D1936</f>
        <v>182.4355774</v>
      </c>
      <c r="E1857" s="5">
        <f>[1]Sheet1!E1936</f>
        <v>85.035057069999993</v>
      </c>
      <c r="F1857" s="5">
        <f>[1]Sheet1!F1936</f>
        <v>0.88472676299999997</v>
      </c>
      <c r="G1857" s="4">
        <f>[1]Sheet1!G1936</f>
        <v>12276</v>
      </c>
      <c r="H1857" s="5">
        <f>[1]Sheet1!H1936</f>
        <v>0.73128527399999999</v>
      </c>
      <c r="I1857" s="4">
        <f>[1]Sheet1!I1936</f>
        <v>1</v>
      </c>
      <c r="J1857" s="4" t="s">
        <v>11</v>
      </c>
    </row>
    <row r="1858" spans="1:10" x14ac:dyDescent="0.25">
      <c r="A1858" s="4">
        <f>[1]Sheet1!A1937</f>
        <v>1936</v>
      </c>
      <c r="B1858" s="4">
        <f>[1]Sheet1!B1937</f>
        <v>12076</v>
      </c>
      <c r="C1858" s="5">
        <f>[1]Sheet1!C1937</f>
        <v>452.54299930000002</v>
      </c>
      <c r="D1858" s="5">
        <f>[1]Sheet1!D1937</f>
        <v>188.3591614</v>
      </c>
      <c r="E1858" s="5">
        <f>[1]Sheet1!E1937</f>
        <v>82.794372559999999</v>
      </c>
      <c r="F1858" s="5">
        <f>[1]Sheet1!F1937</f>
        <v>0.898215294</v>
      </c>
      <c r="G1858" s="4">
        <f>[1]Sheet1!G1937</f>
        <v>12367</v>
      </c>
      <c r="H1858" s="5">
        <f>[1]Sheet1!H1937</f>
        <v>0.70586860200000001</v>
      </c>
      <c r="I1858" s="4">
        <f>[1]Sheet1!I1937</f>
        <v>1</v>
      </c>
      <c r="J1858" s="4" t="s">
        <v>11</v>
      </c>
    </row>
    <row r="1859" spans="1:10" x14ac:dyDescent="0.25">
      <c r="A1859" s="4">
        <f>[1]Sheet1!A1938</f>
        <v>1937</v>
      </c>
      <c r="B1859" s="4">
        <f>[1]Sheet1!B1938</f>
        <v>11773</v>
      </c>
      <c r="C1859" s="5">
        <f>[1]Sheet1!C1938</f>
        <v>433.98098750000003</v>
      </c>
      <c r="D1859" s="5">
        <f>[1]Sheet1!D1938</f>
        <v>174.71716309999999</v>
      </c>
      <c r="E1859" s="5">
        <f>[1]Sheet1!E1938</f>
        <v>87.272697449999995</v>
      </c>
      <c r="F1859" s="5">
        <f>[1]Sheet1!F1938</f>
        <v>0.866309047</v>
      </c>
      <c r="G1859" s="4">
        <f>[1]Sheet1!G1938</f>
        <v>12005</v>
      </c>
      <c r="H1859" s="5">
        <f>[1]Sheet1!H1938</f>
        <v>0.60946315500000003</v>
      </c>
      <c r="I1859" s="4">
        <f>[1]Sheet1!I1938</f>
        <v>1</v>
      </c>
      <c r="J1859" s="4" t="s">
        <v>11</v>
      </c>
    </row>
    <row r="1860" spans="1:10" x14ac:dyDescent="0.25">
      <c r="A1860" s="4">
        <f>[1]Sheet1!A1939</f>
        <v>1938</v>
      </c>
      <c r="B1860" s="4">
        <f>[1]Sheet1!B1939</f>
        <v>11939</v>
      </c>
      <c r="C1860" s="5">
        <f>[1]Sheet1!C1939</f>
        <v>437.73300169999999</v>
      </c>
      <c r="D1860" s="5">
        <f>[1]Sheet1!D1939</f>
        <v>178.89887999999999</v>
      </c>
      <c r="E1860" s="5">
        <f>[1]Sheet1!E1939</f>
        <v>86.442420960000007</v>
      </c>
      <c r="F1860" s="5">
        <f>[1]Sheet1!F1939</f>
        <v>0.87551468600000004</v>
      </c>
      <c r="G1860" s="4">
        <f>[1]Sheet1!G1939</f>
        <v>12204</v>
      </c>
      <c r="H1860" s="5">
        <f>[1]Sheet1!H1939</f>
        <v>0.63899594500000001</v>
      </c>
      <c r="I1860" s="4">
        <f>[1]Sheet1!I1939</f>
        <v>1</v>
      </c>
      <c r="J1860" s="4" t="s">
        <v>11</v>
      </c>
    </row>
    <row r="1861" spans="1:10" x14ac:dyDescent="0.25">
      <c r="A1861" s="4">
        <f>[1]Sheet1!A1940</f>
        <v>1939</v>
      </c>
      <c r="B1861" s="4">
        <f>[1]Sheet1!B1940</f>
        <v>10191</v>
      </c>
      <c r="C1861" s="5">
        <f>[1]Sheet1!C1940</f>
        <v>419.57900999999998</v>
      </c>
      <c r="D1861" s="5">
        <f>[1]Sheet1!D1940</f>
        <v>174.73423769999999</v>
      </c>
      <c r="E1861" s="5">
        <f>[1]Sheet1!E1940</f>
        <v>75.534667970000001</v>
      </c>
      <c r="F1861" s="5">
        <f>[1]Sheet1!F1940</f>
        <v>0.90173792799999997</v>
      </c>
      <c r="G1861" s="4">
        <f>[1]Sheet1!G1940</f>
        <v>10470</v>
      </c>
      <c r="H1861" s="5">
        <f>[1]Sheet1!H1940</f>
        <v>0.62733149499999996</v>
      </c>
      <c r="I1861" s="4">
        <f>[1]Sheet1!I1940</f>
        <v>1</v>
      </c>
      <c r="J1861" s="4" t="s">
        <v>11</v>
      </c>
    </row>
    <row r="1862" spans="1:10" x14ac:dyDescent="0.25">
      <c r="A1862" s="4">
        <f>[1]Sheet1!A1941</f>
        <v>1940</v>
      </c>
      <c r="B1862" s="4">
        <f>[1]Sheet1!B1941</f>
        <v>12406</v>
      </c>
      <c r="C1862" s="5">
        <f>[1]Sheet1!C1941</f>
        <v>449.71398929999998</v>
      </c>
      <c r="D1862" s="5">
        <f>[1]Sheet1!D1941</f>
        <v>188.50738530000001</v>
      </c>
      <c r="E1862" s="5">
        <f>[1]Sheet1!E1941</f>
        <v>84.51765442</v>
      </c>
      <c r="F1862" s="5">
        <f>[1]Sheet1!F1941</f>
        <v>0.89385712100000003</v>
      </c>
      <c r="G1862" s="4">
        <f>[1]Sheet1!G1941</f>
        <v>12602</v>
      </c>
      <c r="H1862" s="5">
        <f>[1]Sheet1!H1941</f>
        <v>0.79832691</v>
      </c>
      <c r="I1862" s="4">
        <f>[1]Sheet1!I1941</f>
        <v>1</v>
      </c>
      <c r="J1862" s="4" t="s">
        <v>11</v>
      </c>
    </row>
    <row r="1863" spans="1:10" x14ac:dyDescent="0.25">
      <c r="A1863" s="4">
        <f>[1]Sheet1!A1942</f>
        <v>1941</v>
      </c>
      <c r="B1863" s="4">
        <f>[1]Sheet1!B1942</f>
        <v>12249</v>
      </c>
      <c r="C1863" s="5">
        <f>[1]Sheet1!C1942</f>
        <v>456.24899290000002</v>
      </c>
      <c r="D1863" s="5">
        <f>[1]Sheet1!D1942</f>
        <v>188.55091859999999</v>
      </c>
      <c r="E1863" s="5">
        <f>[1]Sheet1!E1942</f>
        <v>84.3818512</v>
      </c>
      <c r="F1863" s="5">
        <f>[1]Sheet1!F1942</f>
        <v>0.89426982399999999</v>
      </c>
      <c r="G1863" s="4">
        <f>[1]Sheet1!G1942</f>
        <v>12578</v>
      </c>
      <c r="H1863" s="5">
        <f>[1]Sheet1!H1942</f>
        <v>0.65341937500000002</v>
      </c>
      <c r="I1863" s="4">
        <f>[1]Sheet1!I1942</f>
        <v>1</v>
      </c>
      <c r="J1863" s="4" t="s">
        <v>11</v>
      </c>
    </row>
    <row r="1864" spans="1:10" x14ac:dyDescent="0.25">
      <c r="A1864" s="4">
        <f>[1]Sheet1!A1943</f>
        <v>1942</v>
      </c>
      <c r="B1864" s="4">
        <f>[1]Sheet1!B1943</f>
        <v>11394</v>
      </c>
      <c r="C1864" s="5">
        <f>[1]Sheet1!C1943</f>
        <v>416.1629944</v>
      </c>
      <c r="D1864" s="5">
        <f>[1]Sheet1!D1943</f>
        <v>167.2689819</v>
      </c>
      <c r="E1864" s="5">
        <f>[1]Sheet1!E1943</f>
        <v>88.107971190000001</v>
      </c>
      <c r="F1864" s="5">
        <f>[1]Sheet1!F1943</f>
        <v>0.85002386600000002</v>
      </c>
      <c r="G1864" s="4">
        <f>[1]Sheet1!G1943</f>
        <v>11543</v>
      </c>
      <c r="H1864" s="5">
        <f>[1]Sheet1!H1943</f>
        <v>0.78422462900000001</v>
      </c>
      <c r="I1864" s="4">
        <f>[1]Sheet1!I1943</f>
        <v>1</v>
      </c>
      <c r="J1864" s="4" t="s">
        <v>11</v>
      </c>
    </row>
    <row r="1865" spans="1:10" x14ac:dyDescent="0.25">
      <c r="A1865" s="4">
        <f>[1]Sheet1!A1944</f>
        <v>1943</v>
      </c>
      <c r="B1865" s="4">
        <f>[1]Sheet1!B1944</f>
        <v>11732</v>
      </c>
      <c r="C1865" s="5">
        <f>[1]Sheet1!C1944</f>
        <v>433.86401369999999</v>
      </c>
      <c r="D1865" s="5">
        <f>[1]Sheet1!D1944</f>
        <v>173.95808410000001</v>
      </c>
      <c r="E1865" s="5">
        <f>[1]Sheet1!E1944</f>
        <v>86.974655150000004</v>
      </c>
      <c r="F1865" s="5">
        <f>[1]Sheet1!F1944</f>
        <v>0.86603993199999996</v>
      </c>
      <c r="G1865" s="4">
        <f>[1]Sheet1!G1944</f>
        <v>12054</v>
      </c>
      <c r="H1865" s="5">
        <f>[1]Sheet1!H1944</f>
        <v>0.62960177699999997</v>
      </c>
      <c r="I1865" s="4">
        <f>[1]Sheet1!I1944</f>
        <v>1</v>
      </c>
      <c r="J1865" s="4" t="s">
        <v>11</v>
      </c>
    </row>
    <row r="1866" spans="1:10" x14ac:dyDescent="0.25">
      <c r="A1866" s="4">
        <f>[1]Sheet1!A1945</f>
        <v>1944</v>
      </c>
      <c r="B1866" s="4">
        <f>[1]Sheet1!B1945</f>
        <v>10260</v>
      </c>
      <c r="C1866" s="5">
        <f>[1]Sheet1!C1945</f>
        <v>417</v>
      </c>
      <c r="D1866" s="5">
        <f>[1]Sheet1!D1945</f>
        <v>172.99356080000001</v>
      </c>
      <c r="E1866" s="5">
        <f>[1]Sheet1!E1945</f>
        <v>76.907691959999994</v>
      </c>
      <c r="F1866" s="5">
        <f>[1]Sheet1!F1945</f>
        <v>0.89574426399999996</v>
      </c>
      <c r="G1866" s="4">
        <f>[1]Sheet1!G1945</f>
        <v>10527</v>
      </c>
      <c r="H1866" s="5">
        <f>[1]Sheet1!H1945</f>
        <v>0.58823531900000003</v>
      </c>
      <c r="I1866" s="4">
        <f>[1]Sheet1!I1945</f>
        <v>1</v>
      </c>
      <c r="J1866" s="4" t="s">
        <v>11</v>
      </c>
    </row>
    <row r="1867" spans="1:10" x14ac:dyDescent="0.25">
      <c r="A1867" s="4">
        <f>[1]Sheet1!A1946</f>
        <v>1945</v>
      </c>
      <c r="B1867" s="4">
        <f>[1]Sheet1!B1946</f>
        <v>11808</v>
      </c>
      <c r="C1867" s="5">
        <f>[1]Sheet1!C1946</f>
        <v>431.45700069999998</v>
      </c>
      <c r="D1867" s="5">
        <f>[1]Sheet1!D1946</f>
        <v>176.3045807</v>
      </c>
      <c r="E1867" s="5">
        <f>[1]Sheet1!E1946</f>
        <v>85.558952329999997</v>
      </c>
      <c r="F1867" s="5">
        <f>[1]Sheet1!F1946</f>
        <v>0.87435293199999997</v>
      </c>
      <c r="G1867" s="4">
        <f>[1]Sheet1!G1946</f>
        <v>12006</v>
      </c>
      <c r="H1867" s="5">
        <f>[1]Sheet1!H1946</f>
        <v>0.61834937300000004</v>
      </c>
      <c r="I1867" s="4">
        <f>[1]Sheet1!I1946</f>
        <v>1</v>
      </c>
      <c r="J1867" s="4" t="s">
        <v>11</v>
      </c>
    </row>
    <row r="1868" spans="1:10" x14ac:dyDescent="0.25">
      <c r="A1868" s="4">
        <f>[1]Sheet1!A1947</f>
        <v>1946</v>
      </c>
      <c r="B1868" s="4">
        <f>[1]Sheet1!B1947</f>
        <v>12235</v>
      </c>
      <c r="C1868" s="5">
        <f>[1]Sheet1!C1947</f>
        <v>443.45599370000002</v>
      </c>
      <c r="D1868" s="5">
        <f>[1]Sheet1!D1947</f>
        <v>187.66253660000001</v>
      </c>
      <c r="E1868" s="5">
        <f>[1]Sheet1!E1947</f>
        <v>83.751724240000001</v>
      </c>
      <c r="F1868" s="5">
        <f>[1]Sheet1!F1947</f>
        <v>0.89488887800000005</v>
      </c>
      <c r="G1868" s="4">
        <f>[1]Sheet1!G1947</f>
        <v>12442</v>
      </c>
      <c r="H1868" s="5">
        <f>[1]Sheet1!H1947</f>
        <v>0.65832662600000003</v>
      </c>
      <c r="I1868" s="4">
        <f>[1]Sheet1!I1947</f>
        <v>1</v>
      </c>
      <c r="J1868" s="4" t="s">
        <v>11</v>
      </c>
    </row>
    <row r="1869" spans="1:10" x14ac:dyDescent="0.25">
      <c r="A1869" s="4">
        <f>[1]Sheet1!A1948</f>
        <v>1947</v>
      </c>
      <c r="B1869" s="4">
        <f>[1]Sheet1!B1948</f>
        <v>12084</v>
      </c>
      <c r="C1869" s="5">
        <f>[1]Sheet1!C1948</f>
        <v>433.50500490000002</v>
      </c>
      <c r="D1869" s="5">
        <f>[1]Sheet1!D1948</f>
        <v>171.52261350000001</v>
      </c>
      <c r="E1869" s="5">
        <f>[1]Sheet1!E1948</f>
        <v>91.329956050000007</v>
      </c>
      <c r="F1869" s="5">
        <f>[1]Sheet1!F1948</f>
        <v>0.84645140200000002</v>
      </c>
      <c r="G1869" s="4">
        <f>[1]Sheet1!G1948</f>
        <v>12356</v>
      </c>
      <c r="H1869" s="5">
        <f>[1]Sheet1!H1948</f>
        <v>0.701742172</v>
      </c>
      <c r="I1869" s="4">
        <f>[1]Sheet1!I1948</f>
        <v>1</v>
      </c>
      <c r="J1869" s="4" t="s">
        <v>11</v>
      </c>
    </row>
    <row r="1870" spans="1:10" x14ac:dyDescent="0.25">
      <c r="A1870" s="4">
        <f>[1]Sheet1!A1949</f>
        <v>1948</v>
      </c>
      <c r="B1870" s="4">
        <f>[1]Sheet1!B1949</f>
        <v>10873</v>
      </c>
      <c r="C1870" s="5">
        <f>[1]Sheet1!C1949</f>
        <v>416.0409851</v>
      </c>
      <c r="D1870" s="5">
        <f>[1]Sheet1!D1949</f>
        <v>170.9129791</v>
      </c>
      <c r="E1870" s="5">
        <f>[1]Sheet1!E1949</f>
        <v>82.100059509999994</v>
      </c>
      <c r="F1870" s="5">
        <f>[1]Sheet1!F1949</f>
        <v>0.87707048700000001</v>
      </c>
      <c r="G1870" s="4">
        <f>[1]Sheet1!G1949</f>
        <v>11085</v>
      </c>
      <c r="H1870" s="5">
        <f>[1]Sheet1!H1949</f>
        <v>0.64535850299999997</v>
      </c>
      <c r="I1870" s="4">
        <f>[1]Sheet1!I1949</f>
        <v>1</v>
      </c>
      <c r="J1870" s="4" t="s">
        <v>11</v>
      </c>
    </row>
    <row r="1871" spans="1:10" x14ac:dyDescent="0.25">
      <c r="A1871" s="4">
        <f>[1]Sheet1!A1951</f>
        <v>1950</v>
      </c>
      <c r="B1871" s="4">
        <f>[1]Sheet1!B1951</f>
        <v>12539</v>
      </c>
      <c r="C1871" s="5">
        <f>[1]Sheet1!C1951</f>
        <v>442.2969971</v>
      </c>
      <c r="D1871" s="5">
        <f>[1]Sheet1!D1951</f>
        <v>178.60105899999999</v>
      </c>
      <c r="E1871" s="5">
        <f>[1]Sheet1!E1951</f>
        <v>90.334579469999994</v>
      </c>
      <c r="F1871" s="5">
        <f>[1]Sheet1!F1951</f>
        <v>0.86265683199999998</v>
      </c>
      <c r="G1871" s="4">
        <f>[1]Sheet1!G1951</f>
        <v>12790</v>
      </c>
      <c r="H1871" s="5">
        <f>[1]Sheet1!H1951</f>
        <v>0.73447751999999999</v>
      </c>
      <c r="I1871" s="4">
        <f>[1]Sheet1!I1951</f>
        <v>1</v>
      </c>
      <c r="J1871" s="4" t="s">
        <v>11</v>
      </c>
    </row>
    <row r="1872" spans="1:10" x14ac:dyDescent="0.25">
      <c r="A1872" s="4">
        <f>[1]Sheet1!A1952</f>
        <v>1951</v>
      </c>
      <c r="B1872" s="4">
        <f>[1]Sheet1!B1952</f>
        <v>11343</v>
      </c>
      <c r="C1872" s="5">
        <f>[1]Sheet1!C1952</f>
        <v>420.72399899999999</v>
      </c>
      <c r="D1872" s="5">
        <f>[1]Sheet1!D1952</f>
        <v>173.50665280000001</v>
      </c>
      <c r="E1872" s="5">
        <f>[1]Sheet1!E1952</f>
        <v>83.827705379999998</v>
      </c>
      <c r="F1872" s="5">
        <f>[1]Sheet1!F1952</f>
        <v>0.87554407099999998</v>
      </c>
      <c r="G1872" s="4">
        <f>[1]Sheet1!G1952</f>
        <v>11512</v>
      </c>
      <c r="H1872" s="5">
        <f>[1]Sheet1!H1952</f>
        <v>0.60983872400000005</v>
      </c>
      <c r="I1872" s="4">
        <f>[1]Sheet1!I1952</f>
        <v>1</v>
      </c>
      <c r="J1872" s="4" t="s">
        <v>11</v>
      </c>
    </row>
    <row r="1873" spans="1:10" x14ac:dyDescent="0.25">
      <c r="A1873" s="4">
        <f>[1]Sheet1!A1953</f>
        <v>1952</v>
      </c>
      <c r="B1873" s="4">
        <f>[1]Sheet1!B1953</f>
        <v>10613</v>
      </c>
      <c r="C1873" s="5">
        <f>[1]Sheet1!C1953</f>
        <v>423.32900999999998</v>
      </c>
      <c r="D1873" s="5">
        <f>[1]Sheet1!D1953</f>
        <v>172.1127625</v>
      </c>
      <c r="E1873" s="5">
        <f>[1]Sheet1!E1953</f>
        <v>79.712402339999997</v>
      </c>
      <c r="F1873" s="5">
        <f>[1]Sheet1!F1953</f>
        <v>0.88628482799999997</v>
      </c>
      <c r="G1873" s="4">
        <f>[1]Sheet1!G1953</f>
        <v>10881</v>
      </c>
      <c r="H1873" s="5">
        <f>[1]Sheet1!H1953</f>
        <v>0.58696973299999999</v>
      </c>
      <c r="I1873" s="4">
        <f>[1]Sheet1!I1953</f>
        <v>1</v>
      </c>
      <c r="J1873" s="4" t="s">
        <v>11</v>
      </c>
    </row>
    <row r="1874" spans="1:10" x14ac:dyDescent="0.25">
      <c r="A1874" s="4">
        <f>[1]Sheet1!A1954</f>
        <v>1953</v>
      </c>
      <c r="B1874" s="4">
        <f>[1]Sheet1!B1954</f>
        <v>11659</v>
      </c>
      <c r="C1874" s="5">
        <f>[1]Sheet1!C1954</f>
        <v>429.08300780000002</v>
      </c>
      <c r="D1874" s="5">
        <f>[1]Sheet1!D1954</f>
        <v>171.01423650000001</v>
      </c>
      <c r="E1874" s="5">
        <f>[1]Sheet1!E1954</f>
        <v>87.788902280000002</v>
      </c>
      <c r="F1874" s="5">
        <f>[1]Sheet1!F1954</f>
        <v>0.85818374200000003</v>
      </c>
      <c r="G1874" s="4">
        <f>[1]Sheet1!G1954</f>
        <v>12017</v>
      </c>
      <c r="H1874" s="5">
        <f>[1]Sheet1!H1954</f>
        <v>0.630898297</v>
      </c>
      <c r="I1874" s="4">
        <f>[1]Sheet1!I1954</f>
        <v>1</v>
      </c>
      <c r="J1874" s="4" t="s">
        <v>11</v>
      </c>
    </row>
    <row r="1875" spans="1:10" x14ac:dyDescent="0.25">
      <c r="A1875" s="4">
        <f>[1]Sheet1!A1955</f>
        <v>1954</v>
      </c>
      <c r="B1875" s="4">
        <f>[1]Sheet1!B1955</f>
        <v>12671</v>
      </c>
      <c r="C1875" s="5">
        <f>[1]Sheet1!C1955</f>
        <v>448.83801269999998</v>
      </c>
      <c r="D1875" s="5">
        <f>[1]Sheet1!D1955</f>
        <v>180.47143550000001</v>
      </c>
      <c r="E1875" s="5">
        <f>[1]Sheet1!E1955</f>
        <v>90.698440550000001</v>
      </c>
      <c r="F1875" s="5">
        <f>[1]Sheet1!F1955</f>
        <v>0.86454003999999995</v>
      </c>
      <c r="G1875" s="4">
        <f>[1]Sheet1!G1955</f>
        <v>12963</v>
      </c>
      <c r="H1875" s="5">
        <f>[1]Sheet1!H1955</f>
        <v>0.66160190100000005</v>
      </c>
      <c r="I1875" s="4">
        <f>[1]Sheet1!I1955</f>
        <v>1</v>
      </c>
      <c r="J1875" s="4" t="s">
        <v>11</v>
      </c>
    </row>
    <row r="1876" spans="1:10" x14ac:dyDescent="0.25">
      <c r="A1876" s="4">
        <f>[1]Sheet1!A1956</f>
        <v>1955</v>
      </c>
      <c r="B1876" s="4">
        <f>[1]Sheet1!B1956</f>
        <v>10304</v>
      </c>
      <c r="C1876" s="5">
        <f>[1]Sheet1!C1956</f>
        <v>416.56100459999999</v>
      </c>
      <c r="D1876" s="5">
        <f>[1]Sheet1!D1956</f>
        <v>174.27423099999999</v>
      </c>
      <c r="E1876" s="5">
        <f>[1]Sheet1!E1956</f>
        <v>76.184394839999996</v>
      </c>
      <c r="F1876" s="5">
        <f>[1]Sheet1!F1956</f>
        <v>0.89938747900000005</v>
      </c>
      <c r="G1876" s="4">
        <f>[1]Sheet1!G1956</f>
        <v>10541</v>
      </c>
      <c r="H1876" s="5">
        <f>[1]Sheet1!H1956</f>
        <v>0.61224007599999997</v>
      </c>
      <c r="I1876" s="4">
        <f>[1]Sheet1!I1956</f>
        <v>1</v>
      </c>
      <c r="J1876" s="4" t="s">
        <v>11</v>
      </c>
    </row>
    <row r="1877" spans="1:10" x14ac:dyDescent="0.25">
      <c r="A1877" s="4">
        <f>[1]Sheet1!A1957</f>
        <v>1956</v>
      </c>
      <c r="B1877" s="4">
        <f>[1]Sheet1!B1957</f>
        <v>10928</v>
      </c>
      <c r="C1877" s="5">
        <f>[1]Sheet1!C1957</f>
        <v>410.94000240000003</v>
      </c>
      <c r="D1877" s="5">
        <f>[1]Sheet1!D1957</f>
        <v>171.7461395</v>
      </c>
      <c r="E1877" s="5">
        <f>[1]Sheet1!E1957</f>
        <v>81.385940550000001</v>
      </c>
      <c r="F1877" s="5">
        <f>[1]Sheet1!F1957</f>
        <v>0.88059294200000005</v>
      </c>
      <c r="G1877" s="4">
        <f>[1]Sheet1!G1957</f>
        <v>11132</v>
      </c>
      <c r="H1877" s="5">
        <f>[1]Sheet1!H1957</f>
        <v>0.61118567000000001</v>
      </c>
      <c r="I1877" s="4">
        <f>[1]Sheet1!I1957</f>
        <v>1</v>
      </c>
      <c r="J1877" s="4" t="s">
        <v>11</v>
      </c>
    </row>
    <row r="1878" spans="1:10" x14ac:dyDescent="0.25">
      <c r="A1878" s="4">
        <f>[1]Sheet1!A1958</f>
        <v>1957</v>
      </c>
      <c r="B1878" s="4">
        <f>[1]Sheet1!B1958</f>
        <v>12385</v>
      </c>
      <c r="C1878" s="5">
        <f>[1]Sheet1!C1958</f>
        <v>444.67800899999997</v>
      </c>
      <c r="D1878" s="5">
        <f>[1]Sheet1!D1958</f>
        <v>177.64163210000001</v>
      </c>
      <c r="E1878" s="5">
        <f>[1]Sheet1!E1958</f>
        <v>90.333190920000007</v>
      </c>
      <c r="F1878" s="5">
        <f>[1]Sheet1!F1958</f>
        <v>0.86105394400000002</v>
      </c>
      <c r="G1878" s="4">
        <f>[1]Sheet1!G1958</f>
        <v>12724</v>
      </c>
      <c r="H1878" s="5">
        <f>[1]Sheet1!H1958</f>
        <v>0.73654472800000004</v>
      </c>
      <c r="I1878" s="4">
        <f>[1]Sheet1!I1958</f>
        <v>1</v>
      </c>
      <c r="J1878" s="4" t="s">
        <v>11</v>
      </c>
    </row>
    <row r="1879" spans="1:10" x14ac:dyDescent="0.25">
      <c r="A1879" s="4">
        <f>[1]Sheet1!A1959</f>
        <v>1958</v>
      </c>
      <c r="B1879" s="4">
        <f>[1]Sheet1!B1959</f>
        <v>11682</v>
      </c>
      <c r="C1879" s="5">
        <f>[1]Sheet1!C1959</f>
        <v>423.37399290000002</v>
      </c>
      <c r="D1879" s="5">
        <f>[1]Sheet1!D1959</f>
        <v>168.39949039999999</v>
      </c>
      <c r="E1879" s="5">
        <f>[1]Sheet1!E1959</f>
        <v>89.374191280000005</v>
      </c>
      <c r="F1879" s="5">
        <f>[1]Sheet1!F1959</f>
        <v>0.84754270300000001</v>
      </c>
      <c r="G1879" s="4">
        <f>[1]Sheet1!G1959</f>
        <v>11963</v>
      </c>
      <c r="H1879" s="5">
        <f>[1]Sheet1!H1959</f>
        <v>0.71580880899999999</v>
      </c>
      <c r="I1879" s="4">
        <f>[1]Sheet1!I1959</f>
        <v>1</v>
      </c>
      <c r="J1879" s="4" t="s">
        <v>11</v>
      </c>
    </row>
    <row r="1880" spans="1:10" x14ac:dyDescent="0.25">
      <c r="A1880" s="4">
        <f>[1]Sheet1!A1960</f>
        <v>1959</v>
      </c>
      <c r="B1880" s="4">
        <f>[1]Sheet1!B1960</f>
        <v>13043</v>
      </c>
      <c r="C1880" s="5">
        <f>[1]Sheet1!C1960</f>
        <v>442.49798579999998</v>
      </c>
      <c r="D1880" s="5">
        <f>[1]Sheet1!D1960</f>
        <v>173.80363460000001</v>
      </c>
      <c r="E1880" s="5">
        <f>[1]Sheet1!E1960</f>
        <v>96.697509769999996</v>
      </c>
      <c r="F1880" s="5">
        <f>[1]Sheet1!F1960</f>
        <v>0.83094090200000004</v>
      </c>
      <c r="G1880" s="4">
        <f>[1]Sheet1!G1960</f>
        <v>13278</v>
      </c>
      <c r="H1880" s="5">
        <f>[1]Sheet1!H1960</f>
        <v>0.64764881100000005</v>
      </c>
      <c r="I1880" s="4">
        <f>[1]Sheet1!I1960</f>
        <v>1</v>
      </c>
      <c r="J1880" s="4" t="s">
        <v>11</v>
      </c>
    </row>
    <row r="1881" spans="1:10" x14ac:dyDescent="0.25">
      <c r="A1881" s="4">
        <f>[1]Sheet1!A1961</f>
        <v>1960</v>
      </c>
      <c r="B1881" s="4">
        <f>[1]Sheet1!B1961</f>
        <v>11116</v>
      </c>
      <c r="C1881" s="5">
        <f>[1]Sheet1!C1961</f>
        <v>419.71398929999998</v>
      </c>
      <c r="D1881" s="5">
        <f>[1]Sheet1!D1961</f>
        <v>173.0770569</v>
      </c>
      <c r="E1881" s="5">
        <f>[1]Sheet1!E1961</f>
        <v>82.317337039999998</v>
      </c>
      <c r="F1881" s="5">
        <f>[1]Sheet1!F1961</f>
        <v>0.87965577800000005</v>
      </c>
      <c r="G1881" s="4">
        <f>[1]Sheet1!G1961</f>
        <v>11335</v>
      </c>
      <c r="H1881" s="5">
        <f>[1]Sheet1!H1961</f>
        <v>0.60164534999999997</v>
      </c>
      <c r="I1881" s="4">
        <f>[1]Sheet1!I1961</f>
        <v>1</v>
      </c>
      <c r="J1881" s="4" t="s">
        <v>11</v>
      </c>
    </row>
    <row r="1882" spans="1:10" x14ac:dyDescent="0.25">
      <c r="A1882" s="4">
        <f>[1]Sheet1!A1963</f>
        <v>1962</v>
      </c>
      <c r="B1882" s="4">
        <f>[1]Sheet1!B1963</f>
        <v>11081</v>
      </c>
      <c r="C1882" s="5">
        <f>[1]Sheet1!C1963</f>
        <v>414.07900999999998</v>
      </c>
      <c r="D1882" s="5">
        <f>[1]Sheet1!D1963</f>
        <v>169.00883479999999</v>
      </c>
      <c r="E1882" s="5">
        <f>[1]Sheet1!E1963</f>
        <v>84.326278689999995</v>
      </c>
      <c r="F1882" s="5">
        <f>[1]Sheet1!F1963</f>
        <v>0.86663311700000001</v>
      </c>
      <c r="G1882" s="4">
        <f>[1]Sheet1!G1963</f>
        <v>11289</v>
      </c>
      <c r="H1882" s="5">
        <f>[1]Sheet1!H1963</f>
        <v>0.78992015100000001</v>
      </c>
      <c r="I1882" s="4">
        <f>[1]Sheet1!I1963</f>
        <v>1</v>
      </c>
      <c r="J1882" s="4" t="s">
        <v>11</v>
      </c>
    </row>
    <row r="1883" spans="1:10" x14ac:dyDescent="0.25">
      <c r="A1883" s="4">
        <f>[1]Sheet1!A1964</f>
        <v>1963</v>
      </c>
      <c r="B1883" s="4">
        <f>[1]Sheet1!B1964</f>
        <v>11813</v>
      </c>
      <c r="C1883" s="5">
        <f>[1]Sheet1!C1964</f>
        <v>430.25500490000002</v>
      </c>
      <c r="D1883" s="5">
        <f>[1]Sheet1!D1964</f>
        <v>172.56953429999999</v>
      </c>
      <c r="E1883" s="5">
        <f>[1]Sheet1!E1964</f>
        <v>88.026763919999993</v>
      </c>
      <c r="F1883" s="5">
        <f>[1]Sheet1!F1964</f>
        <v>0.86011838900000004</v>
      </c>
      <c r="G1883" s="4">
        <f>[1]Sheet1!G1964</f>
        <v>12088</v>
      </c>
      <c r="H1883" s="5">
        <f>[1]Sheet1!H1964</f>
        <v>0.71750485900000005</v>
      </c>
      <c r="I1883" s="4">
        <f>[1]Sheet1!I1964</f>
        <v>1</v>
      </c>
      <c r="J1883" s="4" t="s">
        <v>11</v>
      </c>
    </row>
    <row r="1884" spans="1:10" x14ac:dyDescent="0.25">
      <c r="A1884" s="4">
        <f>[1]Sheet1!A1965</f>
        <v>1964</v>
      </c>
      <c r="B1884" s="4">
        <f>[1]Sheet1!B1965</f>
        <v>13111</v>
      </c>
      <c r="C1884" s="5">
        <f>[1]Sheet1!C1965</f>
        <v>457.01800539999999</v>
      </c>
      <c r="D1884" s="5">
        <f>[1]Sheet1!D1965</f>
        <v>188.33433529999999</v>
      </c>
      <c r="E1884" s="5">
        <f>[1]Sheet1!E1965</f>
        <v>90.130233759999996</v>
      </c>
      <c r="F1884" s="5">
        <f>[1]Sheet1!F1965</f>
        <v>0.87805211500000002</v>
      </c>
      <c r="G1884" s="4">
        <f>[1]Sheet1!G1965</f>
        <v>13323</v>
      </c>
      <c r="H1884" s="5">
        <f>[1]Sheet1!H1965</f>
        <v>0.77944237000000005</v>
      </c>
      <c r="I1884" s="4">
        <f>[1]Sheet1!I1965</f>
        <v>1</v>
      </c>
      <c r="J1884" s="4" t="s">
        <v>11</v>
      </c>
    </row>
    <row r="1885" spans="1:10" x14ac:dyDescent="0.25">
      <c r="A1885" s="4">
        <f>[1]Sheet1!A1966</f>
        <v>1965</v>
      </c>
      <c r="B1885" s="4">
        <f>[1]Sheet1!B1966</f>
        <v>13400</v>
      </c>
      <c r="C1885" s="5">
        <f>[1]Sheet1!C1966</f>
        <v>468.22799680000003</v>
      </c>
      <c r="D1885" s="5">
        <f>[1]Sheet1!D1966</f>
        <v>187.6287384</v>
      </c>
      <c r="E1885" s="5">
        <f>[1]Sheet1!E1966</f>
        <v>92.691123959999999</v>
      </c>
      <c r="F1885" s="5">
        <f>[1]Sheet1!F1966</f>
        <v>0.869454265</v>
      </c>
      <c r="G1885" s="4">
        <f>[1]Sheet1!G1966</f>
        <v>13756</v>
      </c>
      <c r="H1885" s="5">
        <f>[1]Sheet1!H1966</f>
        <v>0.59971356399999998</v>
      </c>
      <c r="I1885" s="4">
        <f>[1]Sheet1!I1966</f>
        <v>1</v>
      </c>
      <c r="J1885" s="4" t="s">
        <v>11</v>
      </c>
    </row>
    <row r="1886" spans="1:10" x14ac:dyDescent="0.25">
      <c r="A1886" s="4">
        <f>[1]Sheet1!A1967</f>
        <v>1966</v>
      </c>
      <c r="B1886" s="4">
        <f>[1]Sheet1!B1967</f>
        <v>11154</v>
      </c>
      <c r="C1886" s="5">
        <f>[1]Sheet1!C1967</f>
        <v>427.2219849</v>
      </c>
      <c r="D1886" s="5">
        <f>[1]Sheet1!D1967</f>
        <v>174.3178101</v>
      </c>
      <c r="E1886" s="5">
        <f>[1]Sheet1!E1967</f>
        <v>82.176094059999997</v>
      </c>
      <c r="F1886" s="5">
        <f>[1]Sheet1!F1967</f>
        <v>0.88191127800000002</v>
      </c>
      <c r="G1886" s="4">
        <f>[1]Sheet1!G1967</f>
        <v>11506</v>
      </c>
      <c r="H1886" s="5">
        <f>[1]Sheet1!H1967</f>
        <v>0.608577013</v>
      </c>
      <c r="I1886" s="4">
        <f>[1]Sheet1!I1967</f>
        <v>1</v>
      </c>
      <c r="J1886" s="4" t="s">
        <v>11</v>
      </c>
    </row>
    <row r="1887" spans="1:10" x14ac:dyDescent="0.25">
      <c r="A1887" s="4">
        <f>[1]Sheet1!A1968</f>
        <v>1967</v>
      </c>
      <c r="B1887" s="4">
        <f>[1]Sheet1!B1968</f>
        <v>10236</v>
      </c>
      <c r="C1887" s="5">
        <f>[1]Sheet1!C1968</f>
        <v>398.5379944</v>
      </c>
      <c r="D1887" s="5">
        <f>[1]Sheet1!D1968</f>
        <v>160.84901429999999</v>
      </c>
      <c r="E1887" s="5">
        <f>[1]Sheet1!E1968</f>
        <v>82.491600039999994</v>
      </c>
      <c r="F1887" s="5">
        <f>[1]Sheet1!F1968</f>
        <v>0.85847759199999996</v>
      </c>
      <c r="G1887" s="4">
        <f>[1]Sheet1!G1968</f>
        <v>10392</v>
      </c>
      <c r="H1887" s="5">
        <f>[1]Sheet1!H1968</f>
        <v>0.79564708500000003</v>
      </c>
      <c r="I1887" s="4">
        <f>[1]Sheet1!I1968</f>
        <v>1</v>
      </c>
      <c r="J1887" s="4" t="s">
        <v>11</v>
      </c>
    </row>
    <row r="1888" spans="1:10" x14ac:dyDescent="0.25">
      <c r="A1888" s="4">
        <f>[1]Sheet1!A1969</f>
        <v>1968</v>
      </c>
      <c r="B1888" s="4">
        <f>[1]Sheet1!B1969</f>
        <v>11342</v>
      </c>
      <c r="C1888" s="5">
        <f>[1]Sheet1!C1969</f>
        <v>429.78100590000003</v>
      </c>
      <c r="D1888" s="5">
        <f>[1]Sheet1!D1969</f>
        <v>179.13813780000001</v>
      </c>
      <c r="E1888" s="5">
        <f>[1]Sheet1!E1969</f>
        <v>81.868049619999994</v>
      </c>
      <c r="F1888" s="5">
        <f>[1]Sheet1!F1969</f>
        <v>0.88946115999999997</v>
      </c>
      <c r="G1888" s="4">
        <f>[1]Sheet1!G1969</f>
        <v>11532</v>
      </c>
      <c r="H1888" s="5">
        <f>[1]Sheet1!H1969</f>
        <v>0.57893931899999995</v>
      </c>
      <c r="I1888" s="4">
        <f>[1]Sheet1!I1969</f>
        <v>1</v>
      </c>
      <c r="J1888" s="4" t="s">
        <v>11</v>
      </c>
    </row>
    <row r="1889" spans="1:10" x14ac:dyDescent="0.25">
      <c r="A1889" s="4">
        <f>[1]Sheet1!A1970</f>
        <v>1969</v>
      </c>
      <c r="B1889" s="4">
        <f>[1]Sheet1!B1970</f>
        <v>12445</v>
      </c>
      <c r="C1889" s="5">
        <f>[1]Sheet1!C1970</f>
        <v>440.57699580000002</v>
      </c>
      <c r="D1889" s="5">
        <f>[1]Sheet1!D1970</f>
        <v>184.65521240000001</v>
      </c>
      <c r="E1889" s="5">
        <f>[1]Sheet1!E1970</f>
        <v>86.310195919999998</v>
      </c>
      <c r="F1889" s="5">
        <f>[1]Sheet1!F1970</f>
        <v>0.88403922300000004</v>
      </c>
      <c r="G1889" s="4">
        <f>[1]Sheet1!G1970</f>
        <v>12597</v>
      </c>
      <c r="H1889" s="5">
        <f>[1]Sheet1!H1970</f>
        <v>0.67230296099999998</v>
      </c>
      <c r="I1889" s="4">
        <f>[1]Sheet1!I1970</f>
        <v>1</v>
      </c>
      <c r="J1889" s="4" t="s">
        <v>11</v>
      </c>
    </row>
    <row r="1890" spans="1:10" x14ac:dyDescent="0.25">
      <c r="A1890" s="4">
        <f>[1]Sheet1!A1971</f>
        <v>1970</v>
      </c>
      <c r="B1890" s="4">
        <f>[1]Sheet1!B1971</f>
        <v>10737</v>
      </c>
      <c r="C1890" s="5">
        <f>[1]Sheet1!C1971</f>
        <v>412.3059998</v>
      </c>
      <c r="D1890" s="5">
        <f>[1]Sheet1!D1971</f>
        <v>165.55162050000001</v>
      </c>
      <c r="E1890" s="5">
        <f>[1]Sheet1!E1971</f>
        <v>83.921928410000007</v>
      </c>
      <c r="F1890" s="5">
        <f>[1]Sheet1!F1971</f>
        <v>0.86199134600000005</v>
      </c>
      <c r="G1890" s="4">
        <f>[1]Sheet1!G1971</f>
        <v>11017</v>
      </c>
      <c r="H1890" s="5">
        <f>[1]Sheet1!H1971</f>
        <v>0.61410433099999995</v>
      </c>
      <c r="I1890" s="4">
        <f>[1]Sheet1!I1971</f>
        <v>1</v>
      </c>
      <c r="J1890" s="4" t="s">
        <v>11</v>
      </c>
    </row>
    <row r="1891" spans="1:10" x14ac:dyDescent="0.25">
      <c r="A1891" s="4">
        <f>[1]Sheet1!A1972</f>
        <v>1971</v>
      </c>
      <c r="B1891" s="4">
        <f>[1]Sheet1!B1972</f>
        <v>10897</v>
      </c>
      <c r="C1891" s="5">
        <f>[1]Sheet1!C1972</f>
        <v>420.55499270000001</v>
      </c>
      <c r="D1891" s="5">
        <f>[1]Sheet1!D1972</f>
        <v>168.11865230000001</v>
      </c>
      <c r="E1891" s="5">
        <f>[1]Sheet1!E1972</f>
        <v>83.563011169999996</v>
      </c>
      <c r="F1891" s="5">
        <f>[1]Sheet1!F1972</f>
        <v>0.86772310699999999</v>
      </c>
      <c r="G1891" s="4">
        <f>[1]Sheet1!G1972</f>
        <v>11174</v>
      </c>
      <c r="H1891" s="5">
        <f>[1]Sheet1!H1972</f>
        <v>0.64084923299999996</v>
      </c>
      <c r="I1891" s="4">
        <f>[1]Sheet1!I1972</f>
        <v>1</v>
      </c>
      <c r="J1891" s="4" t="s">
        <v>11</v>
      </c>
    </row>
    <row r="1892" spans="1:10" x14ac:dyDescent="0.25">
      <c r="A1892" s="4">
        <f>[1]Sheet1!A1973</f>
        <v>1972</v>
      </c>
      <c r="B1892" s="4">
        <f>[1]Sheet1!B1973</f>
        <v>8499</v>
      </c>
      <c r="C1892" s="5">
        <f>[1]Sheet1!C1973</f>
        <v>370.44601440000002</v>
      </c>
      <c r="D1892" s="5">
        <f>[1]Sheet1!D1973</f>
        <v>156.07228090000001</v>
      </c>
      <c r="E1892" s="5">
        <f>[1]Sheet1!E1973</f>
        <v>70.630355829999999</v>
      </c>
      <c r="F1892" s="5">
        <f>[1]Sheet1!F1973</f>
        <v>0.89173954700000002</v>
      </c>
      <c r="G1892" s="4">
        <f>[1]Sheet1!G1973</f>
        <v>8648</v>
      </c>
      <c r="H1892" s="5">
        <f>[1]Sheet1!H1973</f>
        <v>0.761559129</v>
      </c>
      <c r="I1892" s="4">
        <f>[1]Sheet1!I1973</f>
        <v>1</v>
      </c>
      <c r="J1892" s="4" t="s">
        <v>11</v>
      </c>
    </row>
    <row r="1893" spans="1:10" x14ac:dyDescent="0.25">
      <c r="A1893" s="4">
        <f>[1]Sheet1!A1974</f>
        <v>1973</v>
      </c>
      <c r="B1893" s="4">
        <f>[1]Sheet1!B1974</f>
        <v>12231</v>
      </c>
      <c r="C1893" s="5">
        <f>[1]Sheet1!C1974</f>
        <v>450.55899049999999</v>
      </c>
      <c r="D1893" s="5">
        <f>[1]Sheet1!D1974</f>
        <v>187.54214479999999</v>
      </c>
      <c r="E1893" s="5">
        <f>[1]Sheet1!E1974</f>
        <v>84.0381012</v>
      </c>
      <c r="F1893" s="5">
        <f>[1]Sheet1!F1974</f>
        <v>0.89398217199999996</v>
      </c>
      <c r="G1893" s="4">
        <f>[1]Sheet1!G1974</f>
        <v>12504</v>
      </c>
      <c r="H1893" s="5">
        <f>[1]Sheet1!H1974</f>
        <v>0.70715773100000001</v>
      </c>
      <c r="I1893" s="4">
        <f>[1]Sheet1!I1974</f>
        <v>1</v>
      </c>
      <c r="J1893" s="4" t="s">
        <v>11</v>
      </c>
    </row>
    <row r="1894" spans="1:10" x14ac:dyDescent="0.25">
      <c r="A1894" s="4">
        <f>[1]Sheet1!A1975</f>
        <v>1974</v>
      </c>
      <c r="B1894" s="4">
        <f>[1]Sheet1!B1975</f>
        <v>10841</v>
      </c>
      <c r="C1894" s="5">
        <f>[1]Sheet1!C1975</f>
        <v>419.10000609999997</v>
      </c>
      <c r="D1894" s="5">
        <f>[1]Sheet1!D1975</f>
        <v>166.86517330000001</v>
      </c>
      <c r="E1894" s="5">
        <f>[1]Sheet1!E1975</f>
        <v>84.303153989999998</v>
      </c>
      <c r="F1894" s="5">
        <f>[1]Sheet1!F1975</f>
        <v>0.862992227</v>
      </c>
      <c r="G1894" s="4">
        <f>[1]Sheet1!G1975</f>
        <v>11258</v>
      </c>
      <c r="H1894" s="5">
        <f>[1]Sheet1!H1975</f>
        <v>0.69475776</v>
      </c>
      <c r="I1894" s="4">
        <f>[1]Sheet1!I1975</f>
        <v>1</v>
      </c>
      <c r="J1894" s="4" t="s">
        <v>11</v>
      </c>
    </row>
    <row r="1895" spans="1:10" x14ac:dyDescent="0.25">
      <c r="A1895" s="4">
        <f>[1]Sheet1!A1976</f>
        <v>1975</v>
      </c>
      <c r="B1895" s="4">
        <f>[1]Sheet1!B1976</f>
        <v>10023</v>
      </c>
      <c r="C1895" s="5">
        <f>[1]Sheet1!C1976</f>
        <v>413.20400999999998</v>
      </c>
      <c r="D1895" s="5">
        <f>[1]Sheet1!D1976</f>
        <v>173.62323000000001</v>
      </c>
      <c r="E1895" s="5">
        <f>[1]Sheet1!E1976</f>
        <v>74.24060059</v>
      </c>
      <c r="F1895" s="5">
        <f>[1]Sheet1!F1976</f>
        <v>0.90396994399999997</v>
      </c>
      <c r="G1895" s="4">
        <f>[1]Sheet1!G1976</f>
        <v>10221</v>
      </c>
      <c r="H1895" s="5">
        <f>[1]Sheet1!H1976</f>
        <v>0.57973277599999995</v>
      </c>
      <c r="I1895" s="4">
        <f>[1]Sheet1!I1976</f>
        <v>1</v>
      </c>
      <c r="J1895" s="4" t="s">
        <v>11</v>
      </c>
    </row>
    <row r="1896" spans="1:10" x14ac:dyDescent="0.25">
      <c r="A1896" s="4">
        <f>[1]Sheet1!A1977</f>
        <v>1976</v>
      </c>
      <c r="B1896" s="4">
        <f>[1]Sheet1!B1977</f>
        <v>12959</v>
      </c>
      <c r="C1896" s="5">
        <f>[1]Sheet1!C1977</f>
        <v>455.26699830000001</v>
      </c>
      <c r="D1896" s="5">
        <f>[1]Sheet1!D1977</f>
        <v>181.20979310000001</v>
      </c>
      <c r="E1896" s="5">
        <f>[1]Sheet1!E1977</f>
        <v>92.447593690000005</v>
      </c>
      <c r="F1896" s="5">
        <f>[1]Sheet1!F1977</f>
        <v>0.86007428200000002</v>
      </c>
      <c r="G1896" s="4">
        <f>[1]Sheet1!G1977</f>
        <v>13375</v>
      </c>
      <c r="H1896" s="5">
        <f>[1]Sheet1!H1977</f>
        <v>0.62219131000000005</v>
      </c>
      <c r="I1896" s="4">
        <f>[1]Sheet1!I1977</f>
        <v>1</v>
      </c>
      <c r="J1896" s="4" t="s">
        <v>11</v>
      </c>
    </row>
    <row r="1897" spans="1:10" x14ac:dyDescent="0.25">
      <c r="A1897" s="4">
        <f>[1]Sheet1!A1978</f>
        <v>1977</v>
      </c>
      <c r="B1897" s="4">
        <f>[1]Sheet1!B1978</f>
        <v>11219</v>
      </c>
      <c r="C1897" s="5">
        <f>[1]Sheet1!C1978</f>
        <v>433.71301269999998</v>
      </c>
      <c r="D1897" s="5">
        <f>[1]Sheet1!D1978</f>
        <v>180.31642149999999</v>
      </c>
      <c r="E1897" s="5">
        <f>[1]Sheet1!E1978</f>
        <v>80.253379820000006</v>
      </c>
      <c r="F1897" s="5">
        <f>[1]Sheet1!F1978</f>
        <v>0.89549589200000002</v>
      </c>
      <c r="G1897" s="4">
        <f>[1]Sheet1!G1978</f>
        <v>11485</v>
      </c>
      <c r="H1897" s="5">
        <f>[1]Sheet1!H1978</f>
        <v>0.70048701800000002</v>
      </c>
      <c r="I1897" s="4">
        <f>[1]Sheet1!I1978</f>
        <v>1</v>
      </c>
      <c r="J1897" s="4" t="s">
        <v>11</v>
      </c>
    </row>
    <row r="1898" spans="1:10" x14ac:dyDescent="0.25">
      <c r="A1898" s="4">
        <f>[1]Sheet1!A1979</f>
        <v>1978</v>
      </c>
      <c r="B1898" s="4">
        <f>[1]Sheet1!B1979</f>
        <v>12759</v>
      </c>
      <c r="C1898" s="5">
        <f>[1]Sheet1!C1979</f>
        <v>455.31500240000003</v>
      </c>
      <c r="D1898" s="5">
        <f>[1]Sheet1!D1979</f>
        <v>188.19117739999999</v>
      </c>
      <c r="E1898" s="5">
        <f>[1]Sheet1!E1979</f>
        <v>87.082908630000006</v>
      </c>
      <c r="F1898" s="5">
        <f>[1]Sheet1!F1979</f>
        <v>0.88649594799999998</v>
      </c>
      <c r="G1898" s="4">
        <f>[1]Sheet1!G1979</f>
        <v>13082</v>
      </c>
      <c r="H1898" s="5">
        <f>[1]Sheet1!H1979</f>
        <v>0.67507934599999997</v>
      </c>
      <c r="I1898" s="4">
        <f>[1]Sheet1!I1979</f>
        <v>1</v>
      </c>
      <c r="J1898" s="4" t="s">
        <v>11</v>
      </c>
    </row>
    <row r="1899" spans="1:10" x14ac:dyDescent="0.25">
      <c r="A1899" s="4">
        <f>[1]Sheet1!A1980</f>
        <v>1979</v>
      </c>
      <c r="B1899" s="4">
        <f>[1]Sheet1!B1980</f>
        <v>12091</v>
      </c>
      <c r="C1899" s="5">
        <f>[1]Sheet1!C1980</f>
        <v>436.2780151</v>
      </c>
      <c r="D1899" s="5">
        <f>[1]Sheet1!D1980</f>
        <v>180.9275513</v>
      </c>
      <c r="E1899" s="5">
        <f>[1]Sheet1!E1980</f>
        <v>85.879058839999999</v>
      </c>
      <c r="F1899" s="5">
        <f>[1]Sheet1!F1980</f>
        <v>0.88016927199999995</v>
      </c>
      <c r="G1899" s="4">
        <f>[1]Sheet1!G1980</f>
        <v>12303</v>
      </c>
      <c r="H1899" s="5">
        <f>[1]Sheet1!H1980</f>
        <v>0.62065601299999995</v>
      </c>
      <c r="I1899" s="4">
        <f>[1]Sheet1!I1980</f>
        <v>1</v>
      </c>
      <c r="J1899" s="4" t="s">
        <v>11</v>
      </c>
    </row>
    <row r="1900" spans="1:10" x14ac:dyDescent="0.25">
      <c r="A1900" s="4">
        <f>[1]Sheet1!A1981</f>
        <v>1980</v>
      </c>
      <c r="B1900" s="4">
        <f>[1]Sheet1!B1981</f>
        <v>12263</v>
      </c>
      <c r="C1900" s="5">
        <f>[1]Sheet1!C1981</f>
        <v>444.95400999999998</v>
      </c>
      <c r="D1900" s="5">
        <f>[1]Sheet1!D1981</f>
        <v>180.22085569999999</v>
      </c>
      <c r="E1900" s="5">
        <f>[1]Sheet1!E1981</f>
        <v>87.54528809</v>
      </c>
      <c r="F1900" s="5">
        <f>[1]Sheet1!F1981</f>
        <v>0.87408852599999998</v>
      </c>
      <c r="G1900" s="4">
        <f>[1]Sheet1!G1981</f>
        <v>12478</v>
      </c>
      <c r="H1900" s="5">
        <f>[1]Sheet1!H1981</f>
        <v>0.604505599</v>
      </c>
      <c r="I1900" s="4">
        <f>[1]Sheet1!I1981</f>
        <v>1</v>
      </c>
      <c r="J1900" s="4" t="s">
        <v>11</v>
      </c>
    </row>
    <row r="1901" spans="1:10" x14ac:dyDescent="0.25">
      <c r="A1901" s="4">
        <f>[1]Sheet1!A1982</f>
        <v>1981</v>
      </c>
      <c r="B1901" s="4">
        <f>[1]Sheet1!B1982</f>
        <v>11537</v>
      </c>
      <c r="C1901" s="5">
        <f>[1]Sheet1!C1982</f>
        <v>428.38699339999999</v>
      </c>
      <c r="D1901" s="5">
        <f>[1]Sheet1!D1982</f>
        <v>177.81396480000001</v>
      </c>
      <c r="E1901" s="5">
        <f>[1]Sheet1!E1982</f>
        <v>83.652664180000002</v>
      </c>
      <c r="F1901" s="5">
        <f>[1]Sheet1!F1982</f>
        <v>0.88242638100000004</v>
      </c>
      <c r="G1901" s="4">
        <f>[1]Sheet1!G1982</f>
        <v>11733</v>
      </c>
      <c r="H1901" s="5">
        <f>[1]Sheet1!H1982</f>
        <v>0.74499547499999996</v>
      </c>
      <c r="I1901" s="4">
        <f>[1]Sheet1!I1982</f>
        <v>1</v>
      </c>
      <c r="J1901" s="4" t="s">
        <v>11</v>
      </c>
    </row>
    <row r="1902" spans="1:10" x14ac:dyDescent="0.25">
      <c r="A1902" s="4">
        <f>[1]Sheet1!A1983</f>
        <v>1982</v>
      </c>
      <c r="B1902" s="4">
        <f>[1]Sheet1!B1983</f>
        <v>11601</v>
      </c>
      <c r="C1902" s="5">
        <f>[1]Sheet1!C1983</f>
        <v>416.64599609999999</v>
      </c>
      <c r="D1902" s="5">
        <f>[1]Sheet1!D1983</f>
        <v>165.7809906</v>
      </c>
      <c r="E1902" s="5">
        <f>[1]Sheet1!E1983</f>
        <v>89.896102909999996</v>
      </c>
      <c r="F1902" s="5">
        <f>[1]Sheet1!F1983</f>
        <v>0.840211928</v>
      </c>
      <c r="G1902" s="4">
        <f>[1]Sheet1!G1983</f>
        <v>11782</v>
      </c>
      <c r="H1902" s="5">
        <f>[1]Sheet1!H1983</f>
        <v>0.64521688200000005</v>
      </c>
      <c r="I1902" s="4">
        <f>[1]Sheet1!I1983</f>
        <v>1</v>
      </c>
      <c r="J1902" s="4" t="s">
        <v>11</v>
      </c>
    </row>
    <row r="1903" spans="1:10" x14ac:dyDescent="0.25">
      <c r="A1903" s="4">
        <f>[1]Sheet1!A1984</f>
        <v>1983</v>
      </c>
      <c r="B1903" s="4">
        <f>[1]Sheet1!B1984</f>
        <v>10984</v>
      </c>
      <c r="C1903" s="5">
        <f>[1]Sheet1!C1984</f>
        <v>421.9599915</v>
      </c>
      <c r="D1903" s="5">
        <f>[1]Sheet1!D1984</f>
        <v>170.87348940000001</v>
      </c>
      <c r="E1903" s="5">
        <f>[1]Sheet1!E1984</f>
        <v>83.759529110000003</v>
      </c>
      <c r="F1903" s="5">
        <f>[1]Sheet1!F1984</f>
        <v>0.87161874800000005</v>
      </c>
      <c r="G1903" s="4">
        <f>[1]Sheet1!G1984</f>
        <v>11201</v>
      </c>
      <c r="H1903" s="5">
        <f>[1]Sheet1!H1984</f>
        <v>0.69554203699999995</v>
      </c>
      <c r="I1903" s="4">
        <f>[1]Sheet1!I1984</f>
        <v>1</v>
      </c>
      <c r="J1903" s="4" t="s">
        <v>11</v>
      </c>
    </row>
    <row r="1904" spans="1:10" x14ac:dyDescent="0.25">
      <c r="A1904" s="4">
        <f>[1]Sheet1!A1985</f>
        <v>1984</v>
      </c>
      <c r="B1904" s="4">
        <f>[1]Sheet1!B1985</f>
        <v>11065</v>
      </c>
      <c r="C1904" s="5">
        <f>[1]Sheet1!C1985</f>
        <v>416.0840149</v>
      </c>
      <c r="D1904" s="5">
        <f>[1]Sheet1!D1985</f>
        <v>172.18119809999999</v>
      </c>
      <c r="E1904" s="5">
        <f>[1]Sheet1!E1985</f>
        <v>82.184883119999995</v>
      </c>
      <c r="F1904" s="5">
        <f>[1]Sheet1!F1985</f>
        <v>0.87873160800000005</v>
      </c>
      <c r="G1904" s="4">
        <f>[1]Sheet1!G1985</f>
        <v>11222</v>
      </c>
      <c r="H1904" s="5">
        <f>[1]Sheet1!H1985</f>
        <v>0.61788028500000003</v>
      </c>
      <c r="I1904" s="4">
        <f>[1]Sheet1!I1985</f>
        <v>1</v>
      </c>
      <c r="J1904" s="4" t="s">
        <v>11</v>
      </c>
    </row>
    <row r="1905" spans="1:10" x14ac:dyDescent="0.25">
      <c r="A1905" s="4">
        <f>[1]Sheet1!A1986</f>
        <v>1985</v>
      </c>
      <c r="B1905" s="4">
        <f>[1]Sheet1!B1986</f>
        <v>11179</v>
      </c>
      <c r="C1905" s="5">
        <f>[1]Sheet1!C1986</f>
        <v>418.7099915</v>
      </c>
      <c r="D1905" s="5">
        <f>[1]Sheet1!D1986</f>
        <v>171.10838319999999</v>
      </c>
      <c r="E1905" s="5">
        <f>[1]Sheet1!E1986</f>
        <v>84.566390990000002</v>
      </c>
      <c r="F1905" s="5">
        <f>[1]Sheet1!F1986</f>
        <v>0.86933285000000005</v>
      </c>
      <c r="G1905" s="4">
        <f>[1]Sheet1!G1986</f>
        <v>11440</v>
      </c>
      <c r="H1905" s="5">
        <f>[1]Sheet1!H1986</f>
        <v>0.73560571699999999</v>
      </c>
      <c r="I1905" s="4">
        <f>[1]Sheet1!I1986</f>
        <v>1</v>
      </c>
      <c r="J1905" s="4" t="s">
        <v>11</v>
      </c>
    </row>
    <row r="1906" spans="1:10" x14ac:dyDescent="0.25">
      <c r="A1906" s="4">
        <f>[1]Sheet1!A1987</f>
        <v>1986</v>
      </c>
      <c r="B1906" s="4">
        <f>[1]Sheet1!B1987</f>
        <v>12188</v>
      </c>
      <c r="C1906" s="5">
        <f>[1]Sheet1!C1987</f>
        <v>435.86099239999999</v>
      </c>
      <c r="D1906" s="5">
        <f>[1]Sheet1!D1987</f>
        <v>182.03266909999999</v>
      </c>
      <c r="E1906" s="5">
        <f>[1]Sheet1!E1987</f>
        <v>85.781173710000004</v>
      </c>
      <c r="F1906" s="5">
        <f>[1]Sheet1!F1987</f>
        <v>0.88200473800000001</v>
      </c>
      <c r="G1906" s="4">
        <f>[1]Sheet1!G1987</f>
        <v>12363</v>
      </c>
      <c r="H1906" s="5">
        <f>[1]Sheet1!H1987</f>
        <v>0.76577031600000001</v>
      </c>
      <c r="I1906" s="4">
        <f>[1]Sheet1!I1987</f>
        <v>1</v>
      </c>
      <c r="J1906" s="4" t="s">
        <v>11</v>
      </c>
    </row>
    <row r="1907" spans="1:10" x14ac:dyDescent="0.25">
      <c r="A1907" s="4">
        <f>[1]Sheet1!A1988</f>
        <v>1987</v>
      </c>
      <c r="B1907" s="4">
        <f>[1]Sheet1!B1988</f>
        <v>11338</v>
      </c>
      <c r="C1907" s="5">
        <f>[1]Sheet1!C1988</f>
        <v>420.79400629999998</v>
      </c>
      <c r="D1907" s="5">
        <f>[1]Sheet1!D1988</f>
        <v>177.27418520000001</v>
      </c>
      <c r="E1907" s="5">
        <f>[1]Sheet1!E1988</f>
        <v>82.139457699999994</v>
      </c>
      <c r="F1907" s="5">
        <f>[1]Sheet1!F1988</f>
        <v>0.88617694400000002</v>
      </c>
      <c r="G1907" s="4">
        <f>[1]Sheet1!G1988</f>
        <v>11481</v>
      </c>
      <c r="H1907" s="5">
        <f>[1]Sheet1!H1988</f>
        <v>0.820108473</v>
      </c>
      <c r="I1907" s="4">
        <f>[1]Sheet1!I1988</f>
        <v>1</v>
      </c>
      <c r="J1907" s="4" t="s">
        <v>11</v>
      </c>
    </row>
    <row r="1908" spans="1:10" x14ac:dyDescent="0.25">
      <c r="A1908" s="4">
        <f>[1]Sheet1!A1989</f>
        <v>1988</v>
      </c>
      <c r="B1908" s="4">
        <f>[1]Sheet1!B1989</f>
        <v>11718</v>
      </c>
      <c r="C1908" s="5">
        <f>[1]Sheet1!C1989</f>
        <v>427.14599609999999</v>
      </c>
      <c r="D1908" s="5">
        <f>[1]Sheet1!D1989</f>
        <v>164.7481995</v>
      </c>
      <c r="E1908" s="5">
        <f>[1]Sheet1!E1989</f>
        <v>93.129753109999996</v>
      </c>
      <c r="F1908" s="5">
        <f>[1]Sheet1!F1989</f>
        <v>0.82489538200000001</v>
      </c>
      <c r="G1908" s="4">
        <f>[1]Sheet1!G1989</f>
        <v>12155</v>
      </c>
      <c r="H1908" s="5">
        <f>[1]Sheet1!H1989</f>
        <v>0.72030979399999995</v>
      </c>
      <c r="I1908" s="4">
        <f>[1]Sheet1!I1989</f>
        <v>1</v>
      </c>
      <c r="J1908" s="4" t="s">
        <v>11</v>
      </c>
    </row>
    <row r="1909" spans="1:10" x14ac:dyDescent="0.25">
      <c r="A1909" s="4">
        <f>[1]Sheet1!A1990</f>
        <v>1989</v>
      </c>
      <c r="B1909" s="4">
        <f>[1]Sheet1!B1990</f>
        <v>11280</v>
      </c>
      <c r="C1909" s="5">
        <f>[1]Sheet1!C1990</f>
        <v>421.68301389999999</v>
      </c>
      <c r="D1909" s="5">
        <f>[1]Sheet1!D1990</f>
        <v>170.8309174</v>
      </c>
      <c r="E1909" s="5">
        <f>[1]Sheet1!E1990</f>
        <v>85.055221560000007</v>
      </c>
      <c r="F1909" s="5">
        <f>[1]Sheet1!F1990</f>
        <v>0.86723947499999998</v>
      </c>
      <c r="G1909" s="4">
        <f>[1]Sheet1!G1990</f>
        <v>11510</v>
      </c>
      <c r="H1909" s="5">
        <f>[1]Sheet1!H1990</f>
        <v>0.60547506799999995</v>
      </c>
      <c r="I1909" s="4">
        <f>[1]Sheet1!I1990</f>
        <v>1</v>
      </c>
      <c r="J1909" s="4" t="s">
        <v>11</v>
      </c>
    </row>
    <row r="1910" spans="1:10" x14ac:dyDescent="0.25">
      <c r="A1910" s="4">
        <f>[1]Sheet1!A1991</f>
        <v>1990</v>
      </c>
      <c r="B1910" s="4">
        <f>[1]Sheet1!B1991</f>
        <v>10841</v>
      </c>
      <c r="C1910" s="5">
        <f>[1]Sheet1!C1991</f>
        <v>413.4599915</v>
      </c>
      <c r="D1910" s="5">
        <f>[1]Sheet1!D1991</f>
        <v>170.964798</v>
      </c>
      <c r="E1910" s="5">
        <f>[1]Sheet1!E1991</f>
        <v>81.674903869999994</v>
      </c>
      <c r="F1910" s="5">
        <f>[1]Sheet1!F1991</f>
        <v>0.87850707800000005</v>
      </c>
      <c r="G1910" s="4">
        <f>[1]Sheet1!G1991</f>
        <v>11070</v>
      </c>
      <c r="H1910" s="5">
        <f>[1]Sheet1!H1991</f>
        <v>0.65449166299999995</v>
      </c>
      <c r="I1910" s="4">
        <f>[1]Sheet1!I1991</f>
        <v>1</v>
      </c>
      <c r="J1910" s="4" t="s">
        <v>11</v>
      </c>
    </row>
    <row r="1911" spans="1:10" x14ac:dyDescent="0.25">
      <c r="A1911" s="4">
        <f>[1]Sheet1!A1992</f>
        <v>1991</v>
      </c>
      <c r="B1911" s="4">
        <f>[1]Sheet1!B1992</f>
        <v>10020</v>
      </c>
      <c r="C1911" s="5">
        <f>[1]Sheet1!C1992</f>
        <v>411.61099239999999</v>
      </c>
      <c r="D1911" s="5">
        <f>[1]Sheet1!D1992</f>
        <v>177.4746552</v>
      </c>
      <c r="E1911" s="5">
        <f>[1]Sheet1!E1992</f>
        <v>72.4375</v>
      </c>
      <c r="F1911" s="5">
        <f>[1]Sheet1!F1992</f>
        <v>0.91291183200000003</v>
      </c>
      <c r="G1911" s="4">
        <f>[1]Sheet1!G1992</f>
        <v>10217</v>
      </c>
      <c r="H1911" s="5">
        <f>[1]Sheet1!H1992</f>
        <v>0.54742133599999998</v>
      </c>
      <c r="I1911" s="4">
        <f>[1]Sheet1!I1992</f>
        <v>1</v>
      </c>
      <c r="J1911" s="4" t="s">
        <v>11</v>
      </c>
    </row>
    <row r="1912" spans="1:10" x14ac:dyDescent="0.25">
      <c r="A1912" s="4">
        <f>[1]Sheet1!A1993</f>
        <v>1992</v>
      </c>
      <c r="B1912" s="4">
        <f>[1]Sheet1!B1993</f>
        <v>11490</v>
      </c>
      <c r="C1912" s="5">
        <f>[1]Sheet1!C1993</f>
        <v>421.16699219999998</v>
      </c>
      <c r="D1912" s="5">
        <f>[1]Sheet1!D1993</f>
        <v>167.71011350000001</v>
      </c>
      <c r="E1912" s="5">
        <f>[1]Sheet1!E1993</f>
        <v>88.55627441</v>
      </c>
      <c r="F1912" s="5">
        <f>[1]Sheet1!F1993</f>
        <v>0.84922462700000001</v>
      </c>
      <c r="G1912" s="4">
        <f>[1]Sheet1!G1993</f>
        <v>11793</v>
      </c>
      <c r="H1912" s="5">
        <f>[1]Sheet1!H1993</f>
        <v>0.755424082</v>
      </c>
      <c r="I1912" s="4">
        <f>[1]Sheet1!I1993</f>
        <v>1</v>
      </c>
      <c r="J1912" s="4" t="s">
        <v>11</v>
      </c>
    </row>
    <row r="1913" spans="1:10" x14ac:dyDescent="0.25">
      <c r="A1913" s="4">
        <f>[1]Sheet1!A1994</f>
        <v>1993</v>
      </c>
      <c r="B1913" s="4">
        <f>[1]Sheet1!B1994</f>
        <v>10588</v>
      </c>
      <c r="C1913" s="5">
        <f>[1]Sheet1!C1994</f>
        <v>404.32400510000002</v>
      </c>
      <c r="D1913" s="5">
        <f>[1]Sheet1!D1994</f>
        <v>163.66207890000001</v>
      </c>
      <c r="E1913" s="5">
        <f>[1]Sheet1!E1994</f>
        <v>83.969154360000005</v>
      </c>
      <c r="F1913" s="5">
        <f>[1]Sheet1!F1994</f>
        <v>0.85835021700000003</v>
      </c>
      <c r="G1913" s="4">
        <f>[1]Sheet1!G1994</f>
        <v>10756</v>
      </c>
      <c r="H1913" s="5">
        <f>[1]Sheet1!H1994</f>
        <v>0.61486643600000002</v>
      </c>
      <c r="I1913" s="4">
        <f>[1]Sheet1!I1994</f>
        <v>1</v>
      </c>
      <c r="J1913" s="4" t="s">
        <v>11</v>
      </c>
    </row>
    <row r="1914" spans="1:10" x14ac:dyDescent="0.25">
      <c r="A1914" s="4">
        <f>[1]Sheet1!A1995</f>
        <v>1994</v>
      </c>
      <c r="B1914" s="4">
        <f>[1]Sheet1!B1995</f>
        <v>12303</v>
      </c>
      <c r="C1914" s="5">
        <f>[1]Sheet1!C1995</f>
        <v>439.34100339999998</v>
      </c>
      <c r="D1914" s="5">
        <f>[1]Sheet1!D1995</f>
        <v>184.3000183</v>
      </c>
      <c r="E1914" s="5">
        <f>[1]Sheet1!E1995</f>
        <v>85.292373659999996</v>
      </c>
      <c r="F1914" s="5">
        <f>[1]Sheet1!F1995</f>
        <v>0.88646745699999996</v>
      </c>
      <c r="G1914" s="4">
        <f>[1]Sheet1!G1995</f>
        <v>12468</v>
      </c>
      <c r="H1914" s="5">
        <f>[1]Sheet1!H1995</f>
        <v>0.59746503799999995</v>
      </c>
      <c r="I1914" s="4">
        <f>[1]Sheet1!I1995</f>
        <v>1</v>
      </c>
      <c r="J1914" s="4" t="s">
        <v>11</v>
      </c>
    </row>
    <row r="1915" spans="1:10" x14ac:dyDescent="0.25">
      <c r="A1915" s="4">
        <f>[1]Sheet1!A1996</f>
        <v>1995</v>
      </c>
      <c r="B1915" s="4">
        <f>[1]Sheet1!B1996</f>
        <v>12120</v>
      </c>
      <c r="C1915" s="5">
        <f>[1]Sheet1!C1996</f>
        <v>439.71398929999998</v>
      </c>
      <c r="D1915" s="5">
        <f>[1]Sheet1!D1996</f>
        <v>181.697937</v>
      </c>
      <c r="E1915" s="5">
        <f>[1]Sheet1!E1996</f>
        <v>85.992538449999998</v>
      </c>
      <c r="F1915" s="5">
        <f>[1]Sheet1!F1996</f>
        <v>0.88091635700000004</v>
      </c>
      <c r="G1915" s="4">
        <f>[1]Sheet1!G1996</f>
        <v>12335</v>
      </c>
      <c r="H1915" s="5">
        <f>[1]Sheet1!H1996</f>
        <v>0.60253542699999996</v>
      </c>
      <c r="I1915" s="4">
        <f>[1]Sheet1!I1996</f>
        <v>1</v>
      </c>
      <c r="J1915" s="4" t="s">
        <v>11</v>
      </c>
    </row>
    <row r="1916" spans="1:10" x14ac:dyDescent="0.25">
      <c r="A1916" s="4">
        <f>[1]Sheet1!A1997</f>
        <v>1996</v>
      </c>
      <c r="B1916" s="4">
        <f>[1]Sheet1!B1997</f>
        <v>10286</v>
      </c>
      <c r="C1916" s="5">
        <f>[1]Sheet1!C1997</f>
        <v>406.71301269999998</v>
      </c>
      <c r="D1916" s="5">
        <f>[1]Sheet1!D1997</f>
        <v>171.05067439999999</v>
      </c>
      <c r="E1916" s="5">
        <f>[1]Sheet1!E1997</f>
        <v>77.448722840000002</v>
      </c>
      <c r="F1916" s="5">
        <f>[1]Sheet1!F1997</f>
        <v>0.89162105300000005</v>
      </c>
      <c r="G1916" s="4">
        <f>[1]Sheet1!G1997</f>
        <v>10469</v>
      </c>
      <c r="H1916" s="5">
        <f>[1]Sheet1!H1997</f>
        <v>0.61844635000000003</v>
      </c>
      <c r="I1916" s="4">
        <f>[1]Sheet1!I1997</f>
        <v>1</v>
      </c>
      <c r="J1916" s="4" t="s">
        <v>11</v>
      </c>
    </row>
    <row r="1917" spans="1:10" x14ac:dyDescent="0.25">
      <c r="A1917" s="4">
        <f>[1]Sheet1!A1998</f>
        <v>1997</v>
      </c>
      <c r="B1917" s="4">
        <f>[1]Sheet1!B1998</f>
        <v>11130</v>
      </c>
      <c r="C1917" s="5">
        <f>[1]Sheet1!C1998</f>
        <v>413.40899660000002</v>
      </c>
      <c r="D1917" s="5">
        <f>[1]Sheet1!D1998</f>
        <v>168.74588009999999</v>
      </c>
      <c r="E1917" s="5">
        <f>[1]Sheet1!E1998</f>
        <v>85.284797670000003</v>
      </c>
      <c r="F1917" s="5">
        <f>[1]Sheet1!F1998</f>
        <v>0.86288297199999997</v>
      </c>
      <c r="G1917" s="4">
        <f>[1]Sheet1!G1998</f>
        <v>11320</v>
      </c>
      <c r="H1917" s="5">
        <f>[1]Sheet1!H1998</f>
        <v>0.78880226600000003</v>
      </c>
      <c r="I1917" s="4">
        <f>[1]Sheet1!I1998</f>
        <v>1</v>
      </c>
      <c r="J1917" s="4" t="s">
        <v>11</v>
      </c>
    </row>
    <row r="1918" spans="1:10" x14ac:dyDescent="0.25">
      <c r="A1918" s="4">
        <f>[1]Sheet1!A1999</f>
        <v>1998</v>
      </c>
      <c r="B1918" s="4">
        <f>[1]Sheet1!B1999</f>
        <v>11802</v>
      </c>
      <c r="C1918" s="5">
        <f>[1]Sheet1!C1999</f>
        <v>430.05200200000002</v>
      </c>
      <c r="D1918" s="5">
        <f>[1]Sheet1!D1999</f>
        <v>175.2747498</v>
      </c>
      <c r="E1918" s="5">
        <f>[1]Sheet1!E1999</f>
        <v>86.663169859999996</v>
      </c>
      <c r="F1918" s="5">
        <f>[1]Sheet1!F1999</f>
        <v>0.86921071999999999</v>
      </c>
      <c r="G1918" s="4">
        <f>[1]Sheet1!G1999</f>
        <v>12024</v>
      </c>
      <c r="H1918" s="5">
        <f>[1]Sheet1!H1999</f>
        <v>0.62125599399999998</v>
      </c>
      <c r="I1918" s="4">
        <f>[1]Sheet1!I1999</f>
        <v>1</v>
      </c>
      <c r="J1918" s="4" t="s">
        <v>11</v>
      </c>
    </row>
    <row r="1919" spans="1:10" x14ac:dyDescent="0.25">
      <c r="A1919" s="4">
        <f>[1]Sheet1!A2000</f>
        <v>1999</v>
      </c>
      <c r="B1919" s="4">
        <f>[1]Sheet1!B2000</f>
        <v>8702</v>
      </c>
      <c r="C1919" s="5">
        <f>[1]Sheet1!C2000</f>
        <v>381.20599370000002</v>
      </c>
      <c r="D1919" s="5">
        <f>[1]Sheet1!D2000</f>
        <v>160.71882629999999</v>
      </c>
      <c r="E1919" s="5">
        <f>[1]Sheet1!E2000</f>
        <v>69.733345029999995</v>
      </c>
      <c r="F1919" s="5">
        <f>[1]Sheet1!F2000</f>
        <v>0.900968671</v>
      </c>
      <c r="G1919" s="4">
        <f>[1]Sheet1!G2000</f>
        <v>8924</v>
      </c>
      <c r="H1919" s="5">
        <f>[1]Sheet1!H2000</f>
        <v>0.64117300499999996</v>
      </c>
      <c r="I1919" s="4">
        <f>[1]Sheet1!I2000</f>
        <v>1</v>
      </c>
      <c r="J1919" s="4" t="s">
        <v>11</v>
      </c>
    </row>
    <row r="1920" spans="1:10" x14ac:dyDescent="0.25">
      <c r="A1920" s="4">
        <f>[1]Sheet1!A2001</f>
        <v>2000</v>
      </c>
      <c r="B1920" s="4">
        <f>[1]Sheet1!B2001</f>
        <v>10783</v>
      </c>
      <c r="C1920" s="5">
        <f>[1]Sheet1!C2001</f>
        <v>418.6809998</v>
      </c>
      <c r="D1920" s="5">
        <f>[1]Sheet1!D2001</f>
        <v>171.36520390000001</v>
      </c>
      <c r="E1920" s="5">
        <f>[1]Sheet1!E2001</f>
        <v>82.124412539999994</v>
      </c>
      <c r="F1920" s="5">
        <f>[1]Sheet1!F2001</f>
        <v>0.87768596399999999</v>
      </c>
      <c r="G1920" s="4">
        <f>[1]Sheet1!G2001</f>
        <v>11133</v>
      </c>
      <c r="H1920" s="5">
        <f>[1]Sheet1!H2001</f>
        <v>0.59345072499999996</v>
      </c>
      <c r="I1920" s="4">
        <f>[1]Sheet1!I2001</f>
        <v>1</v>
      </c>
      <c r="J1920" s="4" t="s">
        <v>11</v>
      </c>
    </row>
    <row r="1921" spans="1:10" x14ac:dyDescent="0.25">
      <c r="A1921" s="4">
        <f>[1]Sheet1!A2002</f>
        <v>2001</v>
      </c>
      <c r="B1921" s="4">
        <f>[1]Sheet1!B2002</f>
        <v>12146</v>
      </c>
      <c r="C1921" s="5">
        <f>[1]Sheet1!C2002</f>
        <v>442.2470093</v>
      </c>
      <c r="D1921" s="5">
        <f>[1]Sheet1!D2002</f>
        <v>176.50616460000001</v>
      </c>
      <c r="E1921" s="5">
        <f>[1]Sheet1!E2002</f>
        <v>89.75158691</v>
      </c>
      <c r="F1921" s="5">
        <f>[1]Sheet1!F2002</f>
        <v>0.86106800999999999</v>
      </c>
      <c r="G1921" s="4">
        <f>[1]Sheet1!G2002</f>
        <v>12502</v>
      </c>
      <c r="H1921" s="5">
        <f>[1]Sheet1!H2002</f>
        <v>0.77540856599999997</v>
      </c>
      <c r="I1921" s="4">
        <f>[1]Sheet1!I2002</f>
        <v>1</v>
      </c>
      <c r="J1921" s="4" t="s">
        <v>11</v>
      </c>
    </row>
    <row r="1922" spans="1:10" x14ac:dyDescent="0.25">
      <c r="A1922" s="4">
        <f>[1]Sheet1!A2003</f>
        <v>2002</v>
      </c>
      <c r="B1922" s="4">
        <f>[1]Sheet1!B2003</f>
        <v>10844</v>
      </c>
      <c r="C1922" s="5">
        <f>[1]Sheet1!C2003</f>
        <v>412.66400149999998</v>
      </c>
      <c r="D1922" s="5">
        <f>[1]Sheet1!D2003</f>
        <v>171.02999879999999</v>
      </c>
      <c r="E1922" s="5">
        <f>[1]Sheet1!E2003</f>
        <v>81.492851259999995</v>
      </c>
      <c r="F1922" s="5">
        <f>[1]Sheet1!F2003</f>
        <v>0.87918376899999995</v>
      </c>
      <c r="G1922" s="4">
        <f>[1]Sheet1!G2003</f>
        <v>11046</v>
      </c>
      <c r="H1922" s="5">
        <f>[1]Sheet1!H2003</f>
        <v>0.81705844400000005</v>
      </c>
      <c r="I1922" s="4">
        <f>[1]Sheet1!I2003</f>
        <v>1</v>
      </c>
      <c r="J1922" s="4" t="s">
        <v>11</v>
      </c>
    </row>
    <row r="1923" spans="1:10" x14ac:dyDescent="0.25">
      <c r="A1923" s="4">
        <f>[1]Sheet1!A2004</f>
        <v>2003</v>
      </c>
      <c r="B1923" s="4">
        <f>[1]Sheet1!B2004</f>
        <v>12502</v>
      </c>
      <c r="C1923" s="5">
        <f>[1]Sheet1!C2004</f>
        <v>443.58599850000002</v>
      </c>
      <c r="D1923" s="5">
        <f>[1]Sheet1!D2004</f>
        <v>179.1281433</v>
      </c>
      <c r="E1923" s="5">
        <f>[1]Sheet1!E2004</f>
        <v>89.949325560000005</v>
      </c>
      <c r="F1923" s="5">
        <f>[1]Sheet1!F2004</f>
        <v>0.86478012800000004</v>
      </c>
      <c r="G1923" s="4">
        <f>[1]Sheet1!G2004</f>
        <v>12788</v>
      </c>
      <c r="H1923" s="5">
        <f>[1]Sheet1!H2004</f>
        <v>0.78926765899999995</v>
      </c>
      <c r="I1923" s="4">
        <f>[1]Sheet1!I2004</f>
        <v>1</v>
      </c>
      <c r="J1923" s="4" t="s">
        <v>11</v>
      </c>
    </row>
    <row r="1924" spans="1:10" x14ac:dyDescent="0.25">
      <c r="A1924" s="4">
        <f>[1]Sheet1!A2005</f>
        <v>2004</v>
      </c>
      <c r="B1924" s="4">
        <f>[1]Sheet1!B2005</f>
        <v>12061</v>
      </c>
      <c r="C1924" s="5">
        <f>[1]Sheet1!C2005</f>
        <v>432.68899540000001</v>
      </c>
      <c r="D1924" s="5">
        <f>[1]Sheet1!D2005</f>
        <v>174.20278930000001</v>
      </c>
      <c r="E1924" s="5">
        <f>[1]Sheet1!E2005</f>
        <v>90.065429690000002</v>
      </c>
      <c r="F1924" s="5">
        <f>[1]Sheet1!F2005</f>
        <v>0.855976403</v>
      </c>
      <c r="G1924" s="4">
        <f>[1]Sheet1!G2005</f>
        <v>12378</v>
      </c>
      <c r="H1924" s="5">
        <f>[1]Sheet1!H2005</f>
        <v>0.628013551</v>
      </c>
      <c r="I1924" s="4">
        <f>[1]Sheet1!I2005</f>
        <v>1</v>
      </c>
      <c r="J1924" s="4" t="s">
        <v>11</v>
      </c>
    </row>
    <row r="1925" spans="1:10" x14ac:dyDescent="0.25">
      <c r="A1925" s="4">
        <f>[1]Sheet1!A2006</f>
        <v>2005</v>
      </c>
      <c r="B1925" s="4">
        <f>[1]Sheet1!B2006</f>
        <v>11543</v>
      </c>
      <c r="C1925" s="5">
        <f>[1]Sheet1!C2006</f>
        <v>432.31399540000001</v>
      </c>
      <c r="D1925" s="5">
        <f>[1]Sheet1!D2006</f>
        <v>174.84126280000001</v>
      </c>
      <c r="E1925" s="5">
        <f>[1]Sheet1!E2006</f>
        <v>86.667602540000004</v>
      </c>
      <c r="F1925" s="5">
        <f>[1]Sheet1!F2006</f>
        <v>0.86849778899999996</v>
      </c>
      <c r="G1925" s="4">
        <f>[1]Sheet1!G2006</f>
        <v>11940</v>
      </c>
      <c r="H1925" s="5">
        <f>[1]Sheet1!H2006</f>
        <v>0.69119763400000001</v>
      </c>
      <c r="I1925" s="4">
        <f>[1]Sheet1!I2006</f>
        <v>1</v>
      </c>
      <c r="J1925" s="4" t="s">
        <v>11</v>
      </c>
    </row>
    <row r="1926" spans="1:10" x14ac:dyDescent="0.25">
      <c r="A1926" s="4">
        <f>[1]Sheet1!A2007</f>
        <v>2006</v>
      </c>
      <c r="B1926" s="4">
        <f>[1]Sheet1!B2007</f>
        <v>11088</v>
      </c>
      <c r="C1926" s="5">
        <f>[1]Sheet1!C2007</f>
        <v>418.20800780000002</v>
      </c>
      <c r="D1926" s="5">
        <f>[1]Sheet1!D2007</f>
        <v>172.02742000000001</v>
      </c>
      <c r="E1926" s="5">
        <f>[1]Sheet1!E2007</f>
        <v>82.935668949999993</v>
      </c>
      <c r="F1926" s="5">
        <f>[1]Sheet1!F2007</f>
        <v>0.87611216300000005</v>
      </c>
      <c r="G1926" s="4">
        <f>[1]Sheet1!G2007</f>
        <v>11284</v>
      </c>
      <c r="H1926" s="5">
        <f>[1]Sheet1!H2007</f>
        <v>0.62499296699999995</v>
      </c>
      <c r="I1926" s="4">
        <f>[1]Sheet1!I2007</f>
        <v>1</v>
      </c>
      <c r="J1926" s="4" t="s">
        <v>11</v>
      </c>
    </row>
    <row r="1927" spans="1:10" x14ac:dyDescent="0.25">
      <c r="A1927" s="4">
        <f>[1]Sheet1!A2008</f>
        <v>2007</v>
      </c>
      <c r="B1927" s="4">
        <f>[1]Sheet1!B2008</f>
        <v>10600</v>
      </c>
      <c r="C1927" s="5">
        <f>[1]Sheet1!C2008</f>
        <v>414.8659973</v>
      </c>
      <c r="D1927" s="5">
        <f>[1]Sheet1!D2008</f>
        <v>174.65054319999999</v>
      </c>
      <c r="E1927" s="5">
        <f>[1]Sheet1!E2008</f>
        <v>78.232109070000007</v>
      </c>
      <c r="F1927" s="5">
        <f>[1]Sheet1!F2008</f>
        <v>0.89406609500000001</v>
      </c>
      <c r="G1927" s="4">
        <f>[1]Sheet1!G2008</f>
        <v>10800</v>
      </c>
      <c r="H1927" s="5">
        <f>[1]Sheet1!H2008</f>
        <v>0.60282075400000001</v>
      </c>
      <c r="I1927" s="4">
        <f>[1]Sheet1!I2008</f>
        <v>1</v>
      </c>
      <c r="J1927" s="4" t="s">
        <v>11</v>
      </c>
    </row>
    <row r="1928" spans="1:10" x14ac:dyDescent="0.25">
      <c r="A1928" s="4">
        <f>[1]Sheet1!A2009</f>
        <v>2008</v>
      </c>
      <c r="B1928" s="4">
        <f>[1]Sheet1!B2009</f>
        <v>11173</v>
      </c>
      <c r="C1928" s="5">
        <f>[1]Sheet1!C2009</f>
        <v>420.93399049999999</v>
      </c>
      <c r="D1928" s="5">
        <f>[1]Sheet1!D2009</f>
        <v>175.6545868</v>
      </c>
      <c r="E1928" s="5">
        <f>[1]Sheet1!E2009</f>
        <v>81.66387177</v>
      </c>
      <c r="F1928" s="5">
        <f>[1]Sheet1!F2009</f>
        <v>0.88535702199999999</v>
      </c>
      <c r="G1928" s="4">
        <f>[1]Sheet1!G2009</f>
        <v>11396</v>
      </c>
      <c r="H1928" s="5">
        <f>[1]Sheet1!H2009</f>
        <v>0.80196666699999997</v>
      </c>
      <c r="I1928" s="4">
        <f>[1]Sheet1!I2009</f>
        <v>1</v>
      </c>
      <c r="J1928" s="4" t="s">
        <v>11</v>
      </c>
    </row>
    <row r="1929" spans="1:10" x14ac:dyDescent="0.25">
      <c r="A1929" s="4">
        <f>[1]Sheet1!A2010</f>
        <v>2009</v>
      </c>
      <c r="B1929" s="4">
        <f>[1]Sheet1!B2010</f>
        <v>12292</v>
      </c>
      <c r="C1929" s="5">
        <f>[1]Sheet1!C2010</f>
        <v>447.48599239999999</v>
      </c>
      <c r="D1929" s="5">
        <f>[1]Sheet1!D2010</f>
        <v>181.35670469999999</v>
      </c>
      <c r="E1929" s="5">
        <f>[1]Sheet1!E2010</f>
        <v>87.986625669999995</v>
      </c>
      <c r="F1929" s="5">
        <f>[1]Sheet1!F2010</f>
        <v>0.87442660299999997</v>
      </c>
      <c r="G1929" s="4">
        <f>[1]Sheet1!G2010</f>
        <v>12535</v>
      </c>
      <c r="H1929" s="5">
        <f>[1]Sheet1!H2010</f>
        <v>0.59387379900000004</v>
      </c>
      <c r="I1929" s="4">
        <f>[1]Sheet1!I2010</f>
        <v>1</v>
      </c>
      <c r="J1929" s="4" t="s">
        <v>11</v>
      </c>
    </row>
    <row r="1930" spans="1:10" x14ac:dyDescent="0.25">
      <c r="A1930" s="4">
        <f>[1]Sheet1!A2011</f>
        <v>2010</v>
      </c>
      <c r="B1930" s="4">
        <f>[1]Sheet1!B2011</f>
        <v>10986</v>
      </c>
      <c r="C1930" s="5">
        <f>[1]Sheet1!C2011</f>
        <v>425.12701420000002</v>
      </c>
      <c r="D1930" s="5">
        <f>[1]Sheet1!D2011</f>
        <v>172.678833</v>
      </c>
      <c r="E1930" s="5">
        <f>[1]Sheet1!E2011</f>
        <v>83.54908752</v>
      </c>
      <c r="F1930" s="5">
        <f>[1]Sheet1!F2011</f>
        <v>0.87515592600000003</v>
      </c>
      <c r="G1930" s="4">
        <f>[1]Sheet1!G2011</f>
        <v>11450</v>
      </c>
      <c r="H1930" s="5">
        <f>[1]Sheet1!H2011</f>
        <v>0.72991830099999999</v>
      </c>
      <c r="I1930" s="4">
        <f>[1]Sheet1!I2011</f>
        <v>1</v>
      </c>
      <c r="J1930" s="4" t="s">
        <v>11</v>
      </c>
    </row>
    <row r="1931" spans="1:10" x14ac:dyDescent="0.25">
      <c r="A1931" s="4">
        <f>[1]Sheet1!A2012</f>
        <v>2011</v>
      </c>
      <c r="B1931" s="4">
        <f>[1]Sheet1!B2012</f>
        <v>10916</v>
      </c>
      <c r="C1931" s="5">
        <f>[1]Sheet1!C2012</f>
        <v>416.32900999999998</v>
      </c>
      <c r="D1931" s="5">
        <f>[1]Sheet1!D2012</f>
        <v>172.50724790000001</v>
      </c>
      <c r="E1931" s="5">
        <f>[1]Sheet1!E2012</f>
        <v>81.989311220000005</v>
      </c>
      <c r="F1931" s="5">
        <f>[1]Sheet1!F2012</f>
        <v>0.87983441399999995</v>
      </c>
      <c r="G1931" s="4">
        <f>[1]Sheet1!G2012</f>
        <v>11093</v>
      </c>
      <c r="H1931" s="5">
        <f>[1]Sheet1!H2012</f>
        <v>0.72148048899999995</v>
      </c>
      <c r="I1931" s="4">
        <f>[1]Sheet1!I2012</f>
        <v>1</v>
      </c>
      <c r="J1931" s="4" t="s">
        <v>11</v>
      </c>
    </row>
    <row r="1932" spans="1:10" x14ac:dyDescent="0.25">
      <c r="A1932" s="4">
        <f>[1]Sheet1!A2013</f>
        <v>2012</v>
      </c>
      <c r="B1932" s="4">
        <f>[1]Sheet1!B2013</f>
        <v>12452</v>
      </c>
      <c r="C1932" s="5">
        <f>[1]Sheet1!C2013</f>
        <v>445.07900999999998</v>
      </c>
      <c r="D1932" s="5">
        <f>[1]Sheet1!D2013</f>
        <v>179.02613830000001</v>
      </c>
      <c r="E1932" s="5">
        <f>[1]Sheet1!E2013</f>
        <v>89.891128539999997</v>
      </c>
      <c r="F1932" s="5">
        <f>[1]Sheet1!F2013</f>
        <v>0.86480271799999997</v>
      </c>
      <c r="G1932" s="4">
        <f>[1]Sheet1!G2013</f>
        <v>12710</v>
      </c>
      <c r="H1932" s="5">
        <f>[1]Sheet1!H2013</f>
        <v>0.61796528100000003</v>
      </c>
      <c r="I1932" s="4">
        <f>[1]Sheet1!I2013</f>
        <v>1</v>
      </c>
      <c r="J1932" s="4" t="s">
        <v>11</v>
      </c>
    </row>
    <row r="1933" spans="1:10" x14ac:dyDescent="0.25">
      <c r="A1933" s="4">
        <f>[1]Sheet1!A2014</f>
        <v>2013</v>
      </c>
      <c r="B1933" s="4">
        <f>[1]Sheet1!B2014</f>
        <v>10311</v>
      </c>
      <c r="C1933" s="5">
        <f>[1]Sheet1!C2014</f>
        <v>408.3399963</v>
      </c>
      <c r="D1933" s="5">
        <f>[1]Sheet1!D2014</f>
        <v>168.20568850000001</v>
      </c>
      <c r="E1933" s="5">
        <f>[1]Sheet1!E2014</f>
        <v>79.923637389999996</v>
      </c>
      <c r="F1933" s="5">
        <f>[1]Sheet1!F2014</f>
        <v>0.87990254199999995</v>
      </c>
      <c r="G1933" s="4">
        <f>[1]Sheet1!G2014</f>
        <v>10593</v>
      </c>
      <c r="H1933" s="5">
        <f>[1]Sheet1!H2014</f>
        <v>0.65350490800000005</v>
      </c>
      <c r="I1933" s="4">
        <f>[1]Sheet1!I2014</f>
        <v>1</v>
      </c>
      <c r="J1933" s="4" t="s">
        <v>11</v>
      </c>
    </row>
    <row r="1934" spans="1:10" x14ac:dyDescent="0.25">
      <c r="A1934" s="4">
        <f>[1]Sheet1!A2015</f>
        <v>2014</v>
      </c>
      <c r="B1934" s="4">
        <f>[1]Sheet1!B2015</f>
        <v>11719</v>
      </c>
      <c r="C1934" s="5">
        <f>[1]Sheet1!C2015</f>
        <v>436.4249878</v>
      </c>
      <c r="D1934" s="5">
        <f>[1]Sheet1!D2015</f>
        <v>180.11569209999999</v>
      </c>
      <c r="E1934" s="5">
        <f>[1]Sheet1!E2015</f>
        <v>83.871200560000005</v>
      </c>
      <c r="F1934" s="5">
        <f>[1]Sheet1!F2015</f>
        <v>0.88496798300000001</v>
      </c>
      <c r="G1934" s="4">
        <f>[1]Sheet1!G2015</f>
        <v>11922</v>
      </c>
      <c r="H1934" s="5">
        <f>[1]Sheet1!H2015</f>
        <v>0.68332362199999996</v>
      </c>
      <c r="I1934" s="4">
        <f>[1]Sheet1!I2015</f>
        <v>1</v>
      </c>
      <c r="J1934" s="4" t="s">
        <v>11</v>
      </c>
    </row>
    <row r="1935" spans="1:10" x14ac:dyDescent="0.25">
      <c r="A1935" s="4">
        <f>[1]Sheet1!A2016</f>
        <v>2015</v>
      </c>
      <c r="B1935" s="4">
        <f>[1]Sheet1!B2016</f>
        <v>10173</v>
      </c>
      <c r="C1935" s="5">
        <f>[1]Sheet1!C2016</f>
        <v>406.96600339999998</v>
      </c>
      <c r="D1935" s="5">
        <f>[1]Sheet1!D2016</f>
        <v>174.5035858</v>
      </c>
      <c r="E1935" s="5">
        <f>[1]Sheet1!E2016</f>
        <v>74.868652339999997</v>
      </c>
      <c r="F1935" s="5">
        <f>[1]Sheet1!F2016</f>
        <v>0.90328651699999996</v>
      </c>
      <c r="G1935" s="4">
        <f>[1]Sheet1!G2016</f>
        <v>10342</v>
      </c>
      <c r="H1935" s="5">
        <f>[1]Sheet1!H2016</f>
        <v>0.76270806800000002</v>
      </c>
      <c r="I1935" s="4">
        <f>[1]Sheet1!I2016</f>
        <v>1</v>
      </c>
      <c r="J1935" s="4" t="s">
        <v>11</v>
      </c>
    </row>
    <row r="1936" spans="1:10" x14ac:dyDescent="0.25">
      <c r="A1936" s="4">
        <f>[1]Sheet1!A2017</f>
        <v>2016</v>
      </c>
      <c r="B1936" s="4">
        <f>[1]Sheet1!B2017</f>
        <v>11708</v>
      </c>
      <c r="C1936" s="5">
        <f>[1]Sheet1!C2017</f>
        <v>433.6650085</v>
      </c>
      <c r="D1936" s="5">
        <f>[1]Sheet1!D2017</f>
        <v>184.30308529999999</v>
      </c>
      <c r="E1936" s="5">
        <f>[1]Sheet1!E2017</f>
        <v>81.251914979999995</v>
      </c>
      <c r="F1936" s="5">
        <f>[1]Sheet1!F2017</f>
        <v>0.89757573599999996</v>
      </c>
      <c r="G1936" s="4">
        <f>[1]Sheet1!G2017</f>
        <v>11888</v>
      </c>
      <c r="H1936" s="5">
        <f>[1]Sheet1!H2017</f>
        <v>0.61170321699999997</v>
      </c>
      <c r="I1936" s="4">
        <f>[1]Sheet1!I2017</f>
        <v>1</v>
      </c>
      <c r="J1936" s="4" t="s">
        <v>11</v>
      </c>
    </row>
    <row r="1937" spans="1:10" x14ac:dyDescent="0.25">
      <c r="A1937" s="4">
        <f>[1]Sheet1!A2018</f>
        <v>2017</v>
      </c>
      <c r="B1937" s="4">
        <f>[1]Sheet1!B2018</f>
        <v>12218</v>
      </c>
      <c r="C1937" s="5">
        <f>[1]Sheet1!C2018</f>
        <v>442.68600459999999</v>
      </c>
      <c r="D1937" s="5">
        <f>[1]Sheet1!D2018</f>
        <v>184.3535004</v>
      </c>
      <c r="E1937" s="5">
        <f>[1]Sheet1!E2018</f>
        <v>85.839714049999998</v>
      </c>
      <c r="F1937" s="5">
        <f>[1]Sheet1!F2018</f>
        <v>0.88498175099999998</v>
      </c>
      <c r="G1937" s="4">
        <f>[1]Sheet1!G2018</f>
        <v>12468</v>
      </c>
      <c r="H1937" s="5">
        <f>[1]Sheet1!H2018</f>
        <v>0.64203888200000003</v>
      </c>
      <c r="I1937" s="4">
        <f>[1]Sheet1!I2018</f>
        <v>1</v>
      </c>
      <c r="J1937" s="4" t="s">
        <v>11</v>
      </c>
    </row>
    <row r="1938" spans="1:10" x14ac:dyDescent="0.25">
      <c r="A1938" s="4">
        <f>[1]Sheet1!A2019</f>
        <v>2018</v>
      </c>
      <c r="B1938" s="4">
        <f>[1]Sheet1!B2019</f>
        <v>12084</v>
      </c>
      <c r="C1938" s="5">
        <f>[1]Sheet1!C2019</f>
        <v>434.6740112</v>
      </c>
      <c r="D1938" s="5">
        <f>[1]Sheet1!D2019</f>
        <v>177.52542109999999</v>
      </c>
      <c r="E1938" s="5">
        <f>[1]Sheet1!E2019</f>
        <v>88.046173100000004</v>
      </c>
      <c r="F1938" s="5">
        <f>[1]Sheet1!F2019</f>
        <v>0.86834323400000002</v>
      </c>
      <c r="G1938" s="4">
        <f>[1]Sheet1!G2019</f>
        <v>12321</v>
      </c>
      <c r="H1938" s="5">
        <f>[1]Sheet1!H2019</f>
        <v>0.62721896200000005</v>
      </c>
      <c r="I1938" s="4">
        <f>[1]Sheet1!I2019</f>
        <v>1</v>
      </c>
      <c r="J1938" s="4" t="s">
        <v>11</v>
      </c>
    </row>
    <row r="1939" spans="1:10" x14ac:dyDescent="0.25">
      <c r="A1939" s="4">
        <f>[1]Sheet1!A2020</f>
        <v>2019</v>
      </c>
      <c r="B1939" s="4">
        <f>[1]Sheet1!B2020</f>
        <v>11908</v>
      </c>
      <c r="C1939" s="5">
        <f>[1]Sheet1!C2020</f>
        <v>447.6340027</v>
      </c>
      <c r="D1939" s="5">
        <f>[1]Sheet1!D2020</f>
        <v>187.82113649999999</v>
      </c>
      <c r="E1939" s="5">
        <f>[1]Sheet1!E2020</f>
        <v>81.948509220000005</v>
      </c>
      <c r="F1939" s="5">
        <f>[1]Sheet1!F2020</f>
        <v>0.899795711</v>
      </c>
      <c r="G1939" s="4">
        <f>[1]Sheet1!G2020</f>
        <v>12287</v>
      </c>
      <c r="H1939" s="5">
        <f>[1]Sheet1!H2020</f>
        <v>0.58031189400000005</v>
      </c>
      <c r="I1939" s="4">
        <f>[1]Sheet1!I2020</f>
        <v>1</v>
      </c>
      <c r="J1939" s="4" t="s">
        <v>11</v>
      </c>
    </row>
    <row r="1940" spans="1:10" x14ac:dyDescent="0.25">
      <c r="A1940" s="4">
        <f>[1]Sheet1!A2022</f>
        <v>2021</v>
      </c>
      <c r="B1940" s="4">
        <f>[1]Sheet1!B2022</f>
        <v>10005</v>
      </c>
      <c r="C1940" s="5">
        <f>[1]Sheet1!C2022</f>
        <v>394.09899899999999</v>
      </c>
      <c r="D1940" s="5">
        <f>[1]Sheet1!D2022</f>
        <v>161.26289370000001</v>
      </c>
      <c r="E1940" s="5">
        <f>[1]Sheet1!E2022</f>
        <v>79.957145690000004</v>
      </c>
      <c r="F1940" s="5">
        <f>[1]Sheet1!F2022</f>
        <v>0.86842608499999996</v>
      </c>
      <c r="G1940" s="4">
        <f>[1]Sheet1!G2022</f>
        <v>10220</v>
      </c>
      <c r="H1940" s="5">
        <f>[1]Sheet1!H2022</f>
        <v>0.71875</v>
      </c>
      <c r="I1940" s="4">
        <f>[1]Sheet1!I2022</f>
        <v>1</v>
      </c>
      <c r="J1940" s="4" t="s">
        <v>11</v>
      </c>
    </row>
    <row r="1941" spans="1:10" x14ac:dyDescent="0.25">
      <c r="A1941" s="4">
        <f>[1]Sheet1!A2023</f>
        <v>2022</v>
      </c>
      <c r="B1941" s="4">
        <f>[1]Sheet1!B2023</f>
        <v>11467</v>
      </c>
      <c r="C1941" s="5">
        <f>[1]Sheet1!C2023</f>
        <v>448.68301389999999</v>
      </c>
      <c r="D1941" s="5">
        <f>[1]Sheet1!D2023</f>
        <v>192.08723449999999</v>
      </c>
      <c r="E1941" s="5">
        <f>[1]Sheet1!E2023</f>
        <v>77.169723509999997</v>
      </c>
      <c r="F1941" s="5">
        <f>[1]Sheet1!F2023</f>
        <v>0.91575241100000004</v>
      </c>
      <c r="G1941" s="4">
        <f>[1]Sheet1!G2023</f>
        <v>11739</v>
      </c>
      <c r="H1941" s="5">
        <f>[1]Sheet1!H2023</f>
        <v>0.56978881400000003</v>
      </c>
      <c r="I1941" s="4">
        <f>[1]Sheet1!I2023</f>
        <v>1</v>
      </c>
      <c r="J1941" s="4" t="s">
        <v>11</v>
      </c>
    </row>
    <row r="1942" spans="1:10" x14ac:dyDescent="0.25">
      <c r="A1942" s="4">
        <f>[1]Sheet1!A2024</f>
        <v>2023</v>
      </c>
      <c r="B1942" s="4">
        <f>[1]Sheet1!B2024</f>
        <v>12277</v>
      </c>
      <c r="C1942" s="5">
        <f>[1]Sheet1!C2024</f>
        <v>450.3259888</v>
      </c>
      <c r="D1942" s="5">
        <f>[1]Sheet1!D2024</f>
        <v>190.74177549999999</v>
      </c>
      <c r="E1942" s="5">
        <f>[1]Sheet1!E2024</f>
        <v>82.859992980000001</v>
      </c>
      <c r="F1942" s="5">
        <f>[1]Sheet1!F2024</f>
        <v>0.90071559000000001</v>
      </c>
      <c r="G1942" s="4">
        <f>[1]Sheet1!G2024</f>
        <v>12482</v>
      </c>
      <c r="H1942" s="5">
        <f>[1]Sheet1!H2024</f>
        <v>0.76340007799999998</v>
      </c>
      <c r="I1942" s="4">
        <f>[1]Sheet1!I2024</f>
        <v>1</v>
      </c>
      <c r="J1942" s="4" t="s">
        <v>11</v>
      </c>
    </row>
    <row r="1943" spans="1:10" x14ac:dyDescent="0.25">
      <c r="A1943" s="4">
        <f>[1]Sheet1!A2025</f>
        <v>2024</v>
      </c>
      <c r="B1943" s="4">
        <f>[1]Sheet1!B2025</f>
        <v>12232</v>
      </c>
      <c r="C1943" s="5">
        <f>[1]Sheet1!C2025</f>
        <v>440.4030151</v>
      </c>
      <c r="D1943" s="5">
        <f>[1]Sheet1!D2025</f>
        <v>175.67868039999999</v>
      </c>
      <c r="E1943" s="5">
        <f>[1]Sheet1!E2025</f>
        <v>90.061950679999995</v>
      </c>
      <c r="F1943" s="5">
        <f>[1]Sheet1!F2025</f>
        <v>0.85859674200000002</v>
      </c>
      <c r="G1943" s="4">
        <f>[1]Sheet1!G2025</f>
        <v>12525</v>
      </c>
      <c r="H1943" s="5">
        <f>[1]Sheet1!H2025</f>
        <v>0.77251482000000005</v>
      </c>
      <c r="I1943" s="4">
        <f>[1]Sheet1!I2025</f>
        <v>1</v>
      </c>
      <c r="J1943" s="4" t="s">
        <v>11</v>
      </c>
    </row>
    <row r="1944" spans="1:10" x14ac:dyDescent="0.25">
      <c r="A1944" s="4">
        <f>[1]Sheet1!A2026</f>
        <v>2025</v>
      </c>
      <c r="B1944" s="4">
        <f>[1]Sheet1!B2026</f>
        <v>10594</v>
      </c>
      <c r="C1944" s="5">
        <f>[1]Sheet1!C2026</f>
        <v>409.82199100000003</v>
      </c>
      <c r="D1944" s="5">
        <f>[1]Sheet1!D2026</f>
        <v>164.2878418</v>
      </c>
      <c r="E1944" s="5">
        <f>[1]Sheet1!E2026</f>
        <v>84.055984499999994</v>
      </c>
      <c r="F1944" s="5">
        <f>[1]Sheet1!F2026</f>
        <v>0.859200835</v>
      </c>
      <c r="G1944" s="4">
        <f>[1]Sheet1!G2026</f>
        <v>10977</v>
      </c>
      <c r="H1944" s="5">
        <f>[1]Sheet1!H2026</f>
        <v>0.627904236</v>
      </c>
      <c r="I1944" s="4">
        <f>[1]Sheet1!I2026</f>
        <v>1</v>
      </c>
      <c r="J1944" s="4" t="s">
        <v>11</v>
      </c>
    </row>
    <row r="1945" spans="1:10" x14ac:dyDescent="0.25">
      <c r="A1945" s="4">
        <f>[1]Sheet1!A2027</f>
        <v>2026</v>
      </c>
      <c r="B1945" s="4">
        <f>[1]Sheet1!B2027</f>
        <v>10806</v>
      </c>
      <c r="C1945" s="5">
        <f>[1]Sheet1!C2027</f>
        <v>408.67599489999998</v>
      </c>
      <c r="D1945" s="5">
        <f>[1]Sheet1!D2027</f>
        <v>163.71594239999999</v>
      </c>
      <c r="E1945" s="5">
        <f>[1]Sheet1!E2027</f>
        <v>85.632484439999999</v>
      </c>
      <c r="F1945" s="5">
        <f>[1]Sheet1!F2027</f>
        <v>0.85229879600000003</v>
      </c>
      <c r="G1945" s="4">
        <f>[1]Sheet1!G2027</f>
        <v>11069</v>
      </c>
      <c r="H1945" s="5">
        <f>[1]Sheet1!H2027</f>
        <v>0.61144119500000005</v>
      </c>
      <c r="I1945" s="4">
        <f>[1]Sheet1!I2027</f>
        <v>1</v>
      </c>
      <c r="J1945" s="4" t="s">
        <v>11</v>
      </c>
    </row>
    <row r="1946" spans="1:10" x14ac:dyDescent="0.25">
      <c r="A1946" s="4">
        <f>[1]Sheet1!A2028</f>
        <v>2027</v>
      </c>
      <c r="B1946" s="4">
        <f>[1]Sheet1!B2028</f>
        <v>12625</v>
      </c>
      <c r="C1946" s="5">
        <f>[1]Sheet1!C2028</f>
        <v>445.92800899999997</v>
      </c>
      <c r="D1946" s="5">
        <f>[1]Sheet1!D2028</f>
        <v>181.65075680000001</v>
      </c>
      <c r="E1946" s="5">
        <f>[1]Sheet1!E2028</f>
        <v>89.600357059999993</v>
      </c>
      <c r="F1946" s="5">
        <f>[1]Sheet1!F2028</f>
        <v>0.869884133</v>
      </c>
      <c r="G1946" s="4">
        <f>[1]Sheet1!G2028</f>
        <v>12905</v>
      </c>
      <c r="H1946" s="5">
        <f>[1]Sheet1!H2028</f>
        <v>0.65144479300000002</v>
      </c>
      <c r="I1946" s="4">
        <f>[1]Sheet1!I2028</f>
        <v>1</v>
      </c>
      <c r="J1946" s="4" t="s">
        <v>11</v>
      </c>
    </row>
    <row r="1947" spans="1:10" x14ac:dyDescent="0.25">
      <c r="A1947" s="4">
        <f>[1]Sheet1!A2029</f>
        <v>2028</v>
      </c>
      <c r="B1947" s="4">
        <f>[1]Sheet1!B2029</f>
        <v>11604</v>
      </c>
      <c r="C1947" s="5">
        <f>[1]Sheet1!C2029</f>
        <v>433.11700439999998</v>
      </c>
      <c r="D1947" s="5">
        <f>[1]Sheet1!D2029</f>
        <v>175.1418152</v>
      </c>
      <c r="E1947" s="5">
        <f>[1]Sheet1!E2029</f>
        <v>86.719314580000002</v>
      </c>
      <c r="F1947" s="5">
        <f>[1]Sheet1!F2029</f>
        <v>0.86881452800000003</v>
      </c>
      <c r="G1947" s="4">
        <f>[1]Sheet1!G2029</f>
        <v>12006</v>
      </c>
      <c r="H1947" s="5">
        <f>[1]Sheet1!H2029</f>
        <v>0.68258821999999997</v>
      </c>
      <c r="I1947" s="4">
        <f>[1]Sheet1!I2029</f>
        <v>1</v>
      </c>
      <c r="J1947" s="4" t="s">
        <v>11</v>
      </c>
    </row>
    <row r="1948" spans="1:10" x14ac:dyDescent="0.25">
      <c r="A1948" s="4">
        <f>[1]Sheet1!A2030</f>
        <v>2029</v>
      </c>
      <c r="B1948" s="4">
        <f>[1]Sheet1!B2030</f>
        <v>10662</v>
      </c>
      <c r="C1948" s="5">
        <f>[1]Sheet1!C2030</f>
        <v>420.19500729999999</v>
      </c>
      <c r="D1948" s="5">
        <f>[1]Sheet1!D2030</f>
        <v>175.88250729999999</v>
      </c>
      <c r="E1948" s="5">
        <f>[1]Sheet1!E2030</f>
        <v>78.516281129999996</v>
      </c>
      <c r="F1948" s="5">
        <f>[1]Sheet1!F2030</f>
        <v>0.89482694900000004</v>
      </c>
      <c r="G1948" s="4">
        <f>[1]Sheet1!G2030</f>
        <v>10944</v>
      </c>
      <c r="H1948" s="5">
        <f>[1]Sheet1!H2030</f>
        <v>0.56942963599999996</v>
      </c>
      <c r="I1948" s="4">
        <f>[1]Sheet1!I2030</f>
        <v>1</v>
      </c>
      <c r="J1948" s="4" t="s">
        <v>11</v>
      </c>
    </row>
    <row r="1949" spans="1:10" x14ac:dyDescent="0.25">
      <c r="A1949" s="4">
        <f>[1]Sheet1!A2031</f>
        <v>2030</v>
      </c>
      <c r="B1949" s="4">
        <f>[1]Sheet1!B2031</f>
        <v>11758</v>
      </c>
      <c r="C1949" s="5">
        <f>[1]Sheet1!C2031</f>
        <v>436.38299560000002</v>
      </c>
      <c r="D1949" s="5">
        <f>[1]Sheet1!D2031</f>
        <v>177.34860230000001</v>
      </c>
      <c r="E1949" s="5">
        <f>[1]Sheet1!E2031</f>
        <v>85.96657562</v>
      </c>
      <c r="F1949" s="5">
        <f>[1]Sheet1!F2031</f>
        <v>0.87466263799999999</v>
      </c>
      <c r="G1949" s="4">
        <f>[1]Sheet1!G2031</f>
        <v>12190</v>
      </c>
      <c r="H1949" s="5">
        <f>[1]Sheet1!H2031</f>
        <v>0.76355606300000001</v>
      </c>
      <c r="I1949" s="4">
        <f>[1]Sheet1!I2031</f>
        <v>1</v>
      </c>
      <c r="J1949" s="4" t="s">
        <v>11</v>
      </c>
    </row>
    <row r="1950" spans="1:10" x14ac:dyDescent="0.25">
      <c r="A1950" s="4">
        <f>[1]Sheet1!A2032</f>
        <v>2031</v>
      </c>
      <c r="B1950" s="4">
        <f>[1]Sheet1!B2032</f>
        <v>9070</v>
      </c>
      <c r="C1950" s="5">
        <f>[1]Sheet1!C2032</f>
        <v>375.09399409999997</v>
      </c>
      <c r="D1950" s="5">
        <f>[1]Sheet1!D2032</f>
        <v>156.98489380000001</v>
      </c>
      <c r="E1950" s="5">
        <f>[1]Sheet1!E2032</f>
        <v>74.229423519999997</v>
      </c>
      <c r="F1950" s="5">
        <f>[1]Sheet1!F2032</f>
        <v>0.88114595399999995</v>
      </c>
      <c r="G1950" s="4">
        <f>[1]Sheet1!G2032</f>
        <v>9233</v>
      </c>
      <c r="H1950" s="5">
        <f>[1]Sheet1!H2032</f>
        <v>0.73739838599999996</v>
      </c>
      <c r="I1950" s="4">
        <f>[1]Sheet1!I2032</f>
        <v>1</v>
      </c>
      <c r="J1950" s="4" t="s">
        <v>11</v>
      </c>
    </row>
    <row r="1951" spans="1:10" x14ac:dyDescent="0.25">
      <c r="A1951" s="4">
        <f>[1]Sheet1!A2033</f>
        <v>2032</v>
      </c>
      <c r="B1951" s="4">
        <f>[1]Sheet1!B2033</f>
        <v>11536</v>
      </c>
      <c r="C1951" s="5">
        <f>[1]Sheet1!C2033</f>
        <v>426.85198969999999</v>
      </c>
      <c r="D1951" s="5">
        <f>[1]Sheet1!D2033</f>
        <v>172.1890717</v>
      </c>
      <c r="E1951" s="5">
        <f>[1]Sheet1!E2033</f>
        <v>87.079925540000005</v>
      </c>
      <c r="F1951" s="5">
        <f>[1]Sheet1!F2033</f>
        <v>0.86269605199999999</v>
      </c>
      <c r="G1951" s="4">
        <f>[1]Sheet1!G2033</f>
        <v>11891</v>
      </c>
      <c r="H1951" s="5">
        <f>[1]Sheet1!H2033</f>
        <v>0.60588234699999999</v>
      </c>
      <c r="I1951" s="4">
        <f>[1]Sheet1!I2033</f>
        <v>1</v>
      </c>
      <c r="J1951" s="4" t="s">
        <v>11</v>
      </c>
    </row>
    <row r="1952" spans="1:10" x14ac:dyDescent="0.25">
      <c r="A1952" s="4">
        <f>[1]Sheet1!A2034</f>
        <v>2033</v>
      </c>
      <c r="B1952" s="4">
        <f>[1]Sheet1!B2034</f>
        <v>11741</v>
      </c>
      <c r="C1952" s="5">
        <f>[1]Sheet1!C2034</f>
        <v>445.98001099999999</v>
      </c>
      <c r="D1952" s="5">
        <f>[1]Sheet1!D2034</f>
        <v>184.41625980000001</v>
      </c>
      <c r="E1952" s="5">
        <f>[1]Sheet1!E2034</f>
        <v>82.475280760000004</v>
      </c>
      <c r="F1952" s="5">
        <f>[1]Sheet1!F2034</f>
        <v>0.89442223300000001</v>
      </c>
      <c r="G1952" s="4">
        <f>[1]Sheet1!G2034</f>
        <v>12215</v>
      </c>
      <c r="H1952" s="5">
        <f>[1]Sheet1!H2034</f>
        <v>0.57039445600000005</v>
      </c>
      <c r="I1952" s="4">
        <f>[1]Sheet1!I2034</f>
        <v>1</v>
      </c>
      <c r="J1952" s="4" t="s">
        <v>11</v>
      </c>
    </row>
    <row r="1953" spans="1:10" x14ac:dyDescent="0.25">
      <c r="A1953" s="4">
        <f>[1]Sheet1!A2035</f>
        <v>2034</v>
      </c>
      <c r="B1953" s="4">
        <f>[1]Sheet1!B2035</f>
        <v>11693</v>
      </c>
      <c r="C1953" s="5">
        <f>[1]Sheet1!C2035</f>
        <v>446.48400880000003</v>
      </c>
      <c r="D1953" s="5">
        <f>[1]Sheet1!D2035</f>
        <v>185.65159610000001</v>
      </c>
      <c r="E1953" s="5">
        <f>[1]Sheet1!E2035</f>
        <v>81.722305300000002</v>
      </c>
      <c r="F1953" s="5">
        <f>[1]Sheet1!F2035</f>
        <v>0.89790380000000003</v>
      </c>
      <c r="G1953" s="4">
        <f>[1]Sheet1!G2035</f>
        <v>12064</v>
      </c>
      <c r="H1953" s="5">
        <f>[1]Sheet1!H2035</f>
        <v>0.57279318599999995</v>
      </c>
      <c r="I1953" s="4">
        <f>[1]Sheet1!I2035</f>
        <v>1</v>
      </c>
      <c r="J1953" s="4" t="s">
        <v>11</v>
      </c>
    </row>
    <row r="1954" spans="1:10" x14ac:dyDescent="0.25">
      <c r="A1954" s="4">
        <f>[1]Sheet1!A2036</f>
        <v>2035</v>
      </c>
      <c r="B1954" s="4">
        <f>[1]Sheet1!B2036</f>
        <v>12261</v>
      </c>
      <c r="C1954" s="5">
        <f>[1]Sheet1!C2036</f>
        <v>443.28100590000003</v>
      </c>
      <c r="D1954" s="5">
        <f>[1]Sheet1!D2036</f>
        <v>183.63693240000001</v>
      </c>
      <c r="E1954" s="5">
        <f>[1]Sheet1!E2036</f>
        <v>86.095298769999999</v>
      </c>
      <c r="F1954" s="5">
        <f>[1]Sheet1!F2036</f>
        <v>0.88328611899999998</v>
      </c>
      <c r="G1954" s="4">
        <f>[1]Sheet1!G2036</f>
        <v>12507</v>
      </c>
      <c r="H1954" s="5">
        <f>[1]Sheet1!H2036</f>
        <v>0.71701753099999999</v>
      </c>
      <c r="I1954" s="4">
        <f>[1]Sheet1!I2036</f>
        <v>1</v>
      </c>
      <c r="J1954" s="4" t="s">
        <v>11</v>
      </c>
    </row>
    <row r="1955" spans="1:10" x14ac:dyDescent="0.25">
      <c r="A1955" s="4">
        <f>[1]Sheet1!A2037</f>
        <v>2036</v>
      </c>
      <c r="B1955" s="4">
        <f>[1]Sheet1!B2037</f>
        <v>11730</v>
      </c>
      <c r="C1955" s="5">
        <f>[1]Sheet1!C2037</f>
        <v>424.16400149999998</v>
      </c>
      <c r="D1955" s="5">
        <f>[1]Sheet1!D2037</f>
        <v>172.7373657</v>
      </c>
      <c r="E1955" s="5">
        <f>[1]Sheet1!E2037</f>
        <v>87.719802860000001</v>
      </c>
      <c r="F1955" s="5">
        <f>[1]Sheet1!F2037</f>
        <v>0.861462116</v>
      </c>
      <c r="G1955" s="4">
        <f>[1]Sheet1!G2037</f>
        <v>11913</v>
      </c>
      <c r="H1955" s="5">
        <f>[1]Sheet1!H2037</f>
        <v>0.62280982699999998</v>
      </c>
      <c r="I1955" s="4">
        <f>[1]Sheet1!I2037</f>
        <v>1</v>
      </c>
      <c r="J1955" s="4" t="s">
        <v>11</v>
      </c>
    </row>
    <row r="1956" spans="1:10" x14ac:dyDescent="0.25">
      <c r="A1956" s="4">
        <f>[1]Sheet1!A2038</f>
        <v>2037</v>
      </c>
      <c r="B1956" s="4">
        <f>[1]Sheet1!B2038</f>
        <v>12164</v>
      </c>
      <c r="C1956" s="5">
        <f>[1]Sheet1!C2038</f>
        <v>436.60900880000003</v>
      </c>
      <c r="D1956" s="5">
        <f>[1]Sheet1!D2038</f>
        <v>180.37565609999999</v>
      </c>
      <c r="E1956" s="5">
        <f>[1]Sheet1!E2038</f>
        <v>86.533248900000004</v>
      </c>
      <c r="F1956" s="5">
        <f>[1]Sheet1!F2038</f>
        <v>0.87741118699999998</v>
      </c>
      <c r="G1956" s="4">
        <f>[1]Sheet1!G2038</f>
        <v>12351</v>
      </c>
      <c r="H1956" s="5">
        <f>[1]Sheet1!H2038</f>
        <v>0.63719224900000004</v>
      </c>
      <c r="I1956" s="4">
        <f>[1]Sheet1!I2038</f>
        <v>1</v>
      </c>
      <c r="J1956" s="4" t="s">
        <v>11</v>
      </c>
    </row>
    <row r="1957" spans="1:10" x14ac:dyDescent="0.25">
      <c r="A1957" s="4">
        <f>[1]Sheet1!A2039</f>
        <v>2038</v>
      </c>
      <c r="B1957" s="4">
        <f>[1]Sheet1!B2039</f>
        <v>11337</v>
      </c>
      <c r="C1957" s="5">
        <f>[1]Sheet1!C2039</f>
        <v>427.9530029</v>
      </c>
      <c r="D1957" s="5">
        <f>[1]Sheet1!D2039</f>
        <v>174.9444427</v>
      </c>
      <c r="E1957" s="5">
        <f>[1]Sheet1!E2039</f>
        <v>83.923980709999995</v>
      </c>
      <c r="F1957" s="5">
        <f>[1]Sheet1!F2039</f>
        <v>0.87742275000000003</v>
      </c>
      <c r="G1957" s="4">
        <f>[1]Sheet1!G2039</f>
        <v>11617</v>
      </c>
      <c r="H1957" s="5">
        <f>[1]Sheet1!H2039</f>
        <v>0.59533685400000003</v>
      </c>
      <c r="I1957" s="4">
        <f>[1]Sheet1!I2039</f>
        <v>1</v>
      </c>
      <c r="J1957" s="4" t="s">
        <v>11</v>
      </c>
    </row>
    <row r="1958" spans="1:10" x14ac:dyDescent="0.25">
      <c r="A1958" s="4">
        <f>[1]Sheet1!A2040</f>
        <v>2039</v>
      </c>
      <c r="B1958" s="4">
        <f>[1]Sheet1!B2040</f>
        <v>10937</v>
      </c>
      <c r="C1958" s="5">
        <f>[1]Sheet1!C2040</f>
        <v>411.95800780000002</v>
      </c>
      <c r="D1958" s="5">
        <f>[1]Sheet1!D2040</f>
        <v>165.00778199999999</v>
      </c>
      <c r="E1958" s="5">
        <f>[1]Sheet1!E2040</f>
        <v>85.261550900000003</v>
      </c>
      <c r="F1958" s="5">
        <f>[1]Sheet1!F2040</f>
        <v>0.85615909099999998</v>
      </c>
      <c r="G1958" s="4">
        <f>[1]Sheet1!G2040</f>
        <v>11135</v>
      </c>
      <c r="H1958" s="5">
        <f>[1]Sheet1!H2040</f>
        <v>0.62497144900000001</v>
      </c>
      <c r="I1958" s="4">
        <f>[1]Sheet1!I2040</f>
        <v>1</v>
      </c>
      <c r="J1958" s="4" t="s">
        <v>11</v>
      </c>
    </row>
    <row r="1959" spans="1:10" x14ac:dyDescent="0.25">
      <c r="A1959" s="4">
        <f>[1]Sheet1!A2041</f>
        <v>2040</v>
      </c>
      <c r="B1959" s="4">
        <f>[1]Sheet1!B2041</f>
        <v>11550</v>
      </c>
      <c r="C1959" s="5">
        <f>[1]Sheet1!C2041</f>
        <v>420.27398679999999</v>
      </c>
      <c r="D1959" s="5">
        <f>[1]Sheet1!D2041</f>
        <v>170.95306400000001</v>
      </c>
      <c r="E1959" s="5">
        <f>[1]Sheet1!E2041</f>
        <v>87.150161740000001</v>
      </c>
      <c r="F1959" s="5">
        <f>[1]Sheet1!F2041</f>
        <v>0.86029887199999999</v>
      </c>
      <c r="G1959" s="4">
        <f>[1]Sheet1!G2041</f>
        <v>11776</v>
      </c>
      <c r="H1959" s="5">
        <f>[1]Sheet1!H2041</f>
        <v>0.69469505499999995</v>
      </c>
      <c r="I1959" s="4">
        <f>[1]Sheet1!I2041</f>
        <v>1</v>
      </c>
      <c r="J1959" s="4" t="s">
        <v>11</v>
      </c>
    </row>
    <row r="1960" spans="1:10" x14ac:dyDescent="0.25">
      <c r="A1960" s="4">
        <f>[1]Sheet1!A2042</f>
        <v>2041</v>
      </c>
      <c r="B1960" s="4">
        <f>[1]Sheet1!B2042</f>
        <v>12262</v>
      </c>
      <c r="C1960" s="5">
        <f>[1]Sheet1!C2042</f>
        <v>443.16699219999998</v>
      </c>
      <c r="D1960" s="5">
        <f>[1]Sheet1!D2042</f>
        <v>190.67964169999999</v>
      </c>
      <c r="E1960" s="5">
        <f>[1]Sheet1!E2042</f>
        <v>82.125129700000002</v>
      </c>
      <c r="F1960" s="5">
        <f>[1]Sheet1!F2042</f>
        <v>0.90249663599999996</v>
      </c>
      <c r="G1960" s="4">
        <f>[1]Sheet1!G2042</f>
        <v>12404</v>
      </c>
      <c r="H1960" s="5">
        <f>[1]Sheet1!H2042</f>
        <v>0.61816901000000002</v>
      </c>
      <c r="I1960" s="4">
        <f>[1]Sheet1!I2042</f>
        <v>1</v>
      </c>
      <c r="J1960" s="4" t="s">
        <v>11</v>
      </c>
    </row>
    <row r="1961" spans="1:10" x14ac:dyDescent="0.25">
      <c r="A1961" s="4">
        <f>[1]Sheet1!A2043</f>
        <v>2042</v>
      </c>
      <c r="B1961" s="4">
        <f>[1]Sheet1!B2043</f>
        <v>9911</v>
      </c>
      <c r="C1961" s="5">
        <f>[1]Sheet1!C2043</f>
        <v>390.4599915</v>
      </c>
      <c r="D1961" s="5">
        <f>[1]Sheet1!D2043</f>
        <v>157.0979462</v>
      </c>
      <c r="E1961" s="5">
        <f>[1]Sheet1!E2043</f>
        <v>81.447982789999998</v>
      </c>
      <c r="F1961" s="5">
        <f>[1]Sheet1!F2043</f>
        <v>0.85510581699999999</v>
      </c>
      <c r="G1961" s="4">
        <f>[1]Sheet1!G2043</f>
        <v>10178</v>
      </c>
      <c r="H1961" s="5">
        <f>[1]Sheet1!H2043</f>
        <v>0.73133117000000003</v>
      </c>
      <c r="I1961" s="4">
        <f>[1]Sheet1!I2043</f>
        <v>1</v>
      </c>
      <c r="J1961" s="4" t="s">
        <v>11</v>
      </c>
    </row>
    <row r="1962" spans="1:10" x14ac:dyDescent="0.25">
      <c r="A1962" s="4">
        <f>[1]Sheet1!A2044</f>
        <v>2043</v>
      </c>
      <c r="B1962" s="4">
        <f>[1]Sheet1!B2044</f>
        <v>12281</v>
      </c>
      <c r="C1962" s="5">
        <f>[1]Sheet1!C2044</f>
        <v>442.11099239999999</v>
      </c>
      <c r="D1962" s="5">
        <f>[1]Sheet1!D2044</f>
        <v>177.95753479999999</v>
      </c>
      <c r="E1962" s="5">
        <f>[1]Sheet1!E2044</f>
        <v>89.708961489999993</v>
      </c>
      <c r="F1962" s="5">
        <f>[1]Sheet1!F2044</f>
        <v>0.86364346700000005</v>
      </c>
      <c r="G1962" s="4">
        <f>[1]Sheet1!G2044</f>
        <v>12666</v>
      </c>
      <c r="H1962" s="5">
        <f>[1]Sheet1!H2044</f>
        <v>0.59907317199999999</v>
      </c>
      <c r="I1962" s="4">
        <f>[1]Sheet1!I2044</f>
        <v>1</v>
      </c>
      <c r="J1962" s="4" t="s">
        <v>11</v>
      </c>
    </row>
    <row r="1963" spans="1:10" x14ac:dyDescent="0.25">
      <c r="A1963" s="4">
        <f>[1]Sheet1!A2045</f>
        <v>2044</v>
      </c>
      <c r="B1963" s="4">
        <f>[1]Sheet1!B2045</f>
        <v>8628</v>
      </c>
      <c r="C1963" s="5">
        <f>[1]Sheet1!C2045</f>
        <v>372.3340149</v>
      </c>
      <c r="D1963" s="5">
        <f>[1]Sheet1!D2045</f>
        <v>157.3330383</v>
      </c>
      <c r="E1963" s="5">
        <f>[1]Sheet1!E2045</f>
        <v>70.125022889999997</v>
      </c>
      <c r="F1963" s="5">
        <f>[1]Sheet1!F2045</f>
        <v>0.89517700700000002</v>
      </c>
      <c r="G1963" s="4">
        <f>[1]Sheet1!G2045</f>
        <v>8782</v>
      </c>
      <c r="H1963" s="5">
        <f>[1]Sheet1!H2045</f>
        <v>0.60264021199999995</v>
      </c>
      <c r="I1963" s="4">
        <f>[1]Sheet1!I2045</f>
        <v>1</v>
      </c>
      <c r="J1963" s="4" t="s">
        <v>11</v>
      </c>
    </row>
    <row r="1964" spans="1:10" x14ac:dyDescent="0.25">
      <c r="A1964" s="4">
        <f>[1]Sheet1!A2046</f>
        <v>2045</v>
      </c>
      <c r="B1964" s="4">
        <f>[1]Sheet1!B2046</f>
        <v>11921</v>
      </c>
      <c r="C1964" s="5">
        <f>[1]Sheet1!C2046</f>
        <v>422.35900880000003</v>
      </c>
      <c r="D1964" s="5">
        <f>[1]Sheet1!D2046</f>
        <v>168.49954220000001</v>
      </c>
      <c r="E1964" s="5">
        <f>[1]Sheet1!E2046</f>
        <v>91.071937559999995</v>
      </c>
      <c r="F1964" s="5">
        <f>[1]Sheet1!F2046</f>
        <v>0.84135186699999998</v>
      </c>
      <c r="G1964" s="4">
        <f>[1]Sheet1!G2046</f>
        <v>12169</v>
      </c>
      <c r="H1964" s="5">
        <f>[1]Sheet1!H2046</f>
        <v>0.65905570999999996</v>
      </c>
      <c r="I1964" s="4">
        <f>[1]Sheet1!I2046</f>
        <v>1</v>
      </c>
      <c r="J1964" s="4" t="s">
        <v>11</v>
      </c>
    </row>
    <row r="1965" spans="1:10" x14ac:dyDescent="0.25">
      <c r="A1965" s="4">
        <f>[1]Sheet1!A2047</f>
        <v>2046</v>
      </c>
      <c r="B1965" s="4">
        <f>[1]Sheet1!B2047</f>
        <v>10144</v>
      </c>
      <c r="C1965" s="5">
        <f>[1]Sheet1!C2047</f>
        <v>403.64300539999999</v>
      </c>
      <c r="D1965" s="5">
        <f>[1]Sheet1!D2047</f>
        <v>165.46890260000001</v>
      </c>
      <c r="E1965" s="5">
        <f>[1]Sheet1!E2047</f>
        <v>79.175842290000006</v>
      </c>
      <c r="F1965" s="5">
        <f>[1]Sheet1!F2047</f>
        <v>0.87809091800000005</v>
      </c>
      <c r="G1965" s="4">
        <f>[1]Sheet1!G2047</f>
        <v>10399</v>
      </c>
      <c r="H1965" s="5">
        <f>[1]Sheet1!H2047</f>
        <v>0.65930068500000005</v>
      </c>
      <c r="I1965" s="4">
        <f>[1]Sheet1!I2047</f>
        <v>1</v>
      </c>
      <c r="J1965" s="4" t="s">
        <v>11</v>
      </c>
    </row>
    <row r="1966" spans="1:10" x14ac:dyDescent="0.25">
      <c r="A1966" s="4">
        <f>[1]Sheet1!A2048</f>
        <v>2047</v>
      </c>
      <c r="B1966" s="4">
        <f>[1]Sheet1!B2048</f>
        <v>11549</v>
      </c>
      <c r="C1966" s="5">
        <f>[1]Sheet1!C2048</f>
        <v>425.22000120000001</v>
      </c>
      <c r="D1966" s="5">
        <f>[1]Sheet1!D2048</f>
        <v>174.22697450000001</v>
      </c>
      <c r="E1966" s="5">
        <f>[1]Sheet1!E2048</f>
        <v>85.784652710000003</v>
      </c>
      <c r="F1966" s="5">
        <f>[1]Sheet1!F2048</f>
        <v>0.87038433599999998</v>
      </c>
      <c r="G1966" s="4">
        <f>[1]Sheet1!G2048</f>
        <v>11805</v>
      </c>
      <c r="H1966" s="5">
        <f>[1]Sheet1!H2048</f>
        <v>0.63012874100000005</v>
      </c>
      <c r="I1966" s="4">
        <f>[1]Sheet1!I2048</f>
        <v>1</v>
      </c>
      <c r="J1966" s="4" t="s">
        <v>11</v>
      </c>
    </row>
    <row r="1967" spans="1:10" x14ac:dyDescent="0.25">
      <c r="A1967" s="4">
        <f>[1]Sheet1!A2049</f>
        <v>2048</v>
      </c>
      <c r="B1967" s="4">
        <f>[1]Sheet1!B2049</f>
        <v>10973</v>
      </c>
      <c r="C1967" s="5">
        <f>[1]Sheet1!C2049</f>
        <v>419.94299319999999</v>
      </c>
      <c r="D1967" s="5">
        <f>[1]Sheet1!D2049</f>
        <v>171.8334351</v>
      </c>
      <c r="E1967" s="5">
        <f>[1]Sheet1!E2049</f>
        <v>82.90455627</v>
      </c>
      <c r="F1967" s="5">
        <f>[1]Sheet1!F2049</f>
        <v>0.87591224899999998</v>
      </c>
      <c r="G1967" s="4">
        <f>[1]Sheet1!G2049</f>
        <v>11239</v>
      </c>
      <c r="H1967" s="5">
        <f>[1]Sheet1!H2049</f>
        <v>0.70475274300000001</v>
      </c>
      <c r="I1967" s="4">
        <f>[1]Sheet1!I2049</f>
        <v>1</v>
      </c>
      <c r="J1967" s="4" t="s">
        <v>11</v>
      </c>
    </row>
    <row r="1968" spans="1:10" x14ac:dyDescent="0.25">
      <c r="A1968" s="4">
        <f>[1]Sheet1!A2050</f>
        <v>2049</v>
      </c>
      <c r="B1968" s="4">
        <f>[1]Sheet1!B2050</f>
        <v>10785</v>
      </c>
      <c r="C1968" s="5">
        <f>[1]Sheet1!C2050</f>
        <v>423.79501340000002</v>
      </c>
      <c r="D1968" s="5">
        <f>[1]Sheet1!D2050</f>
        <v>175.2690125</v>
      </c>
      <c r="E1968" s="5">
        <f>[1]Sheet1!E2050</f>
        <v>79.077590939999993</v>
      </c>
      <c r="F1968" s="5">
        <f>[1]Sheet1!F2050</f>
        <v>0.89243376299999999</v>
      </c>
      <c r="G1968" s="4">
        <f>[1]Sheet1!G2050</f>
        <v>11069</v>
      </c>
      <c r="H1968" s="5">
        <f>[1]Sheet1!H2050</f>
        <v>0.708420932</v>
      </c>
      <c r="I1968" s="4">
        <f>[1]Sheet1!I2050</f>
        <v>1</v>
      </c>
      <c r="J1968" s="4" t="s">
        <v>11</v>
      </c>
    </row>
    <row r="1969" spans="1:10" x14ac:dyDescent="0.25">
      <c r="A1969" s="4">
        <f>[1]Sheet1!A2051</f>
        <v>2050</v>
      </c>
      <c r="B1969" s="4">
        <f>[1]Sheet1!B2051</f>
        <v>11635</v>
      </c>
      <c r="C1969" s="5">
        <f>[1]Sheet1!C2051</f>
        <v>436.3340149</v>
      </c>
      <c r="D1969" s="5">
        <f>[1]Sheet1!D2051</f>
        <v>179.3974915</v>
      </c>
      <c r="E1969" s="5">
        <f>[1]Sheet1!E2051</f>
        <v>84.018402100000003</v>
      </c>
      <c r="F1969" s="5">
        <f>[1]Sheet1!F2051</f>
        <v>0.883550167</v>
      </c>
      <c r="G1969" s="4">
        <f>[1]Sheet1!G2051</f>
        <v>11920</v>
      </c>
      <c r="H1969" s="5">
        <f>[1]Sheet1!H2051</f>
        <v>0.66592264199999995</v>
      </c>
      <c r="I1969" s="4">
        <f>[1]Sheet1!I2051</f>
        <v>1</v>
      </c>
      <c r="J1969" s="4" t="s">
        <v>11</v>
      </c>
    </row>
    <row r="1970" spans="1:10" x14ac:dyDescent="0.25">
      <c r="A1970" s="4">
        <f>[1]Sheet1!A2052</f>
        <v>2051</v>
      </c>
      <c r="B1970" s="4">
        <f>[1]Sheet1!B2052</f>
        <v>11239</v>
      </c>
      <c r="C1970" s="5">
        <f>[1]Sheet1!C2052</f>
        <v>419.86199950000002</v>
      </c>
      <c r="D1970" s="5">
        <f>[1]Sheet1!D2052</f>
        <v>170.4618988</v>
      </c>
      <c r="E1970" s="5">
        <f>[1]Sheet1!E2052</f>
        <v>85.563148499999997</v>
      </c>
      <c r="F1970" s="5">
        <f>[1]Sheet1!F2052</f>
        <v>0.864897311</v>
      </c>
      <c r="G1970" s="4">
        <f>[1]Sheet1!G2052</f>
        <v>11609</v>
      </c>
      <c r="H1970" s="5">
        <f>[1]Sheet1!H2052</f>
        <v>0.62252134100000001</v>
      </c>
      <c r="I1970" s="4">
        <f>[1]Sheet1!I2052</f>
        <v>1</v>
      </c>
      <c r="J1970" s="4" t="s">
        <v>11</v>
      </c>
    </row>
    <row r="1971" spans="1:10" x14ac:dyDescent="0.25">
      <c r="A1971" s="4">
        <f>[1]Sheet1!A2053</f>
        <v>2052</v>
      </c>
      <c r="B1971" s="4">
        <f>[1]Sheet1!B2053</f>
        <v>12043</v>
      </c>
      <c r="C1971" s="5">
        <f>[1]Sheet1!C2053</f>
        <v>444.05801389999999</v>
      </c>
      <c r="D1971" s="5">
        <f>[1]Sheet1!D2053</f>
        <v>179.9172058</v>
      </c>
      <c r="E1971" s="5">
        <f>[1]Sheet1!E2053</f>
        <v>86.483200069999995</v>
      </c>
      <c r="F1971" s="5">
        <f>[1]Sheet1!F2053</f>
        <v>0.87689423600000005</v>
      </c>
      <c r="G1971" s="4">
        <f>[1]Sheet1!G2053</f>
        <v>12364</v>
      </c>
      <c r="H1971" s="5">
        <f>[1]Sheet1!H2053</f>
        <v>0.69612717599999996</v>
      </c>
      <c r="I1971" s="4">
        <f>[1]Sheet1!I2053</f>
        <v>1</v>
      </c>
      <c r="J1971" s="4" t="s">
        <v>11</v>
      </c>
    </row>
    <row r="1972" spans="1:10" x14ac:dyDescent="0.25">
      <c r="A1972" s="4">
        <f>[1]Sheet1!A2054</f>
        <v>2053</v>
      </c>
      <c r="B1972" s="4">
        <f>[1]Sheet1!B2054</f>
        <v>11721</v>
      </c>
      <c r="C1972" s="5">
        <f>[1]Sheet1!C2054</f>
        <v>442.35000609999997</v>
      </c>
      <c r="D1972" s="5">
        <f>[1]Sheet1!D2054</f>
        <v>186.25233460000001</v>
      </c>
      <c r="E1972" s="5">
        <f>[1]Sheet1!E2054</f>
        <v>81.259223939999998</v>
      </c>
      <c r="F1972" s="5">
        <f>[1]Sheet1!F2054</f>
        <v>0.89980822800000004</v>
      </c>
      <c r="G1972" s="4">
        <f>[1]Sheet1!G2054</f>
        <v>11950</v>
      </c>
      <c r="H1972" s="5">
        <f>[1]Sheet1!H2054</f>
        <v>0.57778763799999999</v>
      </c>
      <c r="I1972" s="4">
        <f>[1]Sheet1!I2054</f>
        <v>1</v>
      </c>
      <c r="J1972" s="4" t="s">
        <v>11</v>
      </c>
    </row>
    <row r="1973" spans="1:10" x14ac:dyDescent="0.25">
      <c r="A1973" s="4">
        <f>[1]Sheet1!A2055</f>
        <v>2054</v>
      </c>
      <c r="B1973" s="4">
        <f>[1]Sheet1!B2055</f>
        <v>11869</v>
      </c>
      <c r="C1973" s="5">
        <f>[1]Sheet1!C2055</f>
        <v>434.25201420000002</v>
      </c>
      <c r="D1973" s="5">
        <f>[1]Sheet1!D2055</f>
        <v>177.87265009999999</v>
      </c>
      <c r="E1973" s="5">
        <f>[1]Sheet1!E2055</f>
        <v>86.165550229999994</v>
      </c>
      <c r="F1973" s="5">
        <f>[1]Sheet1!F2055</f>
        <v>0.87483406100000005</v>
      </c>
      <c r="G1973" s="4">
        <f>[1]Sheet1!G2055</f>
        <v>12144</v>
      </c>
      <c r="H1973" s="5">
        <f>[1]Sheet1!H2055</f>
        <v>0.621511221</v>
      </c>
      <c r="I1973" s="4">
        <f>[1]Sheet1!I2055</f>
        <v>1</v>
      </c>
      <c r="J1973" s="4" t="s">
        <v>11</v>
      </c>
    </row>
    <row r="1974" spans="1:10" x14ac:dyDescent="0.25">
      <c r="A1974" s="4">
        <f>[1]Sheet1!A2056</f>
        <v>2055</v>
      </c>
      <c r="B1974" s="4">
        <f>[1]Sheet1!B2056</f>
        <v>11819</v>
      </c>
      <c r="C1974" s="5">
        <f>[1]Sheet1!C2056</f>
        <v>434.03399660000002</v>
      </c>
      <c r="D1974" s="5">
        <f>[1]Sheet1!D2056</f>
        <v>176.3721161</v>
      </c>
      <c r="E1974" s="5">
        <f>[1]Sheet1!E2056</f>
        <v>86.818946839999995</v>
      </c>
      <c r="F1974" s="5">
        <f>[1]Sheet1!F2056</f>
        <v>0.87045455000000005</v>
      </c>
      <c r="G1974" s="4">
        <f>[1]Sheet1!G2056</f>
        <v>12193</v>
      </c>
      <c r="H1974" s="5">
        <f>[1]Sheet1!H2056</f>
        <v>0.77187824199999999</v>
      </c>
      <c r="I1974" s="4">
        <f>[1]Sheet1!I2056</f>
        <v>1</v>
      </c>
      <c r="J1974" s="4" t="s">
        <v>11</v>
      </c>
    </row>
    <row r="1975" spans="1:10" x14ac:dyDescent="0.25">
      <c r="A1975" s="4">
        <f>[1]Sheet1!A2057</f>
        <v>2056</v>
      </c>
      <c r="B1975" s="4">
        <f>[1]Sheet1!B2057</f>
        <v>11490</v>
      </c>
      <c r="C1975" s="5">
        <f>[1]Sheet1!C2057</f>
        <v>445.68600459999999</v>
      </c>
      <c r="D1975" s="5">
        <f>[1]Sheet1!D2057</f>
        <v>179.86175539999999</v>
      </c>
      <c r="E1975" s="5">
        <f>[1]Sheet1!E2057</f>
        <v>83.725730900000002</v>
      </c>
      <c r="F1975" s="5">
        <f>[1]Sheet1!F2057</f>
        <v>0.88504761499999995</v>
      </c>
      <c r="G1975" s="4">
        <f>[1]Sheet1!G2057</f>
        <v>12020</v>
      </c>
      <c r="H1975" s="5">
        <f>[1]Sheet1!H2057</f>
        <v>0.56892454599999998</v>
      </c>
      <c r="I1975" s="4">
        <f>[1]Sheet1!I2057</f>
        <v>1</v>
      </c>
      <c r="J1975" s="4" t="s">
        <v>11</v>
      </c>
    </row>
    <row r="1976" spans="1:10" x14ac:dyDescent="0.25">
      <c r="A1976" s="4">
        <f>[1]Sheet1!A2058</f>
        <v>2057</v>
      </c>
      <c r="B1976" s="4">
        <f>[1]Sheet1!B2058</f>
        <v>11614</v>
      </c>
      <c r="C1976" s="5">
        <f>[1]Sheet1!C2058</f>
        <v>437.65600590000003</v>
      </c>
      <c r="D1976" s="5">
        <f>[1]Sheet1!D2058</f>
        <v>184.90213009999999</v>
      </c>
      <c r="E1976" s="5">
        <f>[1]Sheet1!E2058</f>
        <v>81.879913329999994</v>
      </c>
      <c r="F1976" s="5">
        <f>[1]Sheet1!F2058</f>
        <v>0.89660638599999998</v>
      </c>
      <c r="G1976" s="4">
        <f>[1]Sheet1!G2058</f>
        <v>11812</v>
      </c>
      <c r="H1976" s="5">
        <f>[1]Sheet1!H2058</f>
        <v>0.81811779699999998</v>
      </c>
      <c r="I1976" s="4">
        <f>[1]Sheet1!I2058</f>
        <v>1</v>
      </c>
      <c r="J1976" s="4" t="s">
        <v>11</v>
      </c>
    </row>
    <row r="1977" spans="1:10" x14ac:dyDescent="0.25">
      <c r="A1977" s="4">
        <f>[1]Sheet1!A2059</f>
        <v>2058</v>
      </c>
      <c r="B1977" s="4">
        <f>[1]Sheet1!B2059</f>
        <v>10386</v>
      </c>
      <c r="C1977" s="5">
        <f>[1]Sheet1!C2059</f>
        <v>411.13900760000001</v>
      </c>
      <c r="D1977" s="5">
        <f>[1]Sheet1!D2059</f>
        <v>171.52732850000001</v>
      </c>
      <c r="E1977" s="5">
        <f>[1]Sheet1!E2059</f>
        <v>77.875892640000004</v>
      </c>
      <c r="F1977" s="5">
        <f>[1]Sheet1!F2059</f>
        <v>0.89099430999999996</v>
      </c>
      <c r="G1977" s="4">
        <f>[1]Sheet1!G2059</f>
        <v>10636</v>
      </c>
      <c r="H1977" s="5">
        <f>[1]Sheet1!H2059</f>
        <v>0.59196353000000002</v>
      </c>
      <c r="I1977" s="4">
        <f>[1]Sheet1!I2059</f>
        <v>1</v>
      </c>
      <c r="J1977" s="4" t="s">
        <v>11</v>
      </c>
    </row>
    <row r="1978" spans="1:10" x14ac:dyDescent="0.25">
      <c r="A1978" s="4">
        <f>[1]Sheet1!A2060</f>
        <v>2059</v>
      </c>
      <c r="B1978" s="4">
        <f>[1]Sheet1!B2060</f>
        <v>11891</v>
      </c>
      <c r="C1978" s="5">
        <f>[1]Sheet1!C2060</f>
        <v>446.40701289999998</v>
      </c>
      <c r="D1978" s="5">
        <f>[1]Sheet1!D2060</f>
        <v>189.05546570000001</v>
      </c>
      <c r="E1978" s="5">
        <f>[1]Sheet1!E2060</f>
        <v>81.913543700000005</v>
      </c>
      <c r="F1978" s="5">
        <f>[1]Sheet1!F2060</f>
        <v>0.90126037599999997</v>
      </c>
      <c r="G1978" s="4">
        <f>[1]Sheet1!G2060</f>
        <v>12125</v>
      </c>
      <c r="H1978" s="5">
        <f>[1]Sheet1!H2060</f>
        <v>0.55191457300000002</v>
      </c>
      <c r="I1978" s="4">
        <f>[1]Sheet1!I2060</f>
        <v>1</v>
      </c>
      <c r="J1978" s="4" t="s">
        <v>11</v>
      </c>
    </row>
    <row r="1979" spans="1:10" x14ac:dyDescent="0.25">
      <c r="A1979" s="4">
        <f>[1]Sheet1!A2061</f>
        <v>2060</v>
      </c>
      <c r="B1979" s="4">
        <f>[1]Sheet1!B2061</f>
        <v>10585</v>
      </c>
      <c r="C1979" s="5">
        <f>[1]Sheet1!C2061</f>
        <v>409.31600950000001</v>
      </c>
      <c r="D1979" s="5">
        <f>[1]Sheet1!D2061</f>
        <v>167.74827579999999</v>
      </c>
      <c r="E1979" s="5">
        <f>[1]Sheet1!E2061</f>
        <v>81.421661380000003</v>
      </c>
      <c r="F1979" s="5">
        <f>[1]Sheet1!F2061</f>
        <v>0.87430328099999999</v>
      </c>
      <c r="G1979" s="4">
        <f>[1]Sheet1!G2061</f>
        <v>10819</v>
      </c>
      <c r="H1979" s="5">
        <f>[1]Sheet1!H2061</f>
        <v>0.68356472300000004</v>
      </c>
      <c r="I1979" s="4">
        <f>[1]Sheet1!I2061</f>
        <v>1</v>
      </c>
      <c r="J1979" s="4" t="s">
        <v>11</v>
      </c>
    </row>
    <row r="1980" spans="1:10" x14ac:dyDescent="0.25">
      <c r="A1980" s="4">
        <f>[1]Sheet1!A2062</f>
        <v>2061</v>
      </c>
      <c r="B1980" s="4">
        <f>[1]Sheet1!B2062</f>
        <v>11546</v>
      </c>
      <c r="C1980" s="5">
        <f>[1]Sheet1!C2062</f>
        <v>429.6809998</v>
      </c>
      <c r="D1980" s="5">
        <f>[1]Sheet1!D2062</f>
        <v>179.2159576</v>
      </c>
      <c r="E1980" s="5">
        <f>[1]Sheet1!E2062</f>
        <v>82.657012940000001</v>
      </c>
      <c r="F1980" s="5">
        <f>[1]Sheet1!F2062</f>
        <v>0.88728863000000002</v>
      </c>
      <c r="G1980" s="4">
        <f>[1]Sheet1!G2062</f>
        <v>11698</v>
      </c>
      <c r="H1980" s="5">
        <f>[1]Sheet1!H2062</f>
        <v>0.59957420800000005</v>
      </c>
      <c r="I1980" s="4">
        <f>[1]Sheet1!I2062</f>
        <v>1</v>
      </c>
      <c r="J1980" s="4" t="s">
        <v>11</v>
      </c>
    </row>
    <row r="1981" spans="1:10" x14ac:dyDescent="0.25">
      <c r="A1981" s="4">
        <f>[1]Sheet1!A2063</f>
        <v>2062</v>
      </c>
      <c r="B1981" s="4">
        <f>[1]Sheet1!B2063</f>
        <v>10572</v>
      </c>
      <c r="C1981" s="5">
        <f>[1]Sheet1!C2063</f>
        <v>412.25201420000002</v>
      </c>
      <c r="D1981" s="5">
        <f>[1]Sheet1!D2063</f>
        <v>163.65118409999999</v>
      </c>
      <c r="E1981" s="5">
        <f>[1]Sheet1!E2063</f>
        <v>84.481796259999996</v>
      </c>
      <c r="F1981" s="5">
        <f>[1]Sheet1!F2063</f>
        <v>0.85644948499999995</v>
      </c>
      <c r="G1981" s="4">
        <f>[1]Sheet1!G2063</f>
        <v>10911</v>
      </c>
      <c r="H1981" s="5">
        <f>[1]Sheet1!H2063</f>
        <v>0.662198544</v>
      </c>
      <c r="I1981" s="4">
        <f>[1]Sheet1!I2063</f>
        <v>1</v>
      </c>
      <c r="J1981" s="4" t="s">
        <v>11</v>
      </c>
    </row>
    <row r="1982" spans="1:10" x14ac:dyDescent="0.25">
      <c r="A1982" s="4">
        <f>[1]Sheet1!A2064</f>
        <v>2063</v>
      </c>
      <c r="B1982" s="4">
        <f>[1]Sheet1!B2064</f>
        <v>10262</v>
      </c>
      <c r="C1982" s="5">
        <f>[1]Sheet1!C2064</f>
        <v>412.76800539999999</v>
      </c>
      <c r="D1982" s="5">
        <f>[1]Sheet1!D2064</f>
        <v>166.6488037</v>
      </c>
      <c r="E1982" s="5">
        <f>[1]Sheet1!E2064</f>
        <v>80.325958249999999</v>
      </c>
      <c r="F1982" s="5">
        <f>[1]Sheet1!F2064</f>
        <v>0.87616711899999999</v>
      </c>
      <c r="G1982" s="4">
        <f>[1]Sheet1!G2064</f>
        <v>10554</v>
      </c>
      <c r="H1982" s="5">
        <f>[1]Sheet1!H2064</f>
        <v>0.57580518700000005</v>
      </c>
      <c r="I1982" s="4">
        <f>[1]Sheet1!I2064</f>
        <v>1</v>
      </c>
      <c r="J1982" s="4" t="s">
        <v>11</v>
      </c>
    </row>
    <row r="1983" spans="1:10" x14ac:dyDescent="0.25">
      <c r="A1983" s="4">
        <f>[1]Sheet1!A2065</f>
        <v>2064</v>
      </c>
      <c r="B1983" s="4">
        <f>[1]Sheet1!B2065</f>
        <v>10272</v>
      </c>
      <c r="C1983" s="5">
        <f>[1]Sheet1!C2065</f>
        <v>403.04599000000002</v>
      </c>
      <c r="D1983" s="5">
        <f>[1]Sheet1!D2065</f>
        <v>171.383667</v>
      </c>
      <c r="E1983" s="5">
        <f>[1]Sheet1!E2065</f>
        <v>76.661178590000006</v>
      </c>
      <c r="F1983" s="5">
        <f>[1]Sheet1!F2065</f>
        <v>0.89438027099999995</v>
      </c>
      <c r="G1983" s="4">
        <f>[1]Sheet1!G2065</f>
        <v>10419</v>
      </c>
      <c r="H1983" s="5">
        <f>[1]Sheet1!H2065</f>
        <v>0.75920176500000003</v>
      </c>
      <c r="I1983" s="4">
        <f>[1]Sheet1!I2065</f>
        <v>1</v>
      </c>
      <c r="J1983" s="4" t="s">
        <v>11</v>
      </c>
    </row>
    <row r="1984" spans="1:10" x14ac:dyDescent="0.25">
      <c r="A1984" s="4">
        <f>[1]Sheet1!A2066</f>
        <v>2065</v>
      </c>
      <c r="B1984" s="4">
        <f>[1]Sheet1!B2066</f>
        <v>9165</v>
      </c>
      <c r="C1984" s="5">
        <f>[1]Sheet1!C2066</f>
        <v>380.6600037</v>
      </c>
      <c r="D1984" s="5">
        <f>[1]Sheet1!D2066</f>
        <v>156.67039489999999</v>
      </c>
      <c r="E1984" s="5">
        <f>[1]Sheet1!E2066</f>
        <v>75.540008540000002</v>
      </c>
      <c r="F1984" s="5">
        <f>[1]Sheet1!F2066</f>
        <v>0.87608385099999997</v>
      </c>
      <c r="G1984" s="4">
        <f>[1]Sheet1!G2066</f>
        <v>9366</v>
      </c>
      <c r="H1984" s="5">
        <f>[1]Sheet1!H2066</f>
        <v>0.65436243999999999</v>
      </c>
      <c r="I1984" s="4">
        <f>[1]Sheet1!I2066</f>
        <v>1</v>
      </c>
      <c r="J1984" s="4" t="s">
        <v>11</v>
      </c>
    </row>
    <row r="1985" spans="1:10" x14ac:dyDescent="0.25">
      <c r="A1985" s="4">
        <f>[1]Sheet1!A2067</f>
        <v>2066</v>
      </c>
      <c r="B1985" s="4">
        <f>[1]Sheet1!B2067</f>
        <v>11273</v>
      </c>
      <c r="C1985" s="5">
        <f>[1]Sheet1!C2067</f>
        <v>432.65499879999999</v>
      </c>
      <c r="D1985" s="5">
        <f>[1]Sheet1!D2067</f>
        <v>185.8927917</v>
      </c>
      <c r="E1985" s="5">
        <f>[1]Sheet1!E2067</f>
        <v>77.610397340000006</v>
      </c>
      <c r="F1985" s="5">
        <f>[1]Sheet1!F2067</f>
        <v>0.90867656500000005</v>
      </c>
      <c r="G1985" s="4">
        <f>[1]Sheet1!G2067</f>
        <v>11440</v>
      </c>
      <c r="H1985" s="5">
        <f>[1]Sheet1!H2067</f>
        <v>0.61973613500000002</v>
      </c>
      <c r="I1985" s="4">
        <f>[1]Sheet1!I2067</f>
        <v>1</v>
      </c>
      <c r="J1985" s="4" t="s">
        <v>11</v>
      </c>
    </row>
    <row r="1986" spans="1:10" x14ac:dyDescent="0.25">
      <c r="A1986" s="4">
        <f>[1]Sheet1!A2068</f>
        <v>2067</v>
      </c>
      <c r="B1986" s="4">
        <f>[1]Sheet1!B2068</f>
        <v>10215</v>
      </c>
      <c r="C1986" s="5">
        <f>[1]Sheet1!C2068</f>
        <v>401.48400880000003</v>
      </c>
      <c r="D1986" s="5">
        <f>[1]Sheet1!D2068</f>
        <v>164.24259950000001</v>
      </c>
      <c r="E1986" s="5">
        <f>[1]Sheet1!E2068</f>
        <v>80.21561432</v>
      </c>
      <c r="F1986" s="5">
        <f>[1]Sheet1!F2068</f>
        <v>0.87262147700000003</v>
      </c>
      <c r="G1986" s="4">
        <f>[1]Sheet1!G2068</f>
        <v>10435</v>
      </c>
      <c r="H1986" s="5">
        <f>[1]Sheet1!H2068</f>
        <v>0.68222802900000001</v>
      </c>
      <c r="I1986" s="4">
        <f>[1]Sheet1!I2068</f>
        <v>1</v>
      </c>
      <c r="J1986" s="4" t="s">
        <v>11</v>
      </c>
    </row>
    <row r="1987" spans="1:10" x14ac:dyDescent="0.25">
      <c r="A1987" s="4">
        <f>[1]Sheet1!A2069</f>
        <v>2068</v>
      </c>
      <c r="B1987" s="4">
        <f>[1]Sheet1!B2069</f>
        <v>10519</v>
      </c>
      <c r="C1987" s="5">
        <f>[1]Sheet1!C2069</f>
        <v>406.756012</v>
      </c>
      <c r="D1987" s="5">
        <f>[1]Sheet1!D2069</f>
        <v>169.01904300000001</v>
      </c>
      <c r="E1987" s="5">
        <f>[1]Sheet1!E2069</f>
        <v>80.372283940000003</v>
      </c>
      <c r="F1987" s="5">
        <f>[1]Sheet1!F2069</f>
        <v>0.87970375999999995</v>
      </c>
      <c r="G1987" s="4">
        <f>[1]Sheet1!G2069</f>
        <v>10684</v>
      </c>
      <c r="H1987" s="5">
        <f>[1]Sheet1!H2069</f>
        <v>0.60544490799999995</v>
      </c>
      <c r="I1987" s="4">
        <f>[1]Sheet1!I2069</f>
        <v>1</v>
      </c>
      <c r="J1987" s="4" t="s">
        <v>11</v>
      </c>
    </row>
    <row r="1988" spans="1:10" x14ac:dyDescent="0.25">
      <c r="A1988" s="4">
        <f>[1]Sheet1!A2070</f>
        <v>2069</v>
      </c>
      <c r="B1988" s="4">
        <f>[1]Sheet1!B2070</f>
        <v>12643</v>
      </c>
      <c r="C1988" s="5">
        <f>[1]Sheet1!C2070</f>
        <v>449.34201050000001</v>
      </c>
      <c r="D1988" s="5">
        <f>[1]Sheet1!D2070</f>
        <v>184.77807619999999</v>
      </c>
      <c r="E1988" s="5">
        <f>[1]Sheet1!E2070</f>
        <v>87.988708500000001</v>
      </c>
      <c r="F1988" s="5">
        <f>[1]Sheet1!F2070</f>
        <v>0.87934464199999995</v>
      </c>
      <c r="G1988" s="4">
        <f>[1]Sheet1!G2070</f>
        <v>12903</v>
      </c>
      <c r="H1988" s="5">
        <f>[1]Sheet1!H2070</f>
        <v>0.77204448000000003</v>
      </c>
      <c r="I1988" s="4">
        <f>[1]Sheet1!I2070</f>
        <v>1</v>
      </c>
      <c r="J1988" s="4" t="s">
        <v>11</v>
      </c>
    </row>
    <row r="1989" spans="1:10" x14ac:dyDescent="0.25">
      <c r="A1989" s="4">
        <f>[1]Sheet1!A2071</f>
        <v>2070</v>
      </c>
      <c r="B1989" s="4">
        <f>[1]Sheet1!B2071</f>
        <v>12598</v>
      </c>
      <c r="C1989" s="5">
        <f>[1]Sheet1!C2071</f>
        <v>445.18499759999997</v>
      </c>
      <c r="D1989" s="5">
        <f>[1]Sheet1!D2071</f>
        <v>178.97924800000001</v>
      </c>
      <c r="E1989" s="5">
        <f>[1]Sheet1!E2071</f>
        <v>91.102157590000004</v>
      </c>
      <c r="F1989" s="5">
        <f>[1]Sheet1!F2071</f>
        <v>0.86076086799999996</v>
      </c>
      <c r="G1989" s="4">
        <f>[1]Sheet1!G2071</f>
        <v>12923</v>
      </c>
      <c r="H1989" s="5">
        <f>[1]Sheet1!H2071</f>
        <v>0.63141542699999997</v>
      </c>
      <c r="I1989" s="4">
        <f>[1]Sheet1!I2071</f>
        <v>1</v>
      </c>
      <c r="J1989" s="4" t="s">
        <v>11</v>
      </c>
    </row>
    <row r="1990" spans="1:10" x14ac:dyDescent="0.25">
      <c r="A1990" s="4">
        <f>[1]Sheet1!A2072</f>
        <v>2071</v>
      </c>
      <c r="B1990" s="4">
        <f>[1]Sheet1!B2072</f>
        <v>10327</v>
      </c>
      <c r="C1990" s="5">
        <f>[1]Sheet1!C2072</f>
        <v>403.39599609999999</v>
      </c>
      <c r="D1990" s="5">
        <f>[1]Sheet1!D2072</f>
        <v>166.081131</v>
      </c>
      <c r="E1990" s="5">
        <f>[1]Sheet1!E2072</f>
        <v>79.958900450000002</v>
      </c>
      <c r="F1990" s="5">
        <f>[1]Sheet1!F2072</f>
        <v>0.87647640699999996</v>
      </c>
      <c r="G1990" s="4">
        <f>[1]Sheet1!G2072</f>
        <v>10576</v>
      </c>
      <c r="H1990" s="5">
        <f>[1]Sheet1!H2072</f>
        <v>0.62330996999999999</v>
      </c>
      <c r="I1990" s="4">
        <f>[1]Sheet1!I2072</f>
        <v>1</v>
      </c>
      <c r="J1990" s="4" t="s">
        <v>11</v>
      </c>
    </row>
    <row r="1991" spans="1:10" x14ac:dyDescent="0.25">
      <c r="A1991" s="4">
        <f>[1]Sheet1!A2073</f>
        <v>2072</v>
      </c>
      <c r="B1991" s="4">
        <f>[1]Sheet1!B2073</f>
        <v>10965</v>
      </c>
      <c r="C1991" s="5">
        <f>[1]Sheet1!C2073</f>
        <v>416.97399899999999</v>
      </c>
      <c r="D1991" s="5">
        <f>[1]Sheet1!D2073</f>
        <v>174.35174559999999</v>
      </c>
      <c r="E1991" s="5">
        <f>[1]Sheet1!E2073</f>
        <v>80.797454830000007</v>
      </c>
      <c r="F1991" s="5">
        <f>[1]Sheet1!F2073</f>
        <v>0.886140645</v>
      </c>
      <c r="G1991" s="4">
        <f>[1]Sheet1!G2073</f>
        <v>11224</v>
      </c>
      <c r="H1991" s="5">
        <f>[1]Sheet1!H2073</f>
        <v>0.70108693799999999</v>
      </c>
      <c r="I1991" s="4">
        <f>[1]Sheet1!I2073</f>
        <v>1</v>
      </c>
      <c r="J1991" s="4" t="s">
        <v>11</v>
      </c>
    </row>
    <row r="1992" spans="1:10" x14ac:dyDescent="0.25">
      <c r="A1992" s="4">
        <f>[1]Sheet1!A2074</f>
        <v>2073</v>
      </c>
      <c r="B1992" s="4">
        <f>[1]Sheet1!B2074</f>
        <v>10818</v>
      </c>
      <c r="C1992" s="5">
        <f>[1]Sheet1!C2074</f>
        <v>416.76800539999999</v>
      </c>
      <c r="D1992" s="5">
        <f>[1]Sheet1!D2074</f>
        <v>175.7087555</v>
      </c>
      <c r="E1992" s="5">
        <f>[1]Sheet1!E2074</f>
        <v>78.83265686</v>
      </c>
      <c r="F1992" s="5">
        <f>[1]Sheet1!F2074</f>
        <v>0.89370489099999995</v>
      </c>
      <c r="G1992" s="4">
        <f>[1]Sheet1!G2074</f>
        <v>10987</v>
      </c>
      <c r="H1992" s="5">
        <f>[1]Sheet1!H2074</f>
        <v>0.63448679399999997</v>
      </c>
      <c r="I1992" s="4">
        <f>[1]Sheet1!I2074</f>
        <v>1</v>
      </c>
      <c r="J1992" s="4" t="s">
        <v>11</v>
      </c>
    </row>
    <row r="1993" spans="1:10" x14ac:dyDescent="0.25">
      <c r="A1993" s="4">
        <f>[1]Sheet1!A2076</f>
        <v>2075</v>
      </c>
      <c r="B1993" s="4">
        <f>[1]Sheet1!B2076</f>
        <v>12274</v>
      </c>
      <c r="C1993" s="5">
        <f>[1]Sheet1!C2076</f>
        <v>453.12899779999998</v>
      </c>
      <c r="D1993" s="5">
        <f>[1]Sheet1!D2076</f>
        <v>190.98403930000001</v>
      </c>
      <c r="E1993" s="5">
        <f>[1]Sheet1!E2076</f>
        <v>82.711311339999995</v>
      </c>
      <c r="F1993" s="5">
        <f>[1]Sheet1!F2076</f>
        <v>0.90135562400000002</v>
      </c>
      <c r="G1993" s="4">
        <f>[1]Sheet1!G2076</f>
        <v>12466</v>
      </c>
      <c r="H1993" s="5">
        <f>[1]Sheet1!H2076</f>
        <v>0.56035429199999998</v>
      </c>
      <c r="I1993" s="4">
        <f>[1]Sheet1!I2076</f>
        <v>1</v>
      </c>
      <c r="J1993" s="4" t="s">
        <v>11</v>
      </c>
    </row>
    <row r="1994" spans="1:10" x14ac:dyDescent="0.25">
      <c r="A1994" s="4">
        <f>[1]Sheet1!A2077</f>
        <v>2076</v>
      </c>
      <c r="B1994" s="4">
        <f>[1]Sheet1!B2077</f>
        <v>11817</v>
      </c>
      <c r="C1994" s="5">
        <f>[1]Sheet1!C2077</f>
        <v>426.60198969999999</v>
      </c>
      <c r="D1994" s="5">
        <f>[1]Sheet1!D2077</f>
        <v>179.56542970000001</v>
      </c>
      <c r="E1994" s="5">
        <f>[1]Sheet1!E2077</f>
        <v>84.24079132</v>
      </c>
      <c r="F1994" s="5">
        <f>[1]Sheet1!F2077</f>
        <v>0.88312542400000005</v>
      </c>
      <c r="G1994" s="4">
        <f>[1]Sheet1!G2077</f>
        <v>11977</v>
      </c>
      <c r="H1994" s="5">
        <f>[1]Sheet1!H2077</f>
        <v>0.65737652800000002</v>
      </c>
      <c r="I1994" s="4">
        <f>[1]Sheet1!I2077</f>
        <v>1</v>
      </c>
      <c r="J1994" s="4" t="s">
        <v>11</v>
      </c>
    </row>
    <row r="1995" spans="1:10" x14ac:dyDescent="0.25">
      <c r="A1995" s="4">
        <f>[1]Sheet1!A2078</f>
        <v>2077</v>
      </c>
      <c r="B1995" s="4">
        <f>[1]Sheet1!B2078</f>
        <v>11248</v>
      </c>
      <c r="C1995" s="5">
        <f>[1]Sheet1!C2078</f>
        <v>420.2900085</v>
      </c>
      <c r="D1995" s="5">
        <f>[1]Sheet1!D2078</f>
        <v>171.22312930000001</v>
      </c>
      <c r="E1995" s="5">
        <f>[1]Sheet1!E2078</f>
        <v>84.842216489999998</v>
      </c>
      <c r="F1995" s="5">
        <f>[1]Sheet1!F2078</f>
        <v>0.86860406400000001</v>
      </c>
      <c r="G1995" s="4">
        <f>[1]Sheet1!G2078</f>
        <v>11521</v>
      </c>
      <c r="H1995" s="5">
        <f>[1]Sheet1!H2078</f>
        <v>0.71565818800000003</v>
      </c>
      <c r="I1995" s="4">
        <f>[1]Sheet1!I2078</f>
        <v>1</v>
      </c>
      <c r="J1995" s="4" t="s">
        <v>11</v>
      </c>
    </row>
    <row r="1996" spans="1:10" x14ac:dyDescent="0.25">
      <c r="A1996" s="4">
        <f>[1]Sheet1!A2079</f>
        <v>2078</v>
      </c>
      <c r="B1996" s="4">
        <f>[1]Sheet1!B2079</f>
        <v>9225</v>
      </c>
      <c r="C1996" s="5">
        <f>[1]Sheet1!C2079</f>
        <v>387.82400510000002</v>
      </c>
      <c r="D1996" s="5">
        <f>[1]Sheet1!D2079</f>
        <v>163.40498349999999</v>
      </c>
      <c r="E1996" s="5">
        <f>[1]Sheet1!E2079</f>
        <v>72.745521550000007</v>
      </c>
      <c r="F1996" s="5">
        <f>[1]Sheet1!F2079</f>
        <v>0.89543837299999995</v>
      </c>
      <c r="G1996" s="4">
        <f>[1]Sheet1!G2079</f>
        <v>9422</v>
      </c>
      <c r="H1996" s="5">
        <f>[1]Sheet1!H2079</f>
        <v>0.58504563600000004</v>
      </c>
      <c r="I1996" s="4">
        <f>[1]Sheet1!I2079</f>
        <v>1</v>
      </c>
      <c r="J1996" s="4" t="s">
        <v>11</v>
      </c>
    </row>
    <row r="1997" spans="1:10" x14ac:dyDescent="0.25">
      <c r="A1997" s="4">
        <f>[1]Sheet1!A2080</f>
        <v>2079</v>
      </c>
      <c r="B1997" s="4">
        <f>[1]Sheet1!B2080</f>
        <v>11986</v>
      </c>
      <c r="C1997" s="5">
        <f>[1]Sheet1!C2080</f>
        <v>433.29400629999998</v>
      </c>
      <c r="D1997" s="5">
        <f>[1]Sheet1!D2080</f>
        <v>173.22505190000001</v>
      </c>
      <c r="E1997" s="5">
        <f>[1]Sheet1!E2080</f>
        <v>89.398925779999999</v>
      </c>
      <c r="F1997" s="5">
        <f>[1]Sheet1!F2080</f>
        <v>0.85653710400000005</v>
      </c>
      <c r="G1997" s="4">
        <f>[1]Sheet1!G2080</f>
        <v>12243</v>
      </c>
      <c r="H1997" s="5">
        <f>[1]Sheet1!H2080</f>
        <v>0.62242299300000004</v>
      </c>
      <c r="I1997" s="4">
        <f>[1]Sheet1!I2080</f>
        <v>1</v>
      </c>
      <c r="J1997" s="4" t="s">
        <v>11</v>
      </c>
    </row>
    <row r="1998" spans="1:10" x14ac:dyDescent="0.25">
      <c r="A1998" s="4">
        <f>[1]Sheet1!A2082</f>
        <v>2081</v>
      </c>
      <c r="B1998" s="4">
        <f>[1]Sheet1!B2082</f>
        <v>10843</v>
      </c>
      <c r="C1998" s="5">
        <f>[1]Sheet1!C2082</f>
        <v>412.36700439999998</v>
      </c>
      <c r="D1998" s="5">
        <f>[1]Sheet1!D2082</f>
        <v>168.2745056</v>
      </c>
      <c r="E1998" s="5">
        <f>[1]Sheet1!E2082</f>
        <v>83.942733759999996</v>
      </c>
      <c r="F1998" s="5">
        <f>[1]Sheet1!F2082</f>
        <v>0.86669176800000003</v>
      </c>
      <c r="G1998" s="4">
        <f>[1]Sheet1!G2082</f>
        <v>11082</v>
      </c>
      <c r="H1998" s="5">
        <f>[1]Sheet1!H2082</f>
        <v>0.78743648499999996</v>
      </c>
      <c r="I1998" s="4">
        <f>[1]Sheet1!I2082</f>
        <v>1</v>
      </c>
      <c r="J1998" s="4" t="s">
        <v>11</v>
      </c>
    </row>
    <row r="1999" spans="1:10" x14ac:dyDescent="0.25">
      <c r="A1999" s="4">
        <f>[1]Sheet1!A2083</f>
        <v>2082</v>
      </c>
      <c r="B1999" s="4">
        <f>[1]Sheet1!B2083</f>
        <v>10903</v>
      </c>
      <c r="C1999" s="5">
        <f>[1]Sheet1!C2083</f>
        <v>419.65399170000001</v>
      </c>
      <c r="D1999" s="5">
        <f>[1]Sheet1!D2083</f>
        <v>169.51708980000001</v>
      </c>
      <c r="E1999" s="5">
        <f>[1]Sheet1!E2083</f>
        <v>83.220016479999998</v>
      </c>
      <c r="F1999" s="5">
        <f>[1]Sheet1!F2083</f>
        <v>0.87120235000000001</v>
      </c>
      <c r="G1999" s="4">
        <f>[1]Sheet1!G2083</f>
        <v>11232</v>
      </c>
      <c r="H1999" s="5">
        <f>[1]Sheet1!H2083</f>
        <v>0.69783663699999998</v>
      </c>
      <c r="I1999" s="4">
        <f>[1]Sheet1!I2083</f>
        <v>1</v>
      </c>
      <c r="J1999" s="4" t="s">
        <v>11</v>
      </c>
    </row>
    <row r="2000" spans="1:10" x14ac:dyDescent="0.25">
      <c r="A2000" s="4">
        <f>[1]Sheet1!A2084</f>
        <v>2083</v>
      </c>
      <c r="B2000" s="4">
        <f>[1]Sheet1!B2084</f>
        <v>12712</v>
      </c>
      <c r="C2000" s="5">
        <f>[1]Sheet1!C2084</f>
        <v>456.06698610000001</v>
      </c>
      <c r="D2000" s="5">
        <f>[1]Sheet1!D2084</f>
        <v>186.16053769999999</v>
      </c>
      <c r="E2000" s="5">
        <f>[1]Sheet1!E2084</f>
        <v>88.900306700000002</v>
      </c>
      <c r="F2000" s="5">
        <f>[1]Sheet1!F2084</f>
        <v>0.87860649800000001</v>
      </c>
      <c r="G2000" s="4">
        <f>[1]Sheet1!G2084</f>
        <v>13092</v>
      </c>
      <c r="H2000" s="5">
        <f>[1]Sheet1!H2084</f>
        <v>0.64488637400000004</v>
      </c>
      <c r="I2000" s="4">
        <f>[1]Sheet1!I2084</f>
        <v>1</v>
      </c>
      <c r="J2000" s="4" t="s">
        <v>11</v>
      </c>
    </row>
    <row r="2001" spans="1:10" x14ac:dyDescent="0.25">
      <c r="A2001" s="4">
        <f>[1]Sheet1!A2085</f>
        <v>2084</v>
      </c>
      <c r="B2001" s="4">
        <f>[1]Sheet1!B2085</f>
        <v>12532</v>
      </c>
      <c r="C2001" s="5">
        <f>[1]Sheet1!C2085</f>
        <v>449.74301150000002</v>
      </c>
      <c r="D2001" s="5">
        <f>[1]Sheet1!D2085</f>
        <v>179.28526310000001</v>
      </c>
      <c r="E2001" s="5">
        <f>[1]Sheet1!E2085</f>
        <v>90.648620609999995</v>
      </c>
      <c r="F2001" s="5">
        <f>[1]Sheet1!F2085</f>
        <v>0.86276149700000004</v>
      </c>
      <c r="G2001" s="4">
        <f>[1]Sheet1!G2085</f>
        <v>12874</v>
      </c>
      <c r="H2001" s="5">
        <f>[1]Sheet1!H2085</f>
        <v>0.60278981899999995</v>
      </c>
      <c r="I2001" s="4">
        <f>[1]Sheet1!I2085</f>
        <v>1</v>
      </c>
      <c r="J2001" s="4" t="s">
        <v>11</v>
      </c>
    </row>
    <row r="2002" spans="1:10" x14ac:dyDescent="0.25">
      <c r="A2002" s="4">
        <f>[1]Sheet1!A2086</f>
        <v>2085</v>
      </c>
      <c r="B2002" s="4">
        <f>[1]Sheet1!B2086</f>
        <v>11050</v>
      </c>
      <c r="C2002" s="5">
        <f>[1]Sheet1!C2086</f>
        <v>416.41900629999998</v>
      </c>
      <c r="D2002" s="5">
        <f>[1]Sheet1!D2086</f>
        <v>168.31764219999999</v>
      </c>
      <c r="E2002" s="5">
        <f>[1]Sheet1!E2086</f>
        <v>85.255981449999993</v>
      </c>
      <c r="F2002" s="5">
        <f>[1]Sheet1!F2086</f>
        <v>0.86222916800000005</v>
      </c>
      <c r="G2002" s="4">
        <f>[1]Sheet1!G2086</f>
        <v>11323</v>
      </c>
      <c r="H2002" s="5">
        <f>[1]Sheet1!H2086</f>
        <v>0.69174909600000001</v>
      </c>
      <c r="I2002" s="4">
        <f>[1]Sheet1!I2086</f>
        <v>1</v>
      </c>
      <c r="J2002" s="4" t="s">
        <v>11</v>
      </c>
    </row>
    <row r="2003" spans="1:10" x14ac:dyDescent="0.25">
      <c r="A2003" s="4">
        <f>[1]Sheet1!A2087</f>
        <v>2086</v>
      </c>
      <c r="B2003" s="4">
        <f>[1]Sheet1!B2087</f>
        <v>12647</v>
      </c>
      <c r="C2003" s="5">
        <f>[1]Sheet1!C2087</f>
        <v>451.0559998</v>
      </c>
      <c r="D2003" s="5">
        <f>[1]Sheet1!D2087</f>
        <v>180.3443451</v>
      </c>
      <c r="E2003" s="5">
        <f>[1]Sheet1!E2087</f>
        <v>91.428085330000002</v>
      </c>
      <c r="F2003" s="5">
        <f>[1]Sheet1!F2087</f>
        <v>0.86196726599999995</v>
      </c>
      <c r="G2003" s="4">
        <f>[1]Sheet1!G2087</f>
        <v>13120</v>
      </c>
      <c r="H2003" s="5">
        <f>[1]Sheet1!H2087</f>
        <v>0.65859502599999997</v>
      </c>
      <c r="I2003" s="4">
        <f>[1]Sheet1!I2087</f>
        <v>1</v>
      </c>
      <c r="J2003" s="4" t="s">
        <v>11</v>
      </c>
    </row>
    <row r="2004" spans="1:10" x14ac:dyDescent="0.25">
      <c r="A2004" s="4">
        <f>[1]Sheet1!A2088</f>
        <v>2087</v>
      </c>
      <c r="B2004" s="4">
        <f>[1]Sheet1!B2088</f>
        <v>11323</v>
      </c>
      <c r="C2004" s="5">
        <f>[1]Sheet1!C2088</f>
        <v>420.05801389999999</v>
      </c>
      <c r="D2004" s="5">
        <f>[1]Sheet1!D2088</f>
        <v>169.9767761</v>
      </c>
      <c r="E2004" s="5">
        <f>[1]Sheet1!E2088</f>
        <v>86.361366270000005</v>
      </c>
      <c r="F2004" s="5">
        <f>[1]Sheet1!F2088</f>
        <v>0.86131137599999996</v>
      </c>
      <c r="G2004" s="4">
        <f>[1]Sheet1!G2088</f>
        <v>11586</v>
      </c>
      <c r="H2004" s="5">
        <f>[1]Sheet1!H2088</f>
        <v>0.71919459100000005</v>
      </c>
      <c r="I2004" s="4">
        <f>[1]Sheet1!I2088</f>
        <v>1</v>
      </c>
      <c r="J2004" s="4" t="s">
        <v>11</v>
      </c>
    </row>
    <row r="2005" spans="1:10" x14ac:dyDescent="0.25">
      <c r="A2005" s="4">
        <f>[1]Sheet1!A2089</f>
        <v>2088</v>
      </c>
      <c r="B2005" s="4">
        <f>[1]Sheet1!B2089</f>
        <v>11149</v>
      </c>
      <c r="C2005" s="5">
        <f>[1]Sheet1!C2089</f>
        <v>411.30899049999999</v>
      </c>
      <c r="D2005" s="5">
        <f>[1]Sheet1!D2089</f>
        <v>164.67228700000001</v>
      </c>
      <c r="E2005" s="5">
        <f>[1]Sheet1!E2089</f>
        <v>87.50299072</v>
      </c>
      <c r="F2005" s="5">
        <f>[1]Sheet1!F2089</f>
        <v>0.84713572299999995</v>
      </c>
      <c r="G2005" s="4">
        <f>[1]Sheet1!G2089</f>
        <v>11393</v>
      </c>
      <c r="H2005" s="5">
        <f>[1]Sheet1!H2089</f>
        <v>0.75921004999999997</v>
      </c>
      <c r="I2005" s="4">
        <f>[1]Sheet1!I2089</f>
        <v>1</v>
      </c>
      <c r="J2005" s="4" t="s">
        <v>11</v>
      </c>
    </row>
    <row r="2006" spans="1:10" x14ac:dyDescent="0.25">
      <c r="A2006" s="4">
        <f>[1]Sheet1!A2090</f>
        <v>2089</v>
      </c>
      <c r="B2006" s="4">
        <f>[1]Sheet1!B2090</f>
        <v>11355</v>
      </c>
      <c r="C2006" s="5">
        <f>[1]Sheet1!C2090</f>
        <v>428.99200439999998</v>
      </c>
      <c r="D2006" s="5">
        <f>[1]Sheet1!D2090</f>
        <v>172.2812653</v>
      </c>
      <c r="E2006" s="5">
        <f>[1]Sheet1!E2090</f>
        <v>85.369491580000002</v>
      </c>
      <c r="F2006" s="5">
        <f>[1]Sheet1!F2090</f>
        <v>0.86859428900000002</v>
      </c>
      <c r="G2006" s="4">
        <f>[1]Sheet1!G2090</f>
        <v>11690</v>
      </c>
      <c r="H2006" s="5">
        <f>[1]Sheet1!H2090</f>
        <v>0.61424863299999999</v>
      </c>
      <c r="I2006" s="4">
        <f>[1]Sheet1!I2090</f>
        <v>1</v>
      </c>
      <c r="J2006" s="4" t="s">
        <v>11</v>
      </c>
    </row>
    <row r="2007" spans="1:10" x14ac:dyDescent="0.25">
      <c r="A2007" s="4">
        <f>[1]Sheet1!A2091</f>
        <v>2090</v>
      </c>
      <c r="B2007" s="4">
        <f>[1]Sheet1!B2091</f>
        <v>12476</v>
      </c>
      <c r="C2007" s="5">
        <f>[1]Sheet1!C2091</f>
        <v>452.75799560000002</v>
      </c>
      <c r="D2007" s="5">
        <f>[1]Sheet1!D2091</f>
        <v>192.32312010000001</v>
      </c>
      <c r="E2007" s="5">
        <f>[1]Sheet1!E2091</f>
        <v>83.672569269999997</v>
      </c>
      <c r="F2007" s="5">
        <f>[1]Sheet1!F2091</f>
        <v>0.90040028100000002</v>
      </c>
      <c r="G2007" s="4">
        <f>[1]Sheet1!G2091</f>
        <v>12654</v>
      </c>
      <c r="H2007" s="5">
        <f>[1]Sheet1!H2091</f>
        <v>0.80641198199999997</v>
      </c>
      <c r="I2007" s="4">
        <f>[1]Sheet1!I2091</f>
        <v>1</v>
      </c>
      <c r="J2007" s="4" t="s">
        <v>11</v>
      </c>
    </row>
    <row r="2008" spans="1:10" x14ac:dyDescent="0.25">
      <c r="A2008" s="4">
        <f>[1]Sheet1!A2092</f>
        <v>2091</v>
      </c>
      <c r="B2008" s="4">
        <f>[1]Sheet1!B2092</f>
        <v>10114</v>
      </c>
      <c r="C2008" s="5">
        <f>[1]Sheet1!C2092</f>
        <v>398.36700439999998</v>
      </c>
      <c r="D2008" s="5">
        <f>[1]Sheet1!D2092</f>
        <v>161.02005</v>
      </c>
      <c r="E2008" s="5">
        <f>[1]Sheet1!E2092</f>
        <v>80.849449160000006</v>
      </c>
      <c r="F2008" s="5">
        <f>[1]Sheet1!F2092</f>
        <v>0.86480492399999997</v>
      </c>
      <c r="G2008" s="4">
        <f>[1]Sheet1!G2092</f>
        <v>10305</v>
      </c>
      <c r="H2008" s="5">
        <f>[1]Sheet1!H2092</f>
        <v>0.67453646700000003</v>
      </c>
      <c r="I2008" s="4">
        <f>[1]Sheet1!I2092</f>
        <v>1</v>
      </c>
      <c r="J2008" s="4" t="s">
        <v>11</v>
      </c>
    </row>
    <row r="2009" spans="1:10" x14ac:dyDescent="0.25">
      <c r="A2009" s="4">
        <f>[1]Sheet1!A2093</f>
        <v>2092</v>
      </c>
      <c r="B2009" s="4">
        <f>[1]Sheet1!B2093</f>
        <v>11919</v>
      </c>
      <c r="C2009" s="5">
        <f>[1]Sheet1!C2093</f>
        <v>435.26199339999999</v>
      </c>
      <c r="D2009" s="5">
        <f>[1]Sheet1!D2093</f>
        <v>171.8451843</v>
      </c>
      <c r="E2009" s="5">
        <f>[1]Sheet1!E2093</f>
        <v>89.981605529999996</v>
      </c>
      <c r="F2009" s="5">
        <f>[1]Sheet1!F2093</f>
        <v>0.85195183799999996</v>
      </c>
      <c r="G2009" s="4">
        <f>[1]Sheet1!G2093</f>
        <v>12168</v>
      </c>
      <c r="H2009" s="5">
        <f>[1]Sheet1!H2093</f>
        <v>0.611230791</v>
      </c>
      <c r="I2009" s="4">
        <f>[1]Sheet1!I2093</f>
        <v>1</v>
      </c>
      <c r="J2009" s="4" t="s">
        <v>11</v>
      </c>
    </row>
    <row r="2010" spans="1:10" x14ac:dyDescent="0.25">
      <c r="A2010" s="4">
        <f>[1]Sheet1!A2094</f>
        <v>2093</v>
      </c>
      <c r="B2010" s="4">
        <f>[1]Sheet1!B2094</f>
        <v>11994</v>
      </c>
      <c r="C2010" s="5">
        <f>[1]Sheet1!C2094</f>
        <v>444.76098630000001</v>
      </c>
      <c r="D2010" s="5">
        <f>[1]Sheet1!D2094</f>
        <v>183.44912719999999</v>
      </c>
      <c r="E2010" s="5">
        <f>[1]Sheet1!E2094</f>
        <v>84.426971440000003</v>
      </c>
      <c r="F2010" s="5">
        <f>[1]Sheet1!F2094</f>
        <v>0.88780486599999997</v>
      </c>
      <c r="G2010" s="4">
        <f>[1]Sheet1!G2094</f>
        <v>12262</v>
      </c>
      <c r="H2010" s="5">
        <f>[1]Sheet1!H2094</f>
        <v>0.72418791100000002</v>
      </c>
      <c r="I2010" s="4">
        <f>[1]Sheet1!I2094</f>
        <v>1</v>
      </c>
      <c r="J2010" s="4" t="s">
        <v>11</v>
      </c>
    </row>
    <row r="2011" spans="1:10" x14ac:dyDescent="0.25">
      <c r="A2011" s="4">
        <f>[1]Sheet1!A2095</f>
        <v>2094</v>
      </c>
      <c r="B2011" s="4">
        <f>[1]Sheet1!B2095</f>
        <v>10782</v>
      </c>
      <c r="C2011" s="5">
        <f>[1]Sheet1!C2095</f>
        <v>412.88000490000002</v>
      </c>
      <c r="D2011" s="5">
        <f>[1]Sheet1!D2095</f>
        <v>165.54586789999999</v>
      </c>
      <c r="E2011" s="5">
        <f>[1]Sheet1!E2095</f>
        <v>84.346900939999998</v>
      </c>
      <c r="F2011" s="5">
        <f>[1]Sheet1!F2095</f>
        <v>0.86046606299999995</v>
      </c>
      <c r="G2011" s="4">
        <f>[1]Sheet1!G2095</f>
        <v>11112</v>
      </c>
      <c r="H2011" s="5">
        <f>[1]Sheet1!H2095</f>
        <v>0.69471651300000004</v>
      </c>
      <c r="I2011" s="4">
        <f>[1]Sheet1!I2095</f>
        <v>1</v>
      </c>
      <c r="J2011" s="4" t="s">
        <v>11</v>
      </c>
    </row>
    <row r="2012" spans="1:10" x14ac:dyDescent="0.25">
      <c r="A2012" s="4">
        <f>[1]Sheet1!A2096</f>
        <v>2095</v>
      </c>
      <c r="B2012" s="4">
        <f>[1]Sheet1!B2096</f>
        <v>12191</v>
      </c>
      <c r="C2012" s="5">
        <f>[1]Sheet1!C2096</f>
        <v>441.68798829999997</v>
      </c>
      <c r="D2012" s="5">
        <f>[1]Sheet1!D2096</f>
        <v>180.11627200000001</v>
      </c>
      <c r="E2012" s="5">
        <f>[1]Sheet1!E2096</f>
        <v>87.874938959999994</v>
      </c>
      <c r="F2012" s="5">
        <f>[1]Sheet1!F2096</f>
        <v>0.87291127400000001</v>
      </c>
      <c r="G2012" s="4">
        <f>[1]Sheet1!G2096</f>
        <v>12481</v>
      </c>
      <c r="H2012" s="5">
        <f>[1]Sheet1!H2096</f>
        <v>0.60113412099999997</v>
      </c>
      <c r="I2012" s="4">
        <f>[1]Sheet1!I2096</f>
        <v>1</v>
      </c>
      <c r="J2012" s="4" t="s">
        <v>11</v>
      </c>
    </row>
    <row r="2013" spans="1:10" x14ac:dyDescent="0.25">
      <c r="A2013" s="4">
        <f>[1]Sheet1!A2097</f>
        <v>2096</v>
      </c>
      <c r="B2013" s="4">
        <f>[1]Sheet1!B2097</f>
        <v>9822</v>
      </c>
      <c r="C2013" s="5">
        <f>[1]Sheet1!C2097</f>
        <v>398.3349915</v>
      </c>
      <c r="D2013" s="5">
        <f>[1]Sheet1!D2097</f>
        <v>160.62323000000001</v>
      </c>
      <c r="E2013" s="5">
        <f>[1]Sheet1!E2097</f>
        <v>79.288459779999997</v>
      </c>
      <c r="F2013" s="5">
        <f>[1]Sheet1!F2097</f>
        <v>0.869671941</v>
      </c>
      <c r="G2013" s="4">
        <f>[1]Sheet1!G2097</f>
        <v>10085</v>
      </c>
      <c r="H2013" s="5">
        <f>[1]Sheet1!H2097</f>
        <v>0.63151800599999997</v>
      </c>
      <c r="I2013" s="4">
        <f>[1]Sheet1!I2097</f>
        <v>1</v>
      </c>
      <c r="J2013" s="4" t="s">
        <v>11</v>
      </c>
    </row>
    <row r="2014" spans="1:10" x14ac:dyDescent="0.25">
      <c r="A2014" s="4">
        <f>[1]Sheet1!A2098</f>
        <v>2097</v>
      </c>
      <c r="B2014" s="4">
        <f>[1]Sheet1!B2098</f>
        <v>11944</v>
      </c>
      <c r="C2014" s="5">
        <f>[1]Sheet1!C2098</f>
        <v>442.78900149999998</v>
      </c>
      <c r="D2014" s="5">
        <f>[1]Sheet1!D2098</f>
        <v>182.6370392</v>
      </c>
      <c r="E2014" s="5">
        <f>[1]Sheet1!E2098</f>
        <v>84.100486759999995</v>
      </c>
      <c r="F2014" s="5">
        <f>[1]Sheet1!F2098</f>
        <v>0.88767069600000004</v>
      </c>
      <c r="G2014" s="4">
        <f>[1]Sheet1!G2098</f>
        <v>12128</v>
      </c>
      <c r="H2014" s="5">
        <f>[1]Sheet1!H2098</f>
        <v>0.584544599</v>
      </c>
      <c r="I2014" s="4">
        <f>[1]Sheet1!I2098</f>
        <v>1</v>
      </c>
      <c r="J2014" s="4" t="s">
        <v>11</v>
      </c>
    </row>
    <row r="2015" spans="1:10" x14ac:dyDescent="0.25">
      <c r="A2015" s="4">
        <f>[1]Sheet1!A2099</f>
        <v>2098</v>
      </c>
      <c r="B2015" s="4">
        <f>[1]Sheet1!B2099</f>
        <v>10523</v>
      </c>
      <c r="C2015" s="5">
        <f>[1]Sheet1!C2099</f>
        <v>429.05700680000001</v>
      </c>
      <c r="D2015" s="5">
        <f>[1]Sheet1!D2099</f>
        <v>173.8842621</v>
      </c>
      <c r="E2015" s="5">
        <f>[1]Sheet1!E2099</f>
        <v>78.856788640000005</v>
      </c>
      <c r="F2015" s="5">
        <f>[1]Sheet1!F2099</f>
        <v>0.89125549800000003</v>
      </c>
      <c r="G2015" s="4">
        <f>[1]Sheet1!G2099</f>
        <v>11003</v>
      </c>
      <c r="H2015" s="5">
        <f>[1]Sheet1!H2099</f>
        <v>0.58656632900000005</v>
      </c>
      <c r="I2015" s="4">
        <f>[1]Sheet1!I2099</f>
        <v>1</v>
      </c>
      <c r="J2015" s="4" t="s">
        <v>11</v>
      </c>
    </row>
    <row r="2016" spans="1:10" x14ac:dyDescent="0.25">
      <c r="A2016" s="4">
        <f>[1]Sheet1!A2100</f>
        <v>2099</v>
      </c>
      <c r="B2016" s="4">
        <f>[1]Sheet1!B2100</f>
        <v>10541</v>
      </c>
      <c r="C2016" s="5">
        <f>[1]Sheet1!C2100</f>
        <v>406.53601070000002</v>
      </c>
      <c r="D2016" s="5">
        <f>[1]Sheet1!D2100</f>
        <v>162.99107359999999</v>
      </c>
      <c r="E2016" s="5">
        <f>[1]Sheet1!E2100</f>
        <v>83.69825745</v>
      </c>
      <c r="F2016" s="5">
        <f>[1]Sheet1!F2100</f>
        <v>0.85808098300000002</v>
      </c>
      <c r="G2016" s="4">
        <f>[1]Sheet1!G2100</f>
        <v>10901</v>
      </c>
      <c r="H2016" s="5">
        <f>[1]Sheet1!H2100</f>
        <v>0.77461785100000002</v>
      </c>
      <c r="I2016" s="4">
        <f>[1]Sheet1!I2100</f>
        <v>1</v>
      </c>
      <c r="J2016" s="4" t="s">
        <v>11</v>
      </c>
    </row>
    <row r="2017" spans="1:10" x14ac:dyDescent="0.25">
      <c r="A2017" s="4">
        <f>[1]Sheet1!A2101</f>
        <v>2100</v>
      </c>
      <c r="B2017" s="4">
        <f>[1]Sheet1!B2101</f>
        <v>12091</v>
      </c>
      <c r="C2017" s="5">
        <f>[1]Sheet1!C2101</f>
        <v>442</v>
      </c>
      <c r="D2017" s="5">
        <f>[1]Sheet1!D2101</f>
        <v>181.2117767</v>
      </c>
      <c r="E2017" s="5">
        <f>[1]Sheet1!E2101</f>
        <v>86.299217220000003</v>
      </c>
      <c r="F2017" s="5">
        <f>[1]Sheet1!F2101</f>
        <v>0.87931853500000001</v>
      </c>
      <c r="G2017" s="4">
        <f>[1]Sheet1!G2101</f>
        <v>12400</v>
      </c>
      <c r="H2017" s="5">
        <f>[1]Sheet1!H2101</f>
        <v>0.63503152100000004</v>
      </c>
      <c r="I2017" s="4">
        <f>[1]Sheet1!I2101</f>
        <v>1</v>
      </c>
      <c r="J2017" s="4" t="s">
        <v>11</v>
      </c>
    </row>
    <row r="2018" spans="1:10" x14ac:dyDescent="0.25">
      <c r="A2018" s="4">
        <f>[1]Sheet1!A2102</f>
        <v>2101</v>
      </c>
      <c r="B2018" s="4">
        <f>[1]Sheet1!B2102</f>
        <v>10899</v>
      </c>
      <c r="C2018" s="5">
        <f>[1]Sheet1!C2102</f>
        <v>421.44000240000003</v>
      </c>
      <c r="D2018" s="5">
        <f>[1]Sheet1!D2102</f>
        <v>173.63838200000001</v>
      </c>
      <c r="E2018" s="5">
        <f>[1]Sheet1!E2102</f>
        <v>81.156257629999999</v>
      </c>
      <c r="F2018" s="5">
        <f>[1]Sheet1!F2102</f>
        <v>0.88405299199999998</v>
      </c>
      <c r="G2018" s="4">
        <f>[1]Sheet1!G2102</f>
        <v>11267</v>
      </c>
      <c r="H2018" s="5">
        <f>[1]Sheet1!H2102</f>
        <v>0.69345295399999995</v>
      </c>
      <c r="I2018" s="4">
        <f>[1]Sheet1!I2102</f>
        <v>1</v>
      </c>
      <c r="J2018" s="4" t="s">
        <v>11</v>
      </c>
    </row>
    <row r="2019" spans="1:10" x14ac:dyDescent="0.25">
      <c r="A2019" s="4">
        <f>[1]Sheet1!A2103</f>
        <v>2102</v>
      </c>
      <c r="B2019" s="4">
        <f>[1]Sheet1!B2103</f>
        <v>12192</v>
      </c>
      <c r="C2019" s="5">
        <f>[1]Sheet1!C2103</f>
        <v>428.59298710000002</v>
      </c>
      <c r="D2019" s="5">
        <f>[1]Sheet1!D2103</f>
        <v>172.94958500000001</v>
      </c>
      <c r="E2019" s="5">
        <f>[1]Sheet1!E2103</f>
        <v>90.531188959999994</v>
      </c>
      <c r="F2019" s="5">
        <f>[1]Sheet1!F2103</f>
        <v>0.85205382100000004</v>
      </c>
      <c r="G2019" s="4">
        <f>[1]Sheet1!G2103</f>
        <v>12383</v>
      </c>
      <c r="H2019" s="5">
        <f>[1]Sheet1!H2103</f>
        <v>0.74052476899999997</v>
      </c>
      <c r="I2019" s="4">
        <f>[1]Sheet1!I2103</f>
        <v>1</v>
      </c>
      <c r="J2019" s="4" t="s">
        <v>11</v>
      </c>
    </row>
    <row r="2020" spans="1:10" x14ac:dyDescent="0.25">
      <c r="A2020" s="4">
        <f>[1]Sheet1!A2104</f>
        <v>2103</v>
      </c>
      <c r="B2020" s="4">
        <f>[1]Sheet1!B2104</f>
        <v>12549</v>
      </c>
      <c r="C2020" s="5">
        <f>[1]Sheet1!C2104</f>
        <v>448.84799190000001</v>
      </c>
      <c r="D2020" s="5">
        <f>[1]Sheet1!D2104</f>
        <v>175.8460388</v>
      </c>
      <c r="E2020" s="5">
        <f>[1]Sheet1!E2104</f>
        <v>92.878189090000006</v>
      </c>
      <c r="F2020" s="5">
        <f>[1]Sheet1!F2104</f>
        <v>0.84913301500000005</v>
      </c>
      <c r="G2020" s="4">
        <f>[1]Sheet1!G2104</f>
        <v>12989</v>
      </c>
      <c r="H2020" s="5">
        <f>[1]Sheet1!H2104</f>
        <v>0.66498857700000003</v>
      </c>
      <c r="I2020" s="4">
        <f>[1]Sheet1!I2104</f>
        <v>1</v>
      </c>
      <c r="J2020" s="4" t="s">
        <v>11</v>
      </c>
    </row>
    <row r="2021" spans="1:10" x14ac:dyDescent="0.25">
      <c r="A2021" s="4">
        <f>[1]Sheet1!A2105</f>
        <v>2104</v>
      </c>
      <c r="B2021" s="4">
        <f>[1]Sheet1!B2105</f>
        <v>11465</v>
      </c>
      <c r="C2021" s="5">
        <f>[1]Sheet1!C2105</f>
        <v>419.59500120000001</v>
      </c>
      <c r="D2021" s="5">
        <f>[1]Sheet1!D2105</f>
        <v>167.9875183</v>
      </c>
      <c r="E2021" s="5">
        <f>[1]Sheet1!E2105</f>
        <v>88.077796939999999</v>
      </c>
      <c r="F2021" s="5">
        <f>[1]Sheet1!F2105</f>
        <v>0.85152649899999999</v>
      </c>
      <c r="G2021" s="4">
        <f>[1]Sheet1!G2105</f>
        <v>11685</v>
      </c>
      <c r="H2021" s="5">
        <f>[1]Sheet1!H2105</f>
        <v>0.75378042499999998</v>
      </c>
      <c r="I2021" s="4">
        <f>[1]Sheet1!I2105</f>
        <v>1</v>
      </c>
      <c r="J2021" s="4" t="s">
        <v>11</v>
      </c>
    </row>
    <row r="2022" spans="1:10" x14ac:dyDescent="0.25">
      <c r="A2022" s="4">
        <f>[1]Sheet1!A2106</f>
        <v>2105</v>
      </c>
      <c r="B2022" s="4">
        <f>[1]Sheet1!B2106</f>
        <v>10567</v>
      </c>
      <c r="C2022" s="5">
        <f>[1]Sheet1!C2106</f>
        <v>398.59201050000001</v>
      </c>
      <c r="D2022" s="5">
        <f>[1]Sheet1!D2106</f>
        <v>161.45715329999999</v>
      </c>
      <c r="E2022" s="5">
        <f>[1]Sheet1!E2106</f>
        <v>83.76702118</v>
      </c>
      <c r="F2022" s="5">
        <f>[1]Sheet1!F2106</f>
        <v>0.85488414800000001</v>
      </c>
      <c r="G2022" s="4">
        <f>[1]Sheet1!G2106</f>
        <v>10720</v>
      </c>
      <c r="H2022" s="5">
        <f>[1]Sheet1!H2106</f>
        <v>0.64112365199999999</v>
      </c>
      <c r="I2022" s="4">
        <f>[1]Sheet1!I2106</f>
        <v>1</v>
      </c>
      <c r="J2022" s="4" t="s">
        <v>11</v>
      </c>
    </row>
    <row r="2023" spans="1:10" x14ac:dyDescent="0.25">
      <c r="A2023" s="4">
        <f>[1]Sheet1!A2107</f>
        <v>2106</v>
      </c>
      <c r="B2023" s="4">
        <f>[1]Sheet1!B2107</f>
        <v>11542</v>
      </c>
      <c r="C2023" s="5">
        <f>[1]Sheet1!C2107</f>
        <v>426.40399170000001</v>
      </c>
      <c r="D2023" s="5">
        <f>[1]Sheet1!D2107</f>
        <v>175.2760773</v>
      </c>
      <c r="E2023" s="5">
        <f>[1]Sheet1!E2107</f>
        <v>84.456893919999999</v>
      </c>
      <c r="F2023" s="5">
        <f>[1]Sheet1!F2107</f>
        <v>0.87625336600000003</v>
      </c>
      <c r="G2023" s="4">
        <f>[1]Sheet1!G2107</f>
        <v>11738</v>
      </c>
      <c r="H2023" s="5">
        <f>[1]Sheet1!H2107</f>
        <v>0.62728261900000004</v>
      </c>
      <c r="I2023" s="4">
        <f>[1]Sheet1!I2107</f>
        <v>1</v>
      </c>
      <c r="J2023" s="4" t="s">
        <v>11</v>
      </c>
    </row>
    <row r="2024" spans="1:10" x14ac:dyDescent="0.25">
      <c r="A2024" s="4">
        <f>[1]Sheet1!A2108</f>
        <v>2107</v>
      </c>
      <c r="B2024" s="4">
        <f>[1]Sheet1!B2108</f>
        <v>10689</v>
      </c>
      <c r="C2024" s="5">
        <f>[1]Sheet1!C2108</f>
        <v>416.25500490000002</v>
      </c>
      <c r="D2024" s="5">
        <f>[1]Sheet1!D2108</f>
        <v>170.62423709999999</v>
      </c>
      <c r="E2024" s="5">
        <f>[1]Sheet1!E2108</f>
        <v>80.48485565</v>
      </c>
      <c r="F2024" s="5">
        <f>[1]Sheet1!F2108</f>
        <v>0.881754696</v>
      </c>
      <c r="G2024" s="4">
        <f>[1]Sheet1!G2108</f>
        <v>10892</v>
      </c>
      <c r="H2024" s="5">
        <f>[1]Sheet1!H2108</f>
        <v>0.62692081899999996</v>
      </c>
      <c r="I2024" s="4">
        <f>[1]Sheet1!I2108</f>
        <v>1</v>
      </c>
      <c r="J2024" s="4" t="s">
        <v>11</v>
      </c>
    </row>
    <row r="2025" spans="1:10" x14ac:dyDescent="0.25">
      <c r="A2025" s="4">
        <f>[1]Sheet1!A2109</f>
        <v>2108</v>
      </c>
      <c r="B2025" s="4">
        <f>[1]Sheet1!B2109</f>
        <v>9933</v>
      </c>
      <c r="C2025" s="5">
        <f>[1]Sheet1!C2109</f>
        <v>397.72000120000001</v>
      </c>
      <c r="D2025" s="5">
        <f>[1]Sheet1!D2109</f>
        <v>160.85063170000001</v>
      </c>
      <c r="E2025" s="5">
        <f>[1]Sheet1!E2109</f>
        <v>79.782768250000004</v>
      </c>
      <c r="F2025" s="5">
        <f>[1]Sheet1!F2109</f>
        <v>0.86831945200000005</v>
      </c>
      <c r="G2025" s="4">
        <f>[1]Sheet1!G2109</f>
        <v>10161</v>
      </c>
      <c r="H2025" s="5">
        <f>[1]Sheet1!H2109</f>
        <v>0.706371784</v>
      </c>
      <c r="I2025" s="4">
        <f>[1]Sheet1!I2109</f>
        <v>1</v>
      </c>
      <c r="J2025" s="4" t="s">
        <v>11</v>
      </c>
    </row>
    <row r="2026" spans="1:10" x14ac:dyDescent="0.25">
      <c r="A2026" s="4">
        <f>[1]Sheet1!A2110</f>
        <v>2109</v>
      </c>
      <c r="B2026" s="4">
        <f>[1]Sheet1!B2110</f>
        <v>11237</v>
      </c>
      <c r="C2026" s="5">
        <f>[1]Sheet1!C2110</f>
        <v>429.52999879999999</v>
      </c>
      <c r="D2026" s="5">
        <f>[1]Sheet1!D2110</f>
        <v>179.38392640000001</v>
      </c>
      <c r="E2026" s="5">
        <f>[1]Sheet1!E2110</f>
        <v>80.494346620000002</v>
      </c>
      <c r="F2026" s="5">
        <f>[1]Sheet1!F2110</f>
        <v>0.89366906899999998</v>
      </c>
      <c r="G2026" s="4">
        <f>[1]Sheet1!G2110</f>
        <v>11430</v>
      </c>
      <c r="H2026" s="5">
        <f>[1]Sheet1!H2110</f>
        <v>0.59042662400000001</v>
      </c>
      <c r="I2026" s="4">
        <f>[1]Sheet1!I2110</f>
        <v>1</v>
      </c>
      <c r="J2026" s="4" t="s">
        <v>11</v>
      </c>
    </row>
    <row r="2027" spans="1:10" x14ac:dyDescent="0.25">
      <c r="A2027" s="4">
        <f>[1]Sheet1!A2111</f>
        <v>2110</v>
      </c>
      <c r="B2027" s="4">
        <f>[1]Sheet1!B2111</f>
        <v>12155</v>
      </c>
      <c r="C2027" s="5">
        <f>[1]Sheet1!C2111</f>
        <v>434.27499390000003</v>
      </c>
      <c r="D2027" s="5">
        <f>[1]Sheet1!D2111</f>
        <v>174.7768097</v>
      </c>
      <c r="E2027" s="5">
        <f>[1]Sheet1!E2111</f>
        <v>89.501502990000006</v>
      </c>
      <c r="F2027" s="5">
        <f>[1]Sheet1!F2111</f>
        <v>0.85893160099999999</v>
      </c>
      <c r="G2027" s="4">
        <f>[1]Sheet1!G2111</f>
        <v>12388</v>
      </c>
      <c r="H2027" s="5">
        <f>[1]Sheet1!H2111</f>
        <v>0.80294620999999999</v>
      </c>
      <c r="I2027" s="4">
        <f>[1]Sheet1!I2111</f>
        <v>1</v>
      </c>
      <c r="J2027" s="4" t="s">
        <v>11</v>
      </c>
    </row>
    <row r="2028" spans="1:10" x14ac:dyDescent="0.25">
      <c r="A2028" s="4">
        <f>[1]Sheet1!A2112</f>
        <v>2111</v>
      </c>
      <c r="B2028" s="4">
        <f>[1]Sheet1!B2112</f>
        <v>11095</v>
      </c>
      <c r="C2028" s="5">
        <f>[1]Sheet1!C2112</f>
        <v>423.2409973</v>
      </c>
      <c r="D2028" s="5">
        <f>[1]Sheet1!D2112</f>
        <v>170.1550446</v>
      </c>
      <c r="E2028" s="5">
        <f>[1]Sheet1!E2112</f>
        <v>84.617576600000007</v>
      </c>
      <c r="F2028" s="5">
        <f>[1]Sheet1!F2112</f>
        <v>0.86758041399999997</v>
      </c>
      <c r="G2028" s="4">
        <f>[1]Sheet1!G2112</f>
        <v>11350</v>
      </c>
      <c r="H2028" s="5">
        <f>[1]Sheet1!H2112</f>
        <v>0.77236336500000002</v>
      </c>
      <c r="I2028" s="4">
        <f>[1]Sheet1!I2112</f>
        <v>1</v>
      </c>
      <c r="J2028" s="4" t="s">
        <v>11</v>
      </c>
    </row>
    <row r="2029" spans="1:10" x14ac:dyDescent="0.25">
      <c r="A2029" s="4">
        <f>[1]Sheet1!A2113</f>
        <v>2112</v>
      </c>
      <c r="B2029" s="4">
        <f>[1]Sheet1!B2113</f>
        <v>12344</v>
      </c>
      <c r="C2029" s="5">
        <f>[1]Sheet1!C2113</f>
        <v>442.70199580000002</v>
      </c>
      <c r="D2029" s="5">
        <f>[1]Sheet1!D2113</f>
        <v>179.73577879999999</v>
      </c>
      <c r="E2029" s="5">
        <f>[1]Sheet1!E2113</f>
        <v>88.929924009999993</v>
      </c>
      <c r="F2029" s="5">
        <f>[1]Sheet1!F2113</f>
        <v>0.86901748199999995</v>
      </c>
      <c r="G2029" s="4">
        <f>[1]Sheet1!G2113</f>
        <v>12609</v>
      </c>
      <c r="H2029" s="5">
        <f>[1]Sheet1!H2113</f>
        <v>0.71897023900000001</v>
      </c>
      <c r="I2029" s="4">
        <f>[1]Sheet1!I2113</f>
        <v>1</v>
      </c>
      <c r="J2029" s="4" t="s">
        <v>11</v>
      </c>
    </row>
    <row r="2030" spans="1:10" x14ac:dyDescent="0.25">
      <c r="A2030" s="4">
        <f>[1]Sheet1!A2114</f>
        <v>2113</v>
      </c>
      <c r="B2030" s="4">
        <f>[1]Sheet1!B2114</f>
        <v>11607</v>
      </c>
      <c r="C2030" s="5">
        <f>[1]Sheet1!C2114</f>
        <v>426.42800899999997</v>
      </c>
      <c r="D2030" s="5">
        <f>[1]Sheet1!D2114</f>
        <v>172.18153380000001</v>
      </c>
      <c r="E2030" s="5">
        <f>[1]Sheet1!E2114</f>
        <v>87.263526920000004</v>
      </c>
      <c r="F2030" s="5">
        <f>[1]Sheet1!F2114</f>
        <v>0.86205708999999997</v>
      </c>
      <c r="G2030" s="4">
        <f>[1]Sheet1!G2114</f>
        <v>11842</v>
      </c>
      <c r="H2030" s="5">
        <f>[1]Sheet1!H2114</f>
        <v>0.64418911899999998</v>
      </c>
      <c r="I2030" s="4">
        <f>[1]Sheet1!I2114</f>
        <v>1</v>
      </c>
      <c r="J2030" s="4" t="s">
        <v>11</v>
      </c>
    </row>
    <row r="2031" spans="1:10" x14ac:dyDescent="0.25">
      <c r="A2031" s="4">
        <f>[1]Sheet1!A2115</f>
        <v>2114</v>
      </c>
      <c r="B2031" s="4">
        <f>[1]Sheet1!B2115</f>
        <v>10381</v>
      </c>
      <c r="C2031" s="5">
        <f>[1]Sheet1!C2115</f>
        <v>414.18798829999997</v>
      </c>
      <c r="D2031" s="5">
        <f>[1]Sheet1!D2115</f>
        <v>174.74462890000001</v>
      </c>
      <c r="E2031" s="5">
        <f>[1]Sheet1!E2115</f>
        <v>77.079551699999996</v>
      </c>
      <c r="F2031" s="5">
        <f>[1]Sheet1!F2115</f>
        <v>0.89745879200000001</v>
      </c>
      <c r="G2031" s="4">
        <f>[1]Sheet1!G2115</f>
        <v>10556</v>
      </c>
      <c r="H2031" s="5">
        <f>[1]Sheet1!H2115</f>
        <v>0.60728913500000004</v>
      </c>
      <c r="I2031" s="4">
        <f>[1]Sheet1!I2115</f>
        <v>1</v>
      </c>
      <c r="J2031" s="4" t="s">
        <v>11</v>
      </c>
    </row>
    <row r="2032" spans="1:10" x14ac:dyDescent="0.25">
      <c r="A2032" s="4">
        <f>[1]Sheet1!A2116</f>
        <v>2115</v>
      </c>
      <c r="B2032" s="4">
        <f>[1]Sheet1!B2116</f>
        <v>11083</v>
      </c>
      <c r="C2032" s="5">
        <f>[1]Sheet1!C2116</f>
        <v>421.78698730000002</v>
      </c>
      <c r="D2032" s="5">
        <f>[1]Sheet1!D2116</f>
        <v>171.48567199999999</v>
      </c>
      <c r="E2032" s="5">
        <f>[1]Sheet1!E2116</f>
        <v>83.674743649999996</v>
      </c>
      <c r="F2032" s="5">
        <f>[1]Sheet1!F2116</f>
        <v>0.87287712100000003</v>
      </c>
      <c r="G2032" s="4">
        <f>[1]Sheet1!G2116</f>
        <v>11415</v>
      </c>
      <c r="H2032" s="5">
        <f>[1]Sheet1!H2116</f>
        <v>0.69765829999999995</v>
      </c>
      <c r="I2032" s="4">
        <f>[1]Sheet1!I2116</f>
        <v>1</v>
      </c>
      <c r="J2032" s="4" t="s">
        <v>11</v>
      </c>
    </row>
    <row r="2033" spans="1:10" x14ac:dyDescent="0.25">
      <c r="A2033" s="4">
        <f>[1]Sheet1!A2117</f>
        <v>2116</v>
      </c>
      <c r="B2033" s="4">
        <f>[1]Sheet1!B2117</f>
        <v>9017</v>
      </c>
      <c r="C2033" s="5">
        <f>[1]Sheet1!C2117</f>
        <v>378.7909851</v>
      </c>
      <c r="D2033" s="5">
        <f>[1]Sheet1!D2117</f>
        <v>155.3697205</v>
      </c>
      <c r="E2033" s="5">
        <f>[1]Sheet1!E2117</f>
        <v>74.754425049999995</v>
      </c>
      <c r="F2033" s="5">
        <f>[1]Sheet1!F2117</f>
        <v>0.87664437299999998</v>
      </c>
      <c r="G2033" s="4">
        <f>[1]Sheet1!G2117</f>
        <v>9290</v>
      </c>
      <c r="H2033" s="5">
        <f>[1]Sheet1!H2117</f>
        <v>0.66408896399999995</v>
      </c>
      <c r="I2033" s="4">
        <f>[1]Sheet1!I2117</f>
        <v>1</v>
      </c>
      <c r="J2033" s="4" t="s">
        <v>11</v>
      </c>
    </row>
    <row r="2034" spans="1:10" x14ac:dyDescent="0.25">
      <c r="A2034" s="4">
        <f>[1]Sheet1!A2118</f>
        <v>2117</v>
      </c>
      <c r="B2034" s="4">
        <f>[1]Sheet1!B2118</f>
        <v>12404</v>
      </c>
      <c r="C2034" s="5">
        <f>[1]Sheet1!C2118</f>
        <v>454.3840027</v>
      </c>
      <c r="D2034" s="5">
        <f>[1]Sheet1!D2118</f>
        <v>186.0759735</v>
      </c>
      <c r="E2034" s="5">
        <f>[1]Sheet1!E2118</f>
        <v>85.987815859999998</v>
      </c>
      <c r="F2034" s="5">
        <f>[1]Sheet1!F2118</f>
        <v>0.88682192599999998</v>
      </c>
      <c r="G2034" s="4">
        <f>[1]Sheet1!G2118</f>
        <v>12659</v>
      </c>
      <c r="H2034" s="5">
        <f>[1]Sheet1!H2118</f>
        <v>0.57298594700000005</v>
      </c>
      <c r="I2034" s="4">
        <f>[1]Sheet1!I2118</f>
        <v>1</v>
      </c>
      <c r="J2034" s="4" t="s">
        <v>11</v>
      </c>
    </row>
    <row r="2035" spans="1:10" x14ac:dyDescent="0.25">
      <c r="A2035" s="4">
        <f>[1]Sheet1!A2119</f>
        <v>2118</v>
      </c>
      <c r="B2035" s="4">
        <f>[1]Sheet1!B2119</f>
        <v>10198</v>
      </c>
      <c r="C2035" s="5">
        <f>[1]Sheet1!C2119</f>
        <v>400.19500729999999</v>
      </c>
      <c r="D2035" s="5">
        <f>[1]Sheet1!D2119</f>
        <v>166.5941162</v>
      </c>
      <c r="E2035" s="5">
        <f>[1]Sheet1!E2119</f>
        <v>78.231941219999996</v>
      </c>
      <c r="F2035" s="5">
        <f>[1]Sheet1!F2119</f>
        <v>0.88288140299999995</v>
      </c>
      <c r="G2035" s="4">
        <f>[1]Sheet1!G2119</f>
        <v>10351</v>
      </c>
      <c r="H2035" s="5">
        <f>[1]Sheet1!H2119</f>
        <v>0.62499231099999997</v>
      </c>
      <c r="I2035" s="4">
        <f>[1]Sheet1!I2119</f>
        <v>1</v>
      </c>
      <c r="J2035" s="4" t="s">
        <v>11</v>
      </c>
    </row>
    <row r="2036" spans="1:10" x14ac:dyDescent="0.25">
      <c r="A2036" s="4">
        <f>[1]Sheet1!A2120</f>
        <v>2119</v>
      </c>
      <c r="B2036" s="4">
        <f>[1]Sheet1!B2120</f>
        <v>9817</v>
      </c>
      <c r="C2036" s="5">
        <f>[1]Sheet1!C2120</f>
        <v>407.74600220000002</v>
      </c>
      <c r="D2036" s="5">
        <f>[1]Sheet1!D2120</f>
        <v>170.08865359999999</v>
      </c>
      <c r="E2036" s="5">
        <f>[1]Sheet1!E2120</f>
        <v>74.706108090000001</v>
      </c>
      <c r="F2036" s="5">
        <f>[1]Sheet1!F2120</f>
        <v>0.89838021999999995</v>
      </c>
      <c r="G2036" s="4">
        <f>[1]Sheet1!G2120</f>
        <v>10032</v>
      </c>
      <c r="H2036" s="5">
        <f>[1]Sheet1!H2120</f>
        <v>0.58306109900000003</v>
      </c>
      <c r="I2036" s="4">
        <f>[1]Sheet1!I2120</f>
        <v>1</v>
      </c>
      <c r="J2036" s="4" t="s">
        <v>11</v>
      </c>
    </row>
    <row r="2037" spans="1:10" x14ac:dyDescent="0.25">
      <c r="A2037" s="4">
        <f>[1]Sheet1!A2121</f>
        <v>2120</v>
      </c>
      <c r="B2037" s="4">
        <f>[1]Sheet1!B2121</f>
        <v>11251</v>
      </c>
      <c r="C2037" s="5">
        <f>[1]Sheet1!C2121</f>
        <v>431.7090149</v>
      </c>
      <c r="D2037" s="5">
        <f>[1]Sheet1!D2121</f>
        <v>181.78958130000001</v>
      </c>
      <c r="E2037" s="5">
        <f>[1]Sheet1!E2121</f>
        <v>79.829940800000003</v>
      </c>
      <c r="F2037" s="5">
        <f>[1]Sheet1!F2121</f>
        <v>0.89842170499999996</v>
      </c>
      <c r="G2037" s="4">
        <f>[1]Sheet1!G2121</f>
        <v>11408</v>
      </c>
      <c r="H2037" s="5">
        <f>[1]Sheet1!H2121</f>
        <v>0.56226885299999996</v>
      </c>
      <c r="I2037" s="4">
        <f>[1]Sheet1!I2121</f>
        <v>1</v>
      </c>
      <c r="J2037" s="4" t="s">
        <v>11</v>
      </c>
    </row>
    <row r="2038" spans="1:10" x14ac:dyDescent="0.25">
      <c r="A2038" s="4">
        <f>[1]Sheet1!A2122</f>
        <v>2121</v>
      </c>
      <c r="B2038" s="4">
        <f>[1]Sheet1!B2122</f>
        <v>11489</v>
      </c>
      <c r="C2038" s="5">
        <f>[1]Sheet1!C2122</f>
        <v>447.23699950000002</v>
      </c>
      <c r="D2038" s="5">
        <f>[1]Sheet1!D2122</f>
        <v>182.10212709999999</v>
      </c>
      <c r="E2038" s="5">
        <f>[1]Sheet1!E2122</f>
        <v>82.121376040000001</v>
      </c>
      <c r="F2038" s="5">
        <f>[1]Sheet1!F2122</f>
        <v>0.892542481</v>
      </c>
      <c r="G2038" s="4">
        <f>[1]Sheet1!G2122</f>
        <v>11913</v>
      </c>
      <c r="H2038" s="5">
        <f>[1]Sheet1!H2122</f>
        <v>0.55945658700000001</v>
      </c>
      <c r="I2038" s="4">
        <f>[1]Sheet1!I2122</f>
        <v>1</v>
      </c>
      <c r="J2038" s="4" t="s">
        <v>11</v>
      </c>
    </row>
    <row r="2039" spans="1:10" x14ac:dyDescent="0.25">
      <c r="A2039" s="4">
        <f>[1]Sheet1!A2123</f>
        <v>2122</v>
      </c>
      <c r="B2039" s="4">
        <f>[1]Sheet1!B2123</f>
        <v>10832</v>
      </c>
      <c r="C2039" s="5">
        <f>[1]Sheet1!C2123</f>
        <v>420.07699580000002</v>
      </c>
      <c r="D2039" s="5">
        <f>[1]Sheet1!D2123</f>
        <v>167.82939150000001</v>
      </c>
      <c r="E2039" s="5">
        <f>[1]Sheet1!E2123</f>
        <v>84.052398679999996</v>
      </c>
      <c r="F2039" s="5">
        <f>[1]Sheet1!F2123</f>
        <v>0.86555117400000003</v>
      </c>
      <c r="G2039" s="4">
        <f>[1]Sheet1!G2123</f>
        <v>11207</v>
      </c>
      <c r="H2039" s="5">
        <f>[1]Sheet1!H2123</f>
        <v>0.59729802600000004</v>
      </c>
      <c r="I2039" s="4">
        <f>[1]Sheet1!I2123</f>
        <v>1</v>
      </c>
      <c r="J2039" s="4" t="s">
        <v>11</v>
      </c>
    </row>
    <row r="2040" spans="1:10" x14ac:dyDescent="0.25">
      <c r="A2040" s="4">
        <f>[1]Sheet1!A2124</f>
        <v>2123</v>
      </c>
      <c r="B2040" s="4">
        <f>[1]Sheet1!B2124</f>
        <v>12992</v>
      </c>
      <c r="C2040" s="5">
        <f>[1]Sheet1!C2124</f>
        <v>458.89401249999997</v>
      </c>
      <c r="D2040" s="5">
        <f>[1]Sheet1!D2124</f>
        <v>183.42082210000001</v>
      </c>
      <c r="E2040" s="5">
        <f>[1]Sheet1!E2124</f>
        <v>92.051437379999996</v>
      </c>
      <c r="F2040" s="5">
        <f>[1]Sheet1!F2124</f>
        <v>0.86494928599999998</v>
      </c>
      <c r="G2040" s="4">
        <f>[1]Sheet1!G2124</f>
        <v>13372</v>
      </c>
      <c r="H2040" s="5">
        <f>[1]Sheet1!H2124</f>
        <v>0.775919735</v>
      </c>
      <c r="I2040" s="4">
        <f>[1]Sheet1!I2124</f>
        <v>1</v>
      </c>
      <c r="J2040" s="4" t="s">
        <v>11</v>
      </c>
    </row>
    <row r="2041" spans="1:10" x14ac:dyDescent="0.25">
      <c r="A2041" s="4">
        <f>[1]Sheet1!A2125</f>
        <v>2124</v>
      </c>
      <c r="B2041" s="4">
        <f>[1]Sheet1!B2125</f>
        <v>10787</v>
      </c>
      <c r="C2041" s="5">
        <f>[1]Sheet1!C2125</f>
        <v>401.25500490000002</v>
      </c>
      <c r="D2041" s="5">
        <f>[1]Sheet1!D2125</f>
        <v>160.01788329999999</v>
      </c>
      <c r="E2041" s="5">
        <f>[1]Sheet1!E2125</f>
        <v>86.637802120000003</v>
      </c>
      <c r="F2041" s="5">
        <f>[1]Sheet1!F2125</f>
        <v>0.84074860799999995</v>
      </c>
      <c r="G2041" s="4">
        <f>[1]Sheet1!G2125</f>
        <v>11010</v>
      </c>
      <c r="H2041" s="5">
        <f>[1]Sheet1!H2125</f>
        <v>0.65834605700000004</v>
      </c>
      <c r="I2041" s="4">
        <f>[1]Sheet1!I2125</f>
        <v>1</v>
      </c>
      <c r="J2041" s="4" t="s">
        <v>11</v>
      </c>
    </row>
    <row r="2042" spans="1:10" x14ac:dyDescent="0.25">
      <c r="A2042" s="4">
        <f>[1]Sheet1!A2126</f>
        <v>2125</v>
      </c>
      <c r="B2042" s="4">
        <f>[1]Sheet1!B2126</f>
        <v>12440</v>
      </c>
      <c r="C2042" s="5">
        <f>[1]Sheet1!C2126</f>
        <v>434.80499270000001</v>
      </c>
      <c r="D2042" s="5">
        <f>[1]Sheet1!D2126</f>
        <v>173.3927917</v>
      </c>
      <c r="E2042" s="5">
        <f>[1]Sheet1!E2126</f>
        <v>92.690483090000001</v>
      </c>
      <c r="F2042" s="5">
        <f>[1]Sheet1!F2126</f>
        <v>0.84512460199999995</v>
      </c>
      <c r="G2042" s="4">
        <f>[1]Sheet1!G2126</f>
        <v>12716</v>
      </c>
      <c r="H2042" s="5">
        <f>[1]Sheet1!H2126</f>
        <v>0.68033909800000003</v>
      </c>
      <c r="I2042" s="4">
        <f>[1]Sheet1!I2126</f>
        <v>1</v>
      </c>
      <c r="J2042" s="4" t="s">
        <v>11</v>
      </c>
    </row>
    <row r="2043" spans="1:10" x14ac:dyDescent="0.25">
      <c r="A2043" s="4">
        <f>[1]Sheet1!A2127</f>
        <v>2126</v>
      </c>
      <c r="B2043" s="4">
        <f>[1]Sheet1!B2127</f>
        <v>9585</v>
      </c>
      <c r="C2043" s="5">
        <f>[1]Sheet1!C2127</f>
        <v>397.72000120000001</v>
      </c>
      <c r="D2043" s="5">
        <f>[1]Sheet1!D2127</f>
        <v>163.8531189</v>
      </c>
      <c r="E2043" s="5">
        <f>[1]Sheet1!E2127</f>
        <v>75.408058170000004</v>
      </c>
      <c r="F2043" s="5">
        <f>[1]Sheet1!F2127</f>
        <v>0.88780623700000005</v>
      </c>
      <c r="G2043" s="4">
        <f>[1]Sheet1!G2127</f>
        <v>9759</v>
      </c>
      <c r="H2043" s="5">
        <f>[1]Sheet1!H2127</f>
        <v>0.72630143199999997</v>
      </c>
      <c r="I2043" s="4">
        <f>[1]Sheet1!I2127</f>
        <v>1</v>
      </c>
      <c r="J2043" s="4" t="s">
        <v>11</v>
      </c>
    </row>
    <row r="2044" spans="1:10" x14ac:dyDescent="0.25">
      <c r="A2044" s="4">
        <f>[1]Sheet1!A2128</f>
        <v>2127</v>
      </c>
      <c r="B2044" s="4">
        <f>[1]Sheet1!B2128</f>
        <v>10803</v>
      </c>
      <c r="C2044" s="5">
        <f>[1]Sheet1!C2128</f>
        <v>411.30999759999997</v>
      </c>
      <c r="D2044" s="5">
        <f>[1]Sheet1!D2128</f>
        <v>165.22312930000001</v>
      </c>
      <c r="E2044" s="5">
        <f>[1]Sheet1!E2128</f>
        <v>84.782203670000001</v>
      </c>
      <c r="F2044" s="5">
        <f>[1]Sheet1!F2128</f>
        <v>0.85830634800000005</v>
      </c>
      <c r="G2044" s="4">
        <f>[1]Sheet1!G2128</f>
        <v>11098</v>
      </c>
      <c r="H2044" s="5">
        <f>[1]Sheet1!H2128</f>
        <v>0.64307397600000005</v>
      </c>
      <c r="I2044" s="4">
        <f>[1]Sheet1!I2128</f>
        <v>1</v>
      </c>
      <c r="J2044" s="4" t="s">
        <v>11</v>
      </c>
    </row>
    <row r="2045" spans="1:10" x14ac:dyDescent="0.25">
      <c r="A2045" s="4">
        <f>[1]Sheet1!A2129</f>
        <v>2128</v>
      </c>
      <c r="B2045" s="4">
        <f>[1]Sheet1!B2129</f>
        <v>14092</v>
      </c>
      <c r="C2045" s="5">
        <f>[1]Sheet1!C2129</f>
        <v>466.44799799999998</v>
      </c>
      <c r="D2045" s="5">
        <f>[1]Sheet1!D2129</f>
        <v>185.1782379</v>
      </c>
      <c r="E2045" s="5">
        <f>[1]Sheet1!E2129</f>
        <v>98.086105349999997</v>
      </c>
      <c r="F2045" s="5">
        <f>[1]Sheet1!F2129</f>
        <v>0.84819454000000005</v>
      </c>
      <c r="G2045" s="4">
        <f>[1]Sheet1!G2129</f>
        <v>14434</v>
      </c>
      <c r="H2045" s="5">
        <f>[1]Sheet1!H2129</f>
        <v>0.66384023400000003</v>
      </c>
      <c r="I2045" s="4">
        <f>[1]Sheet1!I2129</f>
        <v>1</v>
      </c>
      <c r="J2045" s="4" t="s">
        <v>11</v>
      </c>
    </row>
    <row r="2046" spans="1:10" x14ac:dyDescent="0.25">
      <c r="A2046" s="4">
        <f>[1]Sheet1!A2130</f>
        <v>2129</v>
      </c>
      <c r="B2046" s="4">
        <f>[1]Sheet1!B2130</f>
        <v>10623</v>
      </c>
      <c r="C2046" s="5">
        <f>[1]Sheet1!C2130</f>
        <v>423.02301030000001</v>
      </c>
      <c r="D2046" s="5">
        <f>[1]Sheet1!D2130</f>
        <v>175.03427120000001</v>
      </c>
      <c r="E2046" s="5">
        <f>[1]Sheet1!E2130</f>
        <v>78.420906070000001</v>
      </c>
      <c r="F2046" s="5">
        <f>[1]Sheet1!F2130</f>
        <v>0.89401769600000003</v>
      </c>
      <c r="G2046" s="4">
        <f>[1]Sheet1!G2130</f>
        <v>10897</v>
      </c>
      <c r="H2046" s="5">
        <f>[1]Sheet1!H2130</f>
        <v>0.58729547299999996</v>
      </c>
      <c r="I2046" s="4">
        <f>[1]Sheet1!I2130</f>
        <v>1</v>
      </c>
      <c r="J2046" s="4" t="s">
        <v>11</v>
      </c>
    </row>
    <row r="2047" spans="1:10" x14ac:dyDescent="0.25">
      <c r="A2047" s="4">
        <f>[1]Sheet1!A2131</f>
        <v>2130</v>
      </c>
      <c r="B2047" s="4">
        <f>[1]Sheet1!B2131</f>
        <v>10589</v>
      </c>
      <c r="C2047" s="5">
        <f>[1]Sheet1!C2131</f>
        <v>408.756012</v>
      </c>
      <c r="D2047" s="5">
        <f>[1]Sheet1!D2131</f>
        <v>167.8834076</v>
      </c>
      <c r="E2047" s="5">
        <f>[1]Sheet1!E2131</f>
        <v>81.036987300000007</v>
      </c>
      <c r="F2047" s="5">
        <f>[1]Sheet1!F2131</f>
        <v>0.87578684100000004</v>
      </c>
      <c r="G2047" s="4">
        <f>[1]Sheet1!G2131</f>
        <v>10775</v>
      </c>
      <c r="H2047" s="5">
        <f>[1]Sheet1!H2131</f>
        <v>0.61793881699999997</v>
      </c>
      <c r="I2047" s="4">
        <f>[1]Sheet1!I2131</f>
        <v>1</v>
      </c>
      <c r="J2047" s="4" t="s">
        <v>11</v>
      </c>
    </row>
    <row r="2048" spans="1:10" x14ac:dyDescent="0.25">
      <c r="A2048" s="4">
        <f>[1]Sheet1!A2132</f>
        <v>2131</v>
      </c>
      <c r="B2048" s="4">
        <f>[1]Sheet1!B2132</f>
        <v>12899</v>
      </c>
      <c r="C2048" s="5">
        <f>[1]Sheet1!C2132</f>
        <v>462.26901249999997</v>
      </c>
      <c r="D2048" s="5">
        <f>[1]Sheet1!D2132</f>
        <v>190.4305267</v>
      </c>
      <c r="E2048" s="5">
        <f>[1]Sheet1!E2132</f>
        <v>87.373809809999997</v>
      </c>
      <c r="F2048" s="5">
        <f>[1]Sheet1!F2132</f>
        <v>0.88852792999999997</v>
      </c>
      <c r="G2048" s="4">
        <f>[1]Sheet1!G2132</f>
        <v>13132</v>
      </c>
      <c r="H2048" s="5">
        <f>[1]Sheet1!H2132</f>
        <v>0.68295651700000004</v>
      </c>
      <c r="I2048" s="4">
        <f>[1]Sheet1!I2132</f>
        <v>1</v>
      </c>
      <c r="J2048" s="4" t="s">
        <v>11</v>
      </c>
    </row>
    <row r="2049" spans="1:10" x14ac:dyDescent="0.25">
      <c r="A2049" s="4">
        <f>[1]Sheet1!A2133</f>
        <v>2132</v>
      </c>
      <c r="B2049" s="4">
        <f>[1]Sheet1!B2133</f>
        <v>11462</v>
      </c>
      <c r="C2049" s="5">
        <f>[1]Sheet1!C2133</f>
        <v>424.55700680000001</v>
      </c>
      <c r="D2049" s="5">
        <f>[1]Sheet1!D2133</f>
        <v>175.41999820000001</v>
      </c>
      <c r="E2049" s="5">
        <f>[1]Sheet1!E2133</f>
        <v>84.140518189999995</v>
      </c>
      <c r="F2049" s="5">
        <f>[1]Sheet1!F2133</f>
        <v>0.87745892999999997</v>
      </c>
      <c r="G2049" s="4">
        <f>[1]Sheet1!G2133</f>
        <v>11650</v>
      </c>
      <c r="H2049" s="5">
        <f>[1]Sheet1!H2133</f>
        <v>0.79824501299999995</v>
      </c>
      <c r="I2049" s="4">
        <f>[1]Sheet1!I2133</f>
        <v>1</v>
      </c>
      <c r="J2049" s="4" t="s">
        <v>11</v>
      </c>
    </row>
    <row r="2050" spans="1:10" x14ac:dyDescent="0.25">
      <c r="A2050" s="4">
        <f>[1]Sheet1!A2134</f>
        <v>2133</v>
      </c>
      <c r="B2050" s="4">
        <f>[1]Sheet1!B2134</f>
        <v>12433</v>
      </c>
      <c r="C2050" s="5">
        <f>[1]Sheet1!C2134</f>
        <v>442.48199460000001</v>
      </c>
      <c r="D2050" s="5">
        <f>[1]Sheet1!D2134</f>
        <v>173.85931400000001</v>
      </c>
      <c r="E2050" s="5">
        <f>[1]Sheet1!E2134</f>
        <v>93.107063289999999</v>
      </c>
      <c r="F2050" s="5">
        <f>[1]Sheet1!F2134</f>
        <v>0.844515562</v>
      </c>
      <c r="G2050" s="4">
        <f>[1]Sheet1!G2134</f>
        <v>12769</v>
      </c>
      <c r="H2050" s="5">
        <f>[1]Sheet1!H2134</f>
        <v>0.62983787099999999</v>
      </c>
      <c r="I2050" s="4">
        <f>[1]Sheet1!I2134</f>
        <v>1</v>
      </c>
      <c r="J2050" s="4" t="s">
        <v>11</v>
      </c>
    </row>
    <row r="2051" spans="1:10" x14ac:dyDescent="0.25">
      <c r="A2051" s="4">
        <f>[1]Sheet1!A2135</f>
        <v>2134</v>
      </c>
      <c r="B2051" s="4">
        <f>[1]Sheet1!B2135</f>
        <v>10150</v>
      </c>
      <c r="C2051" s="5">
        <f>[1]Sheet1!C2135</f>
        <v>405.73699950000002</v>
      </c>
      <c r="D2051" s="5">
        <f>[1]Sheet1!D2135</f>
        <v>164.71855160000001</v>
      </c>
      <c r="E2051" s="5">
        <f>[1]Sheet1!E2135</f>
        <v>80.264244079999997</v>
      </c>
      <c r="F2051" s="5">
        <f>[1]Sheet1!F2135</f>
        <v>0.87324517999999995</v>
      </c>
      <c r="G2051" s="4">
        <f>[1]Sheet1!G2135</f>
        <v>10338</v>
      </c>
      <c r="H2051" s="5">
        <f>[1]Sheet1!H2135</f>
        <v>0.59270071999999996</v>
      </c>
      <c r="I2051" s="4">
        <f>[1]Sheet1!I2135</f>
        <v>1</v>
      </c>
      <c r="J2051" s="4" t="s">
        <v>11</v>
      </c>
    </row>
    <row r="2052" spans="1:10" x14ac:dyDescent="0.25">
      <c r="A2052" s="4">
        <f>[1]Sheet1!A2136</f>
        <v>2135</v>
      </c>
      <c r="B2052" s="4">
        <f>[1]Sheet1!B2136</f>
        <v>11850</v>
      </c>
      <c r="C2052" s="5">
        <f>[1]Sheet1!C2136</f>
        <v>434.6220093</v>
      </c>
      <c r="D2052" s="5">
        <f>[1]Sheet1!D2136</f>
        <v>180.0014496</v>
      </c>
      <c r="E2052" s="5">
        <f>[1]Sheet1!E2136</f>
        <v>84.988449099999997</v>
      </c>
      <c r="F2052" s="5">
        <f>[1]Sheet1!F2136</f>
        <v>0.88151597999999998</v>
      </c>
      <c r="G2052" s="4">
        <f>[1]Sheet1!G2136</f>
        <v>12073</v>
      </c>
      <c r="H2052" s="5">
        <f>[1]Sheet1!H2136</f>
        <v>0.79211229100000002</v>
      </c>
      <c r="I2052" s="4">
        <f>[1]Sheet1!I2136</f>
        <v>1</v>
      </c>
      <c r="J2052" s="4" t="s">
        <v>11</v>
      </c>
    </row>
    <row r="2053" spans="1:10" x14ac:dyDescent="0.25">
      <c r="A2053" s="4">
        <f>[1]Sheet1!A2137</f>
        <v>2136</v>
      </c>
      <c r="B2053" s="4">
        <f>[1]Sheet1!B2137</f>
        <v>10763</v>
      </c>
      <c r="C2053" s="5">
        <f>[1]Sheet1!C2137</f>
        <v>411.28298949999999</v>
      </c>
      <c r="D2053" s="5">
        <f>[1]Sheet1!D2137</f>
        <v>168.57058720000001</v>
      </c>
      <c r="E2053" s="5">
        <f>[1]Sheet1!E2137</f>
        <v>81.799018860000004</v>
      </c>
      <c r="F2053" s="5">
        <f>[1]Sheet1!F2137</f>
        <v>0.87437498599999997</v>
      </c>
      <c r="G2053" s="4">
        <f>[1]Sheet1!G2137</f>
        <v>10963</v>
      </c>
      <c r="H2053" s="5">
        <f>[1]Sheet1!H2137</f>
        <v>0.76730591100000001</v>
      </c>
      <c r="I2053" s="4">
        <f>[1]Sheet1!I2137</f>
        <v>1</v>
      </c>
      <c r="J2053" s="4" t="s">
        <v>11</v>
      </c>
    </row>
    <row r="2054" spans="1:10" x14ac:dyDescent="0.25">
      <c r="A2054" s="4">
        <f>[1]Sheet1!A2138</f>
        <v>2137</v>
      </c>
      <c r="B2054" s="4">
        <f>[1]Sheet1!B2138</f>
        <v>11764</v>
      </c>
      <c r="C2054" s="5">
        <f>[1]Sheet1!C2138</f>
        <v>428.56100459999999</v>
      </c>
      <c r="D2054" s="5">
        <f>[1]Sheet1!D2138</f>
        <v>171.58627319999999</v>
      </c>
      <c r="E2054" s="5">
        <f>[1]Sheet1!E2138</f>
        <v>88.72550201</v>
      </c>
      <c r="F2054" s="5">
        <f>[1]Sheet1!F2138</f>
        <v>0.85593116300000005</v>
      </c>
      <c r="G2054" s="4">
        <f>[1]Sheet1!G2138</f>
        <v>12125</v>
      </c>
      <c r="H2054" s="5">
        <f>[1]Sheet1!H2138</f>
        <v>0.68803369999999997</v>
      </c>
      <c r="I2054" s="4">
        <f>[1]Sheet1!I2138</f>
        <v>1</v>
      </c>
      <c r="J2054" s="4" t="s">
        <v>11</v>
      </c>
    </row>
    <row r="2055" spans="1:10" x14ac:dyDescent="0.25">
      <c r="A2055" s="4">
        <f>[1]Sheet1!A2139</f>
        <v>2138</v>
      </c>
      <c r="B2055" s="4">
        <f>[1]Sheet1!B2139</f>
        <v>11665</v>
      </c>
      <c r="C2055" s="5">
        <f>[1]Sheet1!C2139</f>
        <v>435.70599370000002</v>
      </c>
      <c r="D2055" s="5">
        <f>[1]Sheet1!D2139</f>
        <v>182.75189209999999</v>
      </c>
      <c r="E2055" s="5">
        <f>[1]Sheet1!E2139</f>
        <v>81.973197940000006</v>
      </c>
      <c r="F2055" s="5">
        <f>[1]Sheet1!F2139</f>
        <v>0.89375817800000001</v>
      </c>
      <c r="G2055" s="4">
        <f>[1]Sheet1!G2139</f>
        <v>11895</v>
      </c>
      <c r="H2055" s="5">
        <f>[1]Sheet1!H2139</f>
        <v>0.64590257399999995</v>
      </c>
      <c r="I2055" s="4">
        <f>[1]Sheet1!I2139</f>
        <v>1</v>
      </c>
      <c r="J2055" s="4" t="s">
        <v>11</v>
      </c>
    </row>
    <row r="2056" spans="1:10" x14ac:dyDescent="0.25">
      <c r="A2056" s="4">
        <f>[1]Sheet1!A2140</f>
        <v>2139</v>
      </c>
      <c r="B2056" s="4">
        <f>[1]Sheet1!B2140</f>
        <v>11147</v>
      </c>
      <c r="C2056" s="5">
        <f>[1]Sheet1!C2140</f>
        <v>417.4620056</v>
      </c>
      <c r="D2056" s="5">
        <f>[1]Sheet1!D2140</f>
        <v>169.33271790000001</v>
      </c>
      <c r="E2056" s="5">
        <f>[1]Sheet1!E2140</f>
        <v>84.877395629999995</v>
      </c>
      <c r="F2056" s="5">
        <f>[1]Sheet1!F2140</f>
        <v>0.86530470800000003</v>
      </c>
      <c r="G2056" s="4">
        <f>[1]Sheet1!G2140</f>
        <v>11331</v>
      </c>
      <c r="H2056" s="5">
        <f>[1]Sheet1!H2140</f>
        <v>0.71546852599999999</v>
      </c>
      <c r="I2056" s="4">
        <f>[1]Sheet1!I2140</f>
        <v>1</v>
      </c>
      <c r="J2056" s="4" t="s">
        <v>11</v>
      </c>
    </row>
    <row r="2057" spans="1:10" x14ac:dyDescent="0.25">
      <c r="A2057" s="4">
        <f>[1]Sheet1!A2141</f>
        <v>2140</v>
      </c>
      <c r="B2057" s="4">
        <f>[1]Sheet1!B2141</f>
        <v>13645</v>
      </c>
      <c r="C2057" s="5">
        <f>[1]Sheet1!C2141</f>
        <v>454.61499020000002</v>
      </c>
      <c r="D2057" s="5">
        <f>[1]Sheet1!D2141</f>
        <v>182.60464479999999</v>
      </c>
      <c r="E2057" s="5">
        <f>[1]Sheet1!E2141</f>
        <v>95.708244320000006</v>
      </c>
      <c r="F2057" s="5">
        <f>[1]Sheet1!F2141</f>
        <v>0.85163939</v>
      </c>
      <c r="G2057" s="4">
        <f>[1]Sheet1!G2141</f>
        <v>13819</v>
      </c>
      <c r="H2057" s="5">
        <f>[1]Sheet1!H2141</f>
        <v>0.62752944200000005</v>
      </c>
      <c r="I2057" s="4">
        <f>[1]Sheet1!I2141</f>
        <v>1</v>
      </c>
      <c r="J2057" s="4" t="s">
        <v>11</v>
      </c>
    </row>
    <row r="2058" spans="1:10" x14ac:dyDescent="0.25">
      <c r="A2058" s="4">
        <f>[1]Sheet1!A2142</f>
        <v>2141</v>
      </c>
      <c r="B2058" s="4">
        <f>[1]Sheet1!B2142</f>
        <v>10854</v>
      </c>
      <c r="C2058" s="5">
        <f>[1]Sheet1!C2142</f>
        <v>415.27999879999999</v>
      </c>
      <c r="D2058" s="5">
        <f>[1]Sheet1!D2142</f>
        <v>170.14402770000001</v>
      </c>
      <c r="E2058" s="5">
        <f>[1]Sheet1!E2142</f>
        <v>82.005393979999994</v>
      </c>
      <c r="F2058" s="5">
        <f>[1]Sheet1!F2142</f>
        <v>0.87618422500000004</v>
      </c>
      <c r="G2058" s="4">
        <f>[1]Sheet1!G2142</f>
        <v>11071</v>
      </c>
      <c r="H2058" s="5">
        <f>[1]Sheet1!H2142</f>
        <v>0.62372142100000005</v>
      </c>
      <c r="I2058" s="4">
        <f>[1]Sheet1!I2142</f>
        <v>1</v>
      </c>
      <c r="J2058" s="4" t="s">
        <v>11</v>
      </c>
    </row>
    <row r="2059" spans="1:10" x14ac:dyDescent="0.25">
      <c r="A2059" s="4">
        <f>[1]Sheet1!A2143</f>
        <v>2142</v>
      </c>
      <c r="B2059" s="4">
        <f>[1]Sheet1!B2143</f>
        <v>12312</v>
      </c>
      <c r="C2059" s="5">
        <f>[1]Sheet1!C2143</f>
        <v>447.71701050000001</v>
      </c>
      <c r="D2059" s="5">
        <f>[1]Sheet1!D2143</f>
        <v>178.96073910000001</v>
      </c>
      <c r="E2059" s="5">
        <f>[1]Sheet1!E2143</f>
        <v>88.517524719999997</v>
      </c>
      <c r="F2059" s="5">
        <f>[1]Sheet1!F2143</f>
        <v>0.869109452</v>
      </c>
      <c r="G2059" s="4">
        <f>[1]Sheet1!G2143</f>
        <v>12593</v>
      </c>
      <c r="H2059" s="5">
        <f>[1]Sheet1!H2143</f>
        <v>0.61832058400000001</v>
      </c>
      <c r="I2059" s="4">
        <f>[1]Sheet1!I2143</f>
        <v>1</v>
      </c>
      <c r="J2059" s="4" t="s">
        <v>11</v>
      </c>
    </row>
    <row r="2060" spans="1:10" x14ac:dyDescent="0.25">
      <c r="A2060" s="4">
        <f>[1]Sheet1!A2144</f>
        <v>2143</v>
      </c>
      <c r="B2060" s="4">
        <f>[1]Sheet1!B2144</f>
        <v>11652</v>
      </c>
      <c r="C2060" s="5">
        <f>[1]Sheet1!C2144</f>
        <v>429.52099609999999</v>
      </c>
      <c r="D2060" s="5">
        <f>[1]Sheet1!D2144</f>
        <v>172.41204830000001</v>
      </c>
      <c r="E2060" s="5">
        <f>[1]Sheet1!E2144</f>
        <v>87.482658389999997</v>
      </c>
      <c r="F2060" s="5">
        <f>[1]Sheet1!F2144</f>
        <v>0.86170798500000001</v>
      </c>
      <c r="G2060" s="4">
        <f>[1]Sheet1!G2144</f>
        <v>11982</v>
      </c>
      <c r="H2060" s="5">
        <f>[1]Sheet1!H2144</f>
        <v>0.63051950899999998</v>
      </c>
      <c r="I2060" s="4">
        <f>[1]Sheet1!I2144</f>
        <v>1</v>
      </c>
      <c r="J2060" s="4" t="s">
        <v>11</v>
      </c>
    </row>
    <row r="2061" spans="1:10" x14ac:dyDescent="0.25">
      <c r="A2061" s="4">
        <f>[1]Sheet1!A2145</f>
        <v>2144</v>
      </c>
      <c r="B2061" s="4">
        <f>[1]Sheet1!B2145</f>
        <v>13460</v>
      </c>
      <c r="C2061" s="5">
        <f>[1]Sheet1!C2145</f>
        <v>451.04800419999998</v>
      </c>
      <c r="D2061" s="5">
        <f>[1]Sheet1!D2145</f>
        <v>181.4749908</v>
      </c>
      <c r="E2061" s="5">
        <f>[1]Sheet1!E2145</f>
        <v>95.351577759999998</v>
      </c>
      <c r="F2061" s="5">
        <f>[1]Sheet1!F2145</f>
        <v>0.85083967400000005</v>
      </c>
      <c r="G2061" s="4">
        <f>[1]Sheet1!G2145</f>
        <v>13697</v>
      </c>
      <c r="H2061" s="5">
        <f>[1]Sheet1!H2145</f>
        <v>0.72599786499999996</v>
      </c>
      <c r="I2061" s="4">
        <f>[1]Sheet1!I2145</f>
        <v>1</v>
      </c>
      <c r="J2061" s="4" t="s">
        <v>11</v>
      </c>
    </row>
    <row r="2062" spans="1:10" x14ac:dyDescent="0.25">
      <c r="A2062" s="4">
        <f>[1]Sheet1!A2146</f>
        <v>2145</v>
      </c>
      <c r="B2062" s="4">
        <f>[1]Sheet1!B2146</f>
        <v>11444</v>
      </c>
      <c r="C2062" s="5">
        <f>[1]Sheet1!C2146</f>
        <v>424.368988</v>
      </c>
      <c r="D2062" s="5">
        <f>[1]Sheet1!D2146</f>
        <v>174.2206573</v>
      </c>
      <c r="E2062" s="5">
        <f>[1]Sheet1!E2146</f>
        <v>84.264572139999999</v>
      </c>
      <c r="F2062" s="5">
        <f>[1]Sheet1!F2146</f>
        <v>0.87525278299999998</v>
      </c>
      <c r="G2062" s="4">
        <f>[1]Sheet1!G2146</f>
        <v>11638</v>
      </c>
      <c r="H2062" s="5">
        <f>[1]Sheet1!H2146</f>
        <v>0.65656912300000003</v>
      </c>
      <c r="I2062" s="4">
        <f>[1]Sheet1!I2146</f>
        <v>1</v>
      </c>
      <c r="J2062" s="4" t="s">
        <v>11</v>
      </c>
    </row>
    <row r="2063" spans="1:10" x14ac:dyDescent="0.25">
      <c r="A2063" s="4">
        <f>[1]Sheet1!A2147</f>
        <v>2146</v>
      </c>
      <c r="B2063" s="4">
        <f>[1]Sheet1!B2147</f>
        <v>11859</v>
      </c>
      <c r="C2063" s="5">
        <f>[1]Sheet1!C2147</f>
        <v>436.2529907</v>
      </c>
      <c r="D2063" s="5">
        <f>[1]Sheet1!D2147</f>
        <v>184.63537600000001</v>
      </c>
      <c r="E2063" s="5">
        <f>[1]Sheet1!E2147</f>
        <v>82.174911499999993</v>
      </c>
      <c r="F2063" s="5">
        <f>[1]Sheet1!F2147</f>
        <v>0.89549779900000004</v>
      </c>
      <c r="G2063" s="4">
        <f>[1]Sheet1!G2147</f>
        <v>12049</v>
      </c>
      <c r="H2063" s="5">
        <f>[1]Sheet1!H2147</f>
        <v>0.64813905999999999</v>
      </c>
      <c r="I2063" s="4">
        <f>[1]Sheet1!I2147</f>
        <v>1</v>
      </c>
      <c r="J2063" s="4" t="s">
        <v>11</v>
      </c>
    </row>
    <row r="2064" spans="1:10" x14ac:dyDescent="0.25">
      <c r="A2064" s="4">
        <f>[1]Sheet1!A2148</f>
        <v>2147</v>
      </c>
      <c r="B2064" s="4">
        <f>[1]Sheet1!B2148</f>
        <v>12650</v>
      </c>
      <c r="C2064" s="5">
        <f>[1]Sheet1!C2148</f>
        <v>438.14498900000001</v>
      </c>
      <c r="D2064" s="5">
        <f>[1]Sheet1!D2148</f>
        <v>175.83982850000001</v>
      </c>
      <c r="E2064" s="5">
        <f>[1]Sheet1!E2148</f>
        <v>92.569938660000005</v>
      </c>
      <c r="F2064" s="5">
        <f>[1]Sheet1!F2148</f>
        <v>0.85020935500000006</v>
      </c>
      <c r="G2064" s="4">
        <f>[1]Sheet1!G2148</f>
        <v>12871</v>
      </c>
      <c r="H2064" s="5">
        <f>[1]Sheet1!H2148</f>
        <v>0.79434853800000005</v>
      </c>
      <c r="I2064" s="4">
        <f>[1]Sheet1!I2148</f>
        <v>1</v>
      </c>
      <c r="J2064" s="4" t="s">
        <v>11</v>
      </c>
    </row>
    <row r="2065" spans="1:10" x14ac:dyDescent="0.25">
      <c r="A2065" s="4">
        <f>[1]Sheet1!A2149</f>
        <v>2148</v>
      </c>
      <c r="B2065" s="4">
        <f>[1]Sheet1!B2149</f>
        <v>11227</v>
      </c>
      <c r="C2065" s="5">
        <f>[1]Sheet1!C2149</f>
        <v>427.81100459999999</v>
      </c>
      <c r="D2065" s="5">
        <f>[1]Sheet1!D2149</f>
        <v>179.55543520000001</v>
      </c>
      <c r="E2065" s="5">
        <f>[1]Sheet1!E2149</f>
        <v>80.320182799999998</v>
      </c>
      <c r="F2065" s="5">
        <f>[1]Sheet1!F2149</f>
        <v>0.89436996000000002</v>
      </c>
      <c r="G2065" s="4">
        <f>[1]Sheet1!G2149</f>
        <v>11430</v>
      </c>
      <c r="H2065" s="5">
        <f>[1]Sheet1!H2149</f>
        <v>0.59270405800000003</v>
      </c>
      <c r="I2065" s="4">
        <f>[1]Sheet1!I2149</f>
        <v>1</v>
      </c>
      <c r="J2065" s="4" t="s">
        <v>11</v>
      </c>
    </row>
    <row r="2066" spans="1:10" x14ac:dyDescent="0.25">
      <c r="A2066" s="4">
        <f>[1]Sheet1!A2150</f>
        <v>2149</v>
      </c>
      <c r="B2066" s="4">
        <f>[1]Sheet1!B2150</f>
        <v>12279</v>
      </c>
      <c r="C2066" s="5">
        <f>[1]Sheet1!C2150</f>
        <v>455.4150085</v>
      </c>
      <c r="D2066" s="5">
        <f>[1]Sheet1!D2150</f>
        <v>191.65333559999999</v>
      </c>
      <c r="E2066" s="5">
        <f>[1]Sheet1!E2150</f>
        <v>82.475700380000006</v>
      </c>
      <c r="F2066" s="5">
        <f>[1]Sheet1!F2150</f>
        <v>0.90266787999999998</v>
      </c>
      <c r="G2066" s="4">
        <f>[1]Sheet1!G2150</f>
        <v>12549</v>
      </c>
      <c r="H2066" s="5">
        <f>[1]Sheet1!H2150</f>
        <v>0.59204435300000002</v>
      </c>
      <c r="I2066" s="4">
        <f>[1]Sheet1!I2150</f>
        <v>1</v>
      </c>
      <c r="J2066" s="4" t="s">
        <v>11</v>
      </c>
    </row>
    <row r="2067" spans="1:10" x14ac:dyDescent="0.25">
      <c r="A2067" s="4">
        <f>[1]Sheet1!A2151</f>
        <v>2150</v>
      </c>
      <c r="B2067" s="4">
        <f>[1]Sheet1!B2151</f>
        <v>11694</v>
      </c>
      <c r="C2067" s="5">
        <f>[1]Sheet1!C2151</f>
        <v>431.38900760000001</v>
      </c>
      <c r="D2067" s="5">
        <f>[1]Sheet1!D2151</f>
        <v>177.07015989999999</v>
      </c>
      <c r="E2067" s="5">
        <f>[1]Sheet1!E2151</f>
        <v>85.110023499999997</v>
      </c>
      <c r="F2067" s="5">
        <f>[1]Sheet1!F2151</f>
        <v>0.87690866000000001</v>
      </c>
      <c r="G2067" s="4">
        <f>[1]Sheet1!G2151</f>
        <v>11875</v>
      </c>
      <c r="H2067" s="5">
        <f>[1]Sheet1!H2151</f>
        <v>0.68788236400000002</v>
      </c>
      <c r="I2067" s="4">
        <f>[1]Sheet1!I2151</f>
        <v>1</v>
      </c>
      <c r="J2067" s="4" t="s">
        <v>11</v>
      </c>
    </row>
    <row r="2068" spans="1:10" x14ac:dyDescent="0.25">
      <c r="A2068" s="4">
        <f>[1]Sheet1!A2152</f>
        <v>2151</v>
      </c>
      <c r="B2068" s="4">
        <f>[1]Sheet1!B2152</f>
        <v>11419</v>
      </c>
      <c r="C2068" s="5">
        <f>[1]Sheet1!C2152</f>
        <v>431.51300049999998</v>
      </c>
      <c r="D2068" s="5">
        <f>[1]Sheet1!D2152</f>
        <v>175.95652770000001</v>
      </c>
      <c r="E2068" s="5">
        <f>[1]Sheet1!E2152</f>
        <v>83.672698969999999</v>
      </c>
      <c r="F2068" s="5">
        <f>[1]Sheet1!F2152</f>
        <v>0.87969923000000005</v>
      </c>
      <c r="G2068" s="4">
        <f>[1]Sheet1!G2152</f>
        <v>11732</v>
      </c>
      <c r="H2068" s="5">
        <f>[1]Sheet1!H2152</f>
        <v>0.66777777699999996</v>
      </c>
      <c r="I2068" s="4">
        <f>[1]Sheet1!I2152</f>
        <v>1</v>
      </c>
      <c r="J2068" s="4" t="s">
        <v>11</v>
      </c>
    </row>
    <row r="2069" spans="1:10" x14ac:dyDescent="0.25">
      <c r="A2069" s="4">
        <f>[1]Sheet1!A2153</f>
        <v>2152</v>
      </c>
      <c r="B2069" s="4">
        <f>[1]Sheet1!B2153</f>
        <v>11357</v>
      </c>
      <c r="C2069" s="5">
        <f>[1]Sheet1!C2153</f>
        <v>427.0409851</v>
      </c>
      <c r="D2069" s="5">
        <f>[1]Sheet1!D2153</f>
        <v>178.59515379999999</v>
      </c>
      <c r="E2069" s="5">
        <f>[1]Sheet1!E2153</f>
        <v>81.393035889999993</v>
      </c>
      <c r="F2069" s="5">
        <f>[1]Sheet1!F2153</f>
        <v>0.89011269800000004</v>
      </c>
      <c r="G2069" s="4">
        <f>[1]Sheet1!G2153</f>
        <v>11546</v>
      </c>
      <c r="H2069" s="5">
        <f>[1]Sheet1!H2153</f>
        <v>0.59673184199999996</v>
      </c>
      <c r="I2069" s="4">
        <f>[1]Sheet1!I2153</f>
        <v>1</v>
      </c>
      <c r="J2069" s="4" t="s">
        <v>11</v>
      </c>
    </row>
    <row r="2070" spans="1:10" x14ac:dyDescent="0.25">
      <c r="A2070" s="4">
        <f>[1]Sheet1!A2154</f>
        <v>2153</v>
      </c>
      <c r="B2070" s="4">
        <f>[1]Sheet1!B2154</f>
        <v>12339</v>
      </c>
      <c r="C2070" s="5">
        <f>[1]Sheet1!C2154</f>
        <v>453.26400760000001</v>
      </c>
      <c r="D2070" s="5">
        <f>[1]Sheet1!D2154</f>
        <v>191.50437930000001</v>
      </c>
      <c r="E2070" s="5">
        <f>[1]Sheet1!E2154</f>
        <v>82.77468872</v>
      </c>
      <c r="F2070" s="5">
        <f>[1]Sheet1!F2154</f>
        <v>0.90176153199999998</v>
      </c>
      <c r="G2070" s="4">
        <f>[1]Sheet1!G2154</f>
        <v>12534</v>
      </c>
      <c r="H2070" s="5">
        <f>[1]Sheet1!H2154</f>
        <v>0.61893057799999995</v>
      </c>
      <c r="I2070" s="4">
        <f>[1]Sheet1!I2154</f>
        <v>1</v>
      </c>
      <c r="J2070" s="4" t="s">
        <v>11</v>
      </c>
    </row>
    <row r="2071" spans="1:10" x14ac:dyDescent="0.25">
      <c r="A2071" s="4">
        <f>[1]Sheet1!A2155</f>
        <v>2154</v>
      </c>
      <c r="B2071" s="4">
        <f>[1]Sheet1!B2155</f>
        <v>11792</v>
      </c>
      <c r="C2071" s="5">
        <f>[1]Sheet1!C2155</f>
        <v>443.91101070000002</v>
      </c>
      <c r="D2071" s="5">
        <f>[1]Sheet1!D2155</f>
        <v>186.1972351</v>
      </c>
      <c r="E2071" s="5">
        <f>[1]Sheet1!E2155</f>
        <v>81.231086730000001</v>
      </c>
      <c r="F2071" s="5">
        <f>[1]Sheet1!F2155</f>
        <v>0.89981889699999995</v>
      </c>
      <c r="G2071" s="4">
        <f>[1]Sheet1!G2155</f>
        <v>12012</v>
      </c>
      <c r="H2071" s="5">
        <f>[1]Sheet1!H2155</f>
        <v>0.62533807799999996</v>
      </c>
      <c r="I2071" s="4">
        <f>[1]Sheet1!I2155</f>
        <v>1</v>
      </c>
      <c r="J2071" s="4" t="s">
        <v>11</v>
      </c>
    </row>
    <row r="2072" spans="1:10" x14ac:dyDescent="0.25">
      <c r="A2072" s="4">
        <f>[1]Sheet1!A2156</f>
        <v>2155</v>
      </c>
      <c r="B2072" s="4">
        <f>[1]Sheet1!B2156</f>
        <v>11377</v>
      </c>
      <c r="C2072" s="5">
        <f>[1]Sheet1!C2156</f>
        <v>429.38598630000001</v>
      </c>
      <c r="D2072" s="5">
        <f>[1]Sheet1!D2156</f>
        <v>172.5396423</v>
      </c>
      <c r="E2072" s="5">
        <f>[1]Sheet1!E2156</f>
        <v>85.884338380000003</v>
      </c>
      <c r="F2072" s="5">
        <f>[1]Sheet1!F2156</f>
        <v>0.86731147799999997</v>
      </c>
      <c r="G2072" s="4">
        <f>[1]Sheet1!G2156</f>
        <v>11746</v>
      </c>
      <c r="H2072" s="5">
        <f>[1]Sheet1!H2156</f>
        <v>0.73542338600000001</v>
      </c>
      <c r="I2072" s="4">
        <f>[1]Sheet1!I2156</f>
        <v>1</v>
      </c>
      <c r="J2072" s="4" t="s">
        <v>11</v>
      </c>
    </row>
    <row r="2073" spans="1:10" x14ac:dyDescent="0.25">
      <c r="A2073" s="4">
        <f>[1]Sheet1!A2157</f>
        <v>2156</v>
      </c>
      <c r="B2073" s="4">
        <f>[1]Sheet1!B2157</f>
        <v>12073</v>
      </c>
      <c r="C2073" s="5">
        <f>[1]Sheet1!C2157</f>
        <v>439.7990112</v>
      </c>
      <c r="D2073" s="5">
        <f>[1]Sheet1!D2157</f>
        <v>177.38650509999999</v>
      </c>
      <c r="E2073" s="5">
        <f>[1]Sheet1!E2157</f>
        <v>87.631698610000001</v>
      </c>
      <c r="F2073" s="5">
        <f>[1]Sheet1!F2157</f>
        <v>0.86945307299999997</v>
      </c>
      <c r="G2073" s="4">
        <f>[1]Sheet1!G2157</f>
        <v>12337</v>
      </c>
      <c r="H2073" s="5">
        <f>[1]Sheet1!H2157</f>
        <v>0.68417769699999997</v>
      </c>
      <c r="I2073" s="4">
        <f>[1]Sheet1!I2157</f>
        <v>1</v>
      </c>
      <c r="J2073" s="4" t="s">
        <v>11</v>
      </c>
    </row>
    <row r="2074" spans="1:10" x14ac:dyDescent="0.25">
      <c r="A2074" s="4">
        <f>[1]Sheet1!A2158</f>
        <v>2157</v>
      </c>
      <c r="B2074" s="4">
        <f>[1]Sheet1!B2158</f>
        <v>13010</v>
      </c>
      <c r="C2074" s="5">
        <f>[1]Sheet1!C2158</f>
        <v>450.56100459999999</v>
      </c>
      <c r="D2074" s="5">
        <f>[1]Sheet1!D2158</f>
        <v>186.14744569999999</v>
      </c>
      <c r="E2074" s="5">
        <f>[1]Sheet1!E2158</f>
        <v>90.260139469999999</v>
      </c>
      <c r="F2074" s="5">
        <f>[1]Sheet1!F2158</f>
        <v>0.87457781999999995</v>
      </c>
      <c r="G2074" s="4">
        <f>[1]Sheet1!G2158</f>
        <v>13184</v>
      </c>
      <c r="H2074" s="5">
        <f>[1]Sheet1!H2158</f>
        <v>0.63336741900000004</v>
      </c>
      <c r="I2074" s="4">
        <f>[1]Sheet1!I2158</f>
        <v>1</v>
      </c>
      <c r="J2074" s="4" t="s">
        <v>11</v>
      </c>
    </row>
    <row r="2075" spans="1:10" x14ac:dyDescent="0.25">
      <c r="A2075" s="4">
        <f>[1]Sheet1!A2159</f>
        <v>2158</v>
      </c>
      <c r="B2075" s="4">
        <f>[1]Sheet1!B2159</f>
        <v>12188</v>
      </c>
      <c r="C2075" s="5">
        <f>[1]Sheet1!C2159</f>
        <v>434.21301269999998</v>
      </c>
      <c r="D2075" s="5">
        <f>[1]Sheet1!D2159</f>
        <v>171.7588959</v>
      </c>
      <c r="E2075" s="5">
        <f>[1]Sheet1!E2159</f>
        <v>91.438903809999999</v>
      </c>
      <c r="F2075" s="5">
        <f>[1]Sheet1!F2159</f>
        <v>0.84651315199999999</v>
      </c>
      <c r="G2075" s="4">
        <f>[1]Sheet1!G2159</f>
        <v>12529</v>
      </c>
      <c r="H2075" s="5">
        <f>[1]Sheet1!H2159</f>
        <v>0.62196368000000002</v>
      </c>
      <c r="I2075" s="4">
        <f>[1]Sheet1!I2159</f>
        <v>1</v>
      </c>
      <c r="J2075" s="4" t="s">
        <v>11</v>
      </c>
    </row>
    <row r="2076" spans="1:10" x14ac:dyDescent="0.25">
      <c r="A2076" s="4">
        <f>[1]Sheet1!A2160</f>
        <v>2159</v>
      </c>
      <c r="B2076" s="4">
        <f>[1]Sheet1!B2160</f>
        <v>11417</v>
      </c>
      <c r="C2076" s="5">
        <f>[1]Sheet1!C2160</f>
        <v>419.27499390000003</v>
      </c>
      <c r="D2076" s="5">
        <f>[1]Sheet1!D2160</f>
        <v>170.1563721</v>
      </c>
      <c r="E2076" s="5">
        <f>[1]Sheet1!E2160</f>
        <v>86.50347137</v>
      </c>
      <c r="F2076" s="5">
        <f>[1]Sheet1!F2160</f>
        <v>0.86113500600000004</v>
      </c>
      <c r="G2076" s="4">
        <f>[1]Sheet1!G2160</f>
        <v>11584</v>
      </c>
      <c r="H2076" s="5">
        <f>[1]Sheet1!H2160</f>
        <v>0.63143628799999996</v>
      </c>
      <c r="I2076" s="4">
        <f>[1]Sheet1!I2160</f>
        <v>1</v>
      </c>
      <c r="J2076" s="4" t="s">
        <v>11</v>
      </c>
    </row>
    <row r="2077" spans="1:10" x14ac:dyDescent="0.25">
      <c r="A2077" s="4">
        <f>[1]Sheet1!A2161</f>
        <v>2160</v>
      </c>
      <c r="B2077" s="4">
        <f>[1]Sheet1!B2161</f>
        <v>10811</v>
      </c>
      <c r="C2077" s="5">
        <f>[1]Sheet1!C2161</f>
        <v>420.23199460000001</v>
      </c>
      <c r="D2077" s="5">
        <f>[1]Sheet1!D2161</f>
        <v>174.58915709999999</v>
      </c>
      <c r="E2077" s="5">
        <f>[1]Sheet1!E2161</f>
        <v>79.978385930000002</v>
      </c>
      <c r="F2077" s="5">
        <f>[1]Sheet1!F2161</f>
        <v>0.88890332000000005</v>
      </c>
      <c r="G2077" s="4">
        <f>[1]Sheet1!G2161</f>
        <v>11027</v>
      </c>
      <c r="H2077" s="5">
        <f>[1]Sheet1!H2161</f>
        <v>0.68380773100000003</v>
      </c>
      <c r="I2077" s="4">
        <f>[1]Sheet1!I2161</f>
        <v>1</v>
      </c>
      <c r="J2077" s="4" t="s">
        <v>11</v>
      </c>
    </row>
    <row r="2078" spans="1:10" x14ac:dyDescent="0.25">
      <c r="A2078" s="4">
        <f>[1]Sheet1!A2162</f>
        <v>2161</v>
      </c>
      <c r="B2078" s="4">
        <f>[1]Sheet1!B2162</f>
        <v>11062</v>
      </c>
      <c r="C2078" s="5">
        <f>[1]Sheet1!C2162</f>
        <v>411.10900880000003</v>
      </c>
      <c r="D2078" s="5">
        <f>[1]Sheet1!D2162</f>
        <v>167.80319209999999</v>
      </c>
      <c r="E2078" s="5">
        <f>[1]Sheet1!E2162</f>
        <v>84.982826230000001</v>
      </c>
      <c r="F2078" s="5">
        <f>[1]Sheet1!F2162</f>
        <v>0.86227315699999996</v>
      </c>
      <c r="G2078" s="4">
        <f>[1]Sheet1!G2162</f>
        <v>11242</v>
      </c>
      <c r="H2078" s="5">
        <f>[1]Sheet1!H2162</f>
        <v>0.82257586699999996</v>
      </c>
      <c r="I2078" s="4">
        <f>[1]Sheet1!I2162</f>
        <v>1</v>
      </c>
      <c r="J2078" s="4" t="s">
        <v>11</v>
      </c>
    </row>
    <row r="2079" spans="1:10" x14ac:dyDescent="0.25">
      <c r="A2079" s="4">
        <f>[1]Sheet1!A2163</f>
        <v>2162</v>
      </c>
      <c r="B2079" s="4">
        <f>[1]Sheet1!B2163</f>
        <v>11745</v>
      </c>
      <c r="C2079" s="5">
        <f>[1]Sheet1!C2163</f>
        <v>426.76599119999997</v>
      </c>
      <c r="D2079" s="5">
        <f>[1]Sheet1!D2163</f>
        <v>179.01527400000001</v>
      </c>
      <c r="E2079" s="5">
        <f>[1]Sheet1!E2163</f>
        <v>84.025138850000005</v>
      </c>
      <c r="F2079" s="5">
        <f>[1]Sheet1!F2163</f>
        <v>0.88299941999999998</v>
      </c>
      <c r="G2079" s="4">
        <f>[1]Sheet1!G2163</f>
        <v>11904</v>
      </c>
      <c r="H2079" s="5">
        <f>[1]Sheet1!H2163</f>
        <v>0.68539917500000003</v>
      </c>
      <c r="I2079" s="4">
        <f>[1]Sheet1!I2163</f>
        <v>1</v>
      </c>
      <c r="J2079" s="4" t="s">
        <v>11</v>
      </c>
    </row>
    <row r="2080" spans="1:10" x14ac:dyDescent="0.25">
      <c r="A2080" s="4">
        <f>[1]Sheet1!A2164</f>
        <v>2163</v>
      </c>
      <c r="B2080" s="4">
        <f>[1]Sheet1!B2164</f>
        <v>11363</v>
      </c>
      <c r="C2080" s="5">
        <f>[1]Sheet1!C2164</f>
        <v>423.26599119999997</v>
      </c>
      <c r="D2080" s="5">
        <f>[1]Sheet1!D2164</f>
        <v>175.8741608</v>
      </c>
      <c r="E2080" s="5">
        <f>[1]Sheet1!E2164</f>
        <v>83.842628480000002</v>
      </c>
      <c r="F2080" s="5">
        <f>[1]Sheet1!F2164</f>
        <v>0.87905549999999999</v>
      </c>
      <c r="G2080" s="4">
        <f>[1]Sheet1!G2164</f>
        <v>11548</v>
      </c>
      <c r="H2080" s="5">
        <f>[1]Sheet1!H2164</f>
        <v>0.791350365</v>
      </c>
      <c r="I2080" s="4">
        <f>[1]Sheet1!I2164</f>
        <v>1</v>
      </c>
      <c r="J2080" s="4" t="s">
        <v>11</v>
      </c>
    </row>
    <row r="2081" spans="1:10" x14ac:dyDescent="0.25">
      <c r="A2081" s="4">
        <f>[1]Sheet1!A2166</f>
        <v>2165</v>
      </c>
      <c r="B2081" s="4">
        <f>[1]Sheet1!B2166</f>
        <v>10491</v>
      </c>
      <c r="C2081" s="5">
        <f>[1]Sheet1!C2166</f>
        <v>411.99499509999998</v>
      </c>
      <c r="D2081" s="5">
        <f>[1]Sheet1!D2166</f>
        <v>174.70581050000001</v>
      </c>
      <c r="E2081" s="5">
        <f>[1]Sheet1!E2166</f>
        <v>77.036254880000001</v>
      </c>
      <c r="F2081" s="5">
        <f>[1]Sheet1!F2166</f>
        <v>0.89753240300000003</v>
      </c>
      <c r="G2081" s="4">
        <f>[1]Sheet1!G2166</f>
        <v>10658</v>
      </c>
      <c r="H2081" s="5">
        <f>[1]Sheet1!H2166</f>
        <v>0.76761543799999998</v>
      </c>
      <c r="I2081" s="4">
        <f>[1]Sheet1!I2166</f>
        <v>1</v>
      </c>
      <c r="J2081" s="4" t="s">
        <v>11</v>
      </c>
    </row>
    <row r="2082" spans="1:10" x14ac:dyDescent="0.25">
      <c r="A2082" s="4">
        <f>[1]Sheet1!A2167</f>
        <v>2166</v>
      </c>
      <c r="B2082" s="4">
        <f>[1]Sheet1!B2167</f>
        <v>10815</v>
      </c>
      <c r="C2082" s="5">
        <f>[1]Sheet1!C2167</f>
        <v>414.06201170000003</v>
      </c>
      <c r="D2082" s="5">
        <f>[1]Sheet1!D2167</f>
        <v>171.35050960000001</v>
      </c>
      <c r="E2082" s="5">
        <f>[1]Sheet1!E2167</f>
        <v>80.882324220000001</v>
      </c>
      <c r="F2082" s="5">
        <f>[1]Sheet1!F2167</f>
        <v>0.88158327299999995</v>
      </c>
      <c r="G2082" s="4">
        <f>[1]Sheet1!G2167</f>
        <v>11015</v>
      </c>
      <c r="H2082" s="5">
        <f>[1]Sheet1!H2167</f>
        <v>0.72764581399999995</v>
      </c>
      <c r="I2082" s="4">
        <f>[1]Sheet1!I2167</f>
        <v>1</v>
      </c>
      <c r="J2082" s="4" t="s">
        <v>11</v>
      </c>
    </row>
    <row r="2083" spans="1:10" x14ac:dyDescent="0.25">
      <c r="A2083" s="4">
        <f>[1]Sheet1!A2168</f>
        <v>2167</v>
      </c>
      <c r="B2083" s="4">
        <f>[1]Sheet1!B2168</f>
        <v>13269</v>
      </c>
      <c r="C2083" s="5">
        <f>[1]Sheet1!C2168</f>
        <v>458.493988</v>
      </c>
      <c r="D2083" s="5">
        <f>[1]Sheet1!D2168</f>
        <v>183.40435790000001</v>
      </c>
      <c r="E2083" s="5">
        <f>[1]Sheet1!E2168</f>
        <v>93.340141299999999</v>
      </c>
      <c r="F2083" s="5">
        <f>[1]Sheet1!F2168</f>
        <v>0.86080735900000005</v>
      </c>
      <c r="G2083" s="4">
        <f>[1]Sheet1!G2168</f>
        <v>13619</v>
      </c>
      <c r="H2083" s="5">
        <f>[1]Sheet1!H2168</f>
        <v>0.61074286700000002</v>
      </c>
      <c r="I2083" s="4">
        <f>[1]Sheet1!I2168</f>
        <v>1</v>
      </c>
      <c r="J2083" s="4" t="s">
        <v>11</v>
      </c>
    </row>
    <row r="2084" spans="1:10" x14ac:dyDescent="0.25">
      <c r="A2084" s="4">
        <f>[1]Sheet1!A2169</f>
        <v>2168</v>
      </c>
      <c r="B2084" s="4">
        <f>[1]Sheet1!B2169</f>
        <v>9962</v>
      </c>
      <c r="C2084" s="5">
        <f>[1]Sheet1!C2169</f>
        <v>408.72100829999999</v>
      </c>
      <c r="D2084" s="5">
        <f>[1]Sheet1!D2169</f>
        <v>165.8337708</v>
      </c>
      <c r="E2084" s="5">
        <f>[1]Sheet1!E2169</f>
        <v>78.493865970000002</v>
      </c>
      <c r="F2084" s="5">
        <f>[1]Sheet1!F2169</f>
        <v>0.88088589900000003</v>
      </c>
      <c r="G2084" s="4">
        <f>[1]Sheet1!G2169</f>
        <v>10231</v>
      </c>
      <c r="H2084" s="5">
        <f>[1]Sheet1!H2169</f>
        <v>0.61868089400000004</v>
      </c>
      <c r="I2084" s="4">
        <f>[1]Sheet1!I2169</f>
        <v>1</v>
      </c>
      <c r="J2084" s="4" t="s">
        <v>11</v>
      </c>
    </row>
    <row r="2085" spans="1:10" x14ac:dyDescent="0.25">
      <c r="A2085" s="4">
        <f>[1]Sheet1!A2170</f>
        <v>2169</v>
      </c>
      <c r="B2085" s="4">
        <f>[1]Sheet1!B2170</f>
        <v>12164</v>
      </c>
      <c r="C2085" s="5">
        <f>[1]Sheet1!C2170</f>
        <v>435.08599850000002</v>
      </c>
      <c r="D2085" s="5">
        <f>[1]Sheet1!D2170</f>
        <v>177.58580019999999</v>
      </c>
      <c r="E2085" s="5">
        <f>[1]Sheet1!E2170</f>
        <v>88.199333190000004</v>
      </c>
      <c r="F2085" s="5">
        <f>[1]Sheet1!F2170</f>
        <v>0.867946565</v>
      </c>
      <c r="G2085" s="4">
        <f>[1]Sheet1!G2170</f>
        <v>12354</v>
      </c>
      <c r="H2085" s="5">
        <f>[1]Sheet1!H2170</f>
        <v>0.71022361499999997</v>
      </c>
      <c r="I2085" s="4">
        <f>[1]Sheet1!I2170</f>
        <v>1</v>
      </c>
      <c r="J2085" s="4" t="s">
        <v>11</v>
      </c>
    </row>
    <row r="2086" spans="1:10" x14ac:dyDescent="0.25">
      <c r="A2086" s="4">
        <f>[1]Sheet1!A2171</f>
        <v>2170</v>
      </c>
      <c r="B2086" s="4">
        <f>[1]Sheet1!B2171</f>
        <v>12434</v>
      </c>
      <c r="C2086" s="5">
        <f>[1]Sheet1!C2171</f>
        <v>437.89700319999997</v>
      </c>
      <c r="D2086" s="5">
        <f>[1]Sheet1!D2171</f>
        <v>183.2287292</v>
      </c>
      <c r="E2086" s="5">
        <f>[1]Sheet1!E2171</f>
        <v>87.010154720000003</v>
      </c>
      <c r="F2086" s="5">
        <f>[1]Sheet1!F2171</f>
        <v>0.88005500999999997</v>
      </c>
      <c r="G2086" s="4">
        <f>[1]Sheet1!G2171</f>
        <v>12605</v>
      </c>
      <c r="H2086" s="5">
        <f>[1]Sheet1!H2171</f>
        <v>0.725014567</v>
      </c>
      <c r="I2086" s="4">
        <f>[1]Sheet1!I2171</f>
        <v>1</v>
      </c>
      <c r="J2086" s="4" t="s">
        <v>11</v>
      </c>
    </row>
    <row r="2087" spans="1:10" x14ac:dyDescent="0.25">
      <c r="A2087" s="4">
        <f>[1]Sheet1!A2172</f>
        <v>2171</v>
      </c>
      <c r="B2087" s="4">
        <f>[1]Sheet1!B2172</f>
        <v>11107</v>
      </c>
      <c r="C2087" s="5">
        <f>[1]Sheet1!C2172</f>
        <v>408.45800780000002</v>
      </c>
      <c r="D2087" s="5">
        <f>[1]Sheet1!D2172</f>
        <v>162.17628479999999</v>
      </c>
      <c r="E2087" s="5">
        <f>[1]Sheet1!E2172</f>
        <v>87.873237610000004</v>
      </c>
      <c r="F2087" s="5">
        <f>[1]Sheet1!F2172</f>
        <v>0.84048306900000003</v>
      </c>
      <c r="G2087" s="4">
        <f>[1]Sheet1!G2172</f>
        <v>11330</v>
      </c>
      <c r="H2087" s="5">
        <f>[1]Sheet1!H2172</f>
        <v>0.66113096500000001</v>
      </c>
      <c r="I2087" s="4">
        <f>[1]Sheet1!I2172</f>
        <v>1</v>
      </c>
      <c r="J2087" s="4" t="s">
        <v>11</v>
      </c>
    </row>
    <row r="2088" spans="1:10" x14ac:dyDescent="0.25">
      <c r="A2088" s="4">
        <f>[1]Sheet1!A2173</f>
        <v>2172</v>
      </c>
      <c r="B2088" s="4">
        <f>[1]Sheet1!B2173</f>
        <v>12483</v>
      </c>
      <c r="C2088" s="5">
        <f>[1]Sheet1!C2173</f>
        <v>437.40200809999999</v>
      </c>
      <c r="D2088" s="5">
        <f>[1]Sheet1!D2173</f>
        <v>173.4919739</v>
      </c>
      <c r="E2088" s="5">
        <f>[1]Sheet1!E2173</f>
        <v>92.704338070000006</v>
      </c>
      <c r="F2088" s="5">
        <f>[1]Sheet1!F2173</f>
        <v>0.84526729599999995</v>
      </c>
      <c r="G2088" s="4">
        <f>[1]Sheet1!G2173</f>
        <v>12767</v>
      </c>
      <c r="H2088" s="5">
        <f>[1]Sheet1!H2173</f>
        <v>0.77534163</v>
      </c>
      <c r="I2088" s="4">
        <f>[1]Sheet1!I2173</f>
        <v>1</v>
      </c>
      <c r="J2088" s="4" t="s">
        <v>11</v>
      </c>
    </row>
    <row r="2089" spans="1:10" x14ac:dyDescent="0.25">
      <c r="A2089" s="4">
        <f>[1]Sheet1!A2174</f>
        <v>2173</v>
      </c>
      <c r="B2089" s="4">
        <f>[1]Sheet1!B2174</f>
        <v>12494</v>
      </c>
      <c r="C2089" s="5">
        <f>[1]Sheet1!C2174</f>
        <v>437.21899409999997</v>
      </c>
      <c r="D2089" s="5">
        <f>[1]Sheet1!D2174</f>
        <v>179.2800751</v>
      </c>
      <c r="E2089" s="5">
        <f>[1]Sheet1!E2174</f>
        <v>89.507301330000004</v>
      </c>
      <c r="F2089" s="5">
        <f>[1]Sheet1!F2174</f>
        <v>0.86645245599999998</v>
      </c>
      <c r="G2089" s="4">
        <f>[1]Sheet1!G2174</f>
        <v>12729</v>
      </c>
      <c r="H2089" s="5">
        <f>[1]Sheet1!H2174</f>
        <v>0.70523822300000005</v>
      </c>
      <c r="I2089" s="4">
        <f>[1]Sheet1!I2174</f>
        <v>1</v>
      </c>
      <c r="J2089" s="4" t="s">
        <v>11</v>
      </c>
    </row>
    <row r="2090" spans="1:10" x14ac:dyDescent="0.25">
      <c r="A2090" s="4">
        <f>[1]Sheet1!A2175</f>
        <v>2174</v>
      </c>
      <c r="B2090" s="4">
        <f>[1]Sheet1!B2175</f>
        <v>13415</v>
      </c>
      <c r="C2090" s="5">
        <f>[1]Sheet1!C2175</f>
        <v>464.29299930000002</v>
      </c>
      <c r="D2090" s="5">
        <f>[1]Sheet1!D2175</f>
        <v>191.95777889999999</v>
      </c>
      <c r="E2090" s="5">
        <f>[1]Sheet1!E2175</f>
        <v>89.882965089999999</v>
      </c>
      <c r="F2090" s="5">
        <f>[1]Sheet1!F2175</f>
        <v>0.88359951999999997</v>
      </c>
      <c r="G2090" s="4">
        <f>[1]Sheet1!G2175</f>
        <v>13660</v>
      </c>
      <c r="H2090" s="5">
        <f>[1]Sheet1!H2175</f>
        <v>0.58066052199999996</v>
      </c>
      <c r="I2090" s="4">
        <f>[1]Sheet1!I2175</f>
        <v>1</v>
      </c>
      <c r="J2090" s="4" t="s">
        <v>11</v>
      </c>
    </row>
    <row r="2091" spans="1:10" x14ac:dyDescent="0.25">
      <c r="A2091" s="4">
        <f>[1]Sheet1!A2176</f>
        <v>2175</v>
      </c>
      <c r="B2091" s="4">
        <f>[1]Sheet1!B2176</f>
        <v>12868</v>
      </c>
      <c r="C2091" s="5">
        <f>[1]Sheet1!C2176</f>
        <v>454.85900880000003</v>
      </c>
      <c r="D2091" s="5">
        <f>[1]Sheet1!D2176</f>
        <v>191.5861511</v>
      </c>
      <c r="E2091" s="5">
        <f>[1]Sheet1!E2176</f>
        <v>86.508903500000002</v>
      </c>
      <c r="F2091" s="5">
        <f>[1]Sheet1!F2176</f>
        <v>0.89225065699999995</v>
      </c>
      <c r="G2091" s="4">
        <f>[1]Sheet1!G2176</f>
        <v>13082</v>
      </c>
      <c r="H2091" s="5">
        <f>[1]Sheet1!H2176</f>
        <v>0.78674495200000005</v>
      </c>
      <c r="I2091" s="4">
        <f>[1]Sheet1!I2176</f>
        <v>1</v>
      </c>
      <c r="J2091" s="4" t="s">
        <v>11</v>
      </c>
    </row>
    <row r="2092" spans="1:10" x14ac:dyDescent="0.25">
      <c r="A2092" s="4">
        <f>[1]Sheet1!A2177</f>
        <v>2176</v>
      </c>
      <c r="B2092" s="4">
        <f>[1]Sheet1!B2177</f>
        <v>13034</v>
      </c>
      <c r="C2092" s="5">
        <f>[1]Sheet1!C2177</f>
        <v>449.85101320000001</v>
      </c>
      <c r="D2092" s="5">
        <f>[1]Sheet1!D2177</f>
        <v>180.19709779999999</v>
      </c>
      <c r="E2092" s="5">
        <f>[1]Sheet1!E2177</f>
        <v>93.865119930000006</v>
      </c>
      <c r="F2092" s="5">
        <f>[1]Sheet1!F2177</f>
        <v>0.853616178</v>
      </c>
      <c r="G2092" s="4">
        <f>[1]Sheet1!G2177</f>
        <v>13333</v>
      </c>
      <c r="H2092" s="5">
        <f>[1]Sheet1!H2177</f>
        <v>0.62315928899999995</v>
      </c>
      <c r="I2092" s="4">
        <f>[1]Sheet1!I2177</f>
        <v>1</v>
      </c>
      <c r="J2092" s="4" t="s">
        <v>11</v>
      </c>
    </row>
    <row r="2093" spans="1:10" x14ac:dyDescent="0.25">
      <c r="A2093" s="4">
        <f>[1]Sheet1!A2180</f>
        <v>2179</v>
      </c>
      <c r="B2093" s="4">
        <f>[1]Sheet1!B2180</f>
        <v>12419</v>
      </c>
      <c r="C2093" s="5">
        <f>[1]Sheet1!C2180</f>
        <v>452.19900510000002</v>
      </c>
      <c r="D2093" s="5">
        <f>[1]Sheet1!D2180</f>
        <v>183.38661189999999</v>
      </c>
      <c r="E2093" s="5">
        <f>[1]Sheet1!E2180</f>
        <v>87.751068119999999</v>
      </c>
      <c r="F2093" s="5">
        <f>[1]Sheet1!F2180</f>
        <v>0.878085852</v>
      </c>
      <c r="G2093" s="4">
        <f>[1]Sheet1!G2180</f>
        <v>12720</v>
      </c>
      <c r="H2093" s="5">
        <f>[1]Sheet1!H2180</f>
        <v>0.58228617900000001</v>
      </c>
      <c r="I2093" s="4">
        <f>[1]Sheet1!I2180</f>
        <v>1</v>
      </c>
      <c r="J2093" s="4" t="s">
        <v>11</v>
      </c>
    </row>
    <row r="2094" spans="1:10" x14ac:dyDescent="0.25">
      <c r="A2094" s="4">
        <f>[1]Sheet1!A2181</f>
        <v>2180</v>
      </c>
      <c r="B2094" s="4">
        <f>[1]Sheet1!B2181</f>
        <v>12881</v>
      </c>
      <c r="C2094" s="5">
        <f>[1]Sheet1!C2181</f>
        <v>457.78399660000002</v>
      </c>
      <c r="D2094" s="5">
        <f>[1]Sheet1!D2181</f>
        <v>192.6271667</v>
      </c>
      <c r="E2094" s="5">
        <f>[1]Sheet1!E2181</f>
        <v>86.601348880000003</v>
      </c>
      <c r="F2094" s="5">
        <f>[1]Sheet1!F2181</f>
        <v>0.89323997499999996</v>
      </c>
      <c r="G2094" s="4">
        <f>[1]Sheet1!G2181</f>
        <v>13109</v>
      </c>
      <c r="H2094" s="5">
        <f>[1]Sheet1!H2181</f>
        <v>0.57203126000000004</v>
      </c>
      <c r="I2094" s="4">
        <f>[1]Sheet1!I2181</f>
        <v>1</v>
      </c>
      <c r="J2094" s="4" t="s">
        <v>11</v>
      </c>
    </row>
    <row r="2095" spans="1:10" x14ac:dyDescent="0.25">
      <c r="A2095" s="4">
        <f>[1]Sheet1!A2182</f>
        <v>2181</v>
      </c>
      <c r="B2095" s="4">
        <f>[1]Sheet1!B2182</f>
        <v>12624</v>
      </c>
      <c r="C2095" s="5">
        <f>[1]Sheet1!C2182</f>
        <v>452.73199460000001</v>
      </c>
      <c r="D2095" s="5">
        <f>[1]Sheet1!D2182</f>
        <v>192.11096190000001</v>
      </c>
      <c r="E2095" s="5">
        <f>[1]Sheet1!E2182</f>
        <v>84.612373349999999</v>
      </c>
      <c r="F2095" s="5">
        <f>[1]Sheet1!F2182</f>
        <v>0.897784531</v>
      </c>
      <c r="G2095" s="4">
        <f>[1]Sheet1!G2182</f>
        <v>12791</v>
      </c>
      <c r="H2095" s="5">
        <f>[1]Sheet1!H2182</f>
        <v>0.565591395</v>
      </c>
      <c r="I2095" s="4">
        <f>[1]Sheet1!I2182</f>
        <v>1</v>
      </c>
      <c r="J2095" s="4" t="s">
        <v>11</v>
      </c>
    </row>
    <row r="2096" spans="1:10" x14ac:dyDescent="0.25">
      <c r="A2096" s="4">
        <f>[1]Sheet1!A2183</f>
        <v>2182</v>
      </c>
      <c r="B2096" s="4">
        <f>[1]Sheet1!B2183</f>
        <v>12437</v>
      </c>
      <c r="C2096" s="5">
        <f>[1]Sheet1!C2183</f>
        <v>434.6719971</v>
      </c>
      <c r="D2096" s="5">
        <f>[1]Sheet1!D2183</f>
        <v>174.96618649999999</v>
      </c>
      <c r="E2096" s="5">
        <f>[1]Sheet1!E2183</f>
        <v>91.873504639999993</v>
      </c>
      <c r="F2096" s="5">
        <f>[1]Sheet1!F2183</f>
        <v>0.85104489299999997</v>
      </c>
      <c r="G2096" s="4">
        <f>[1]Sheet1!G2183</f>
        <v>12670</v>
      </c>
      <c r="H2096" s="5">
        <f>[1]Sheet1!H2183</f>
        <v>0.72863084099999997</v>
      </c>
      <c r="I2096" s="4">
        <f>[1]Sheet1!I2183</f>
        <v>1</v>
      </c>
      <c r="J2096" s="4" t="s">
        <v>11</v>
      </c>
    </row>
    <row r="2097" spans="1:10" x14ac:dyDescent="0.25">
      <c r="A2097" s="4">
        <f>[1]Sheet1!A2184</f>
        <v>2183</v>
      </c>
      <c r="B2097" s="4">
        <f>[1]Sheet1!B2184</f>
        <v>14026</v>
      </c>
      <c r="C2097" s="5">
        <f>[1]Sheet1!C2184</f>
        <v>467.76501459999997</v>
      </c>
      <c r="D2097" s="5">
        <f>[1]Sheet1!D2184</f>
        <v>191.73541259999999</v>
      </c>
      <c r="E2097" s="5">
        <f>[1]Sheet1!E2184</f>
        <v>94.247367859999997</v>
      </c>
      <c r="F2097" s="5">
        <f>[1]Sheet1!F2184</f>
        <v>0.87084984799999998</v>
      </c>
      <c r="G2097" s="4">
        <f>[1]Sheet1!G2184</f>
        <v>14222</v>
      </c>
      <c r="H2097" s="5">
        <f>[1]Sheet1!H2184</f>
        <v>0.627730012</v>
      </c>
      <c r="I2097" s="4">
        <f>[1]Sheet1!I2184</f>
        <v>1</v>
      </c>
      <c r="J2097" s="4" t="s">
        <v>11</v>
      </c>
    </row>
    <row r="2098" spans="1:10" x14ac:dyDescent="0.25">
      <c r="A2098" s="4">
        <f>[1]Sheet1!A2185</f>
        <v>2184</v>
      </c>
      <c r="B2098" s="4">
        <f>[1]Sheet1!B2185</f>
        <v>11271</v>
      </c>
      <c r="C2098" s="5">
        <f>[1]Sheet1!C2185</f>
        <v>404.46398929999998</v>
      </c>
      <c r="D2098" s="5">
        <f>[1]Sheet1!D2185</f>
        <v>158.9888306</v>
      </c>
      <c r="E2098" s="5">
        <f>[1]Sheet1!E2185</f>
        <v>91.340583800000005</v>
      </c>
      <c r="F2098" s="5">
        <f>[1]Sheet1!F2185</f>
        <v>0.81849795599999997</v>
      </c>
      <c r="G2098" s="4">
        <f>[1]Sheet1!G2185</f>
        <v>11462</v>
      </c>
      <c r="H2098" s="5">
        <f>[1]Sheet1!H2185</f>
        <v>0.67009514599999997</v>
      </c>
      <c r="I2098" s="4">
        <f>[1]Sheet1!I2185</f>
        <v>1</v>
      </c>
      <c r="J2098" s="4" t="s">
        <v>11</v>
      </c>
    </row>
    <row r="2099" spans="1:10" x14ac:dyDescent="0.25">
      <c r="A2099" s="4">
        <f>[1]Sheet1!A2186</f>
        <v>2185</v>
      </c>
      <c r="B2099" s="4">
        <f>[1]Sheet1!B2186</f>
        <v>11929</v>
      </c>
      <c r="C2099" s="5">
        <f>[1]Sheet1!C2186</f>
        <v>436.86300660000001</v>
      </c>
      <c r="D2099" s="5">
        <f>[1]Sheet1!D2186</f>
        <v>177.1895447</v>
      </c>
      <c r="E2099" s="5">
        <f>[1]Sheet1!E2186</f>
        <v>86.988067630000003</v>
      </c>
      <c r="F2099" s="5">
        <f>[1]Sheet1!F2186</f>
        <v>0.87119770100000005</v>
      </c>
      <c r="G2099" s="4">
        <f>[1]Sheet1!G2186</f>
        <v>12230</v>
      </c>
      <c r="H2099" s="5">
        <f>[1]Sheet1!H2186</f>
        <v>0.69354653399999999</v>
      </c>
      <c r="I2099" s="4">
        <f>[1]Sheet1!I2186</f>
        <v>1</v>
      </c>
      <c r="J2099" s="4" t="s">
        <v>11</v>
      </c>
    </row>
    <row r="2100" spans="1:10" x14ac:dyDescent="0.25">
      <c r="A2100" s="4">
        <f>[1]Sheet1!A2187</f>
        <v>2186</v>
      </c>
      <c r="B2100" s="4">
        <f>[1]Sheet1!B2187</f>
        <v>12387</v>
      </c>
      <c r="C2100" s="5">
        <f>[1]Sheet1!C2187</f>
        <v>442.26998900000001</v>
      </c>
      <c r="D2100" s="5">
        <f>[1]Sheet1!D2187</f>
        <v>177.71963500000001</v>
      </c>
      <c r="E2100" s="5">
        <f>[1]Sheet1!E2187</f>
        <v>90.971504210000006</v>
      </c>
      <c r="F2100" s="5">
        <f>[1]Sheet1!F2187</f>
        <v>0.85905569800000003</v>
      </c>
      <c r="G2100" s="4">
        <f>[1]Sheet1!G2187</f>
        <v>12754</v>
      </c>
      <c r="H2100" s="5">
        <f>[1]Sheet1!H2187</f>
        <v>0.58506518600000001</v>
      </c>
      <c r="I2100" s="4">
        <f>[1]Sheet1!I2187</f>
        <v>1</v>
      </c>
      <c r="J2100" s="4" t="s">
        <v>11</v>
      </c>
    </row>
    <row r="2101" spans="1:10" x14ac:dyDescent="0.25">
      <c r="A2101" s="4">
        <f>[1]Sheet1!A2188</f>
        <v>2187</v>
      </c>
      <c r="B2101" s="4">
        <f>[1]Sheet1!B2188</f>
        <v>12837</v>
      </c>
      <c r="C2101" s="5">
        <f>[1]Sheet1!C2188</f>
        <v>445.63800049999998</v>
      </c>
      <c r="D2101" s="5">
        <f>[1]Sheet1!D2188</f>
        <v>178.19828799999999</v>
      </c>
      <c r="E2101" s="5">
        <f>[1]Sheet1!E2188</f>
        <v>93.731231690000001</v>
      </c>
      <c r="F2101" s="5">
        <f>[1]Sheet1!F2188</f>
        <v>0.85048824499999998</v>
      </c>
      <c r="G2101" s="4">
        <f>[1]Sheet1!G2188</f>
        <v>13197</v>
      </c>
      <c r="H2101" s="5">
        <f>[1]Sheet1!H2188</f>
        <v>0.7629264</v>
      </c>
      <c r="I2101" s="4">
        <f>[1]Sheet1!I2188</f>
        <v>1</v>
      </c>
      <c r="J2101" s="4" t="s">
        <v>11</v>
      </c>
    </row>
    <row r="2102" spans="1:10" x14ac:dyDescent="0.25">
      <c r="A2102" s="4">
        <f>[1]Sheet1!A2189</f>
        <v>2188</v>
      </c>
      <c r="B2102" s="4">
        <f>[1]Sheet1!B2189</f>
        <v>12638</v>
      </c>
      <c r="C2102" s="5">
        <f>[1]Sheet1!C2189</f>
        <v>454.56100459999999</v>
      </c>
      <c r="D2102" s="5">
        <f>[1]Sheet1!D2189</f>
        <v>187.5693665</v>
      </c>
      <c r="E2102" s="5">
        <f>[1]Sheet1!E2189</f>
        <v>86.984962460000006</v>
      </c>
      <c r="F2102" s="5">
        <f>[1]Sheet1!F2189</f>
        <v>0.88596701600000005</v>
      </c>
      <c r="G2102" s="4">
        <f>[1]Sheet1!G2189</f>
        <v>12902</v>
      </c>
      <c r="H2102" s="5">
        <f>[1]Sheet1!H2189</f>
        <v>0.76859456299999995</v>
      </c>
      <c r="I2102" s="4">
        <f>[1]Sheet1!I2189</f>
        <v>1</v>
      </c>
      <c r="J2102" s="4" t="s">
        <v>11</v>
      </c>
    </row>
    <row r="2103" spans="1:10" x14ac:dyDescent="0.25">
      <c r="A2103" s="4">
        <f>[1]Sheet1!A2190</f>
        <v>2189</v>
      </c>
      <c r="B2103" s="4">
        <f>[1]Sheet1!B2190</f>
        <v>10594</v>
      </c>
      <c r="C2103" s="5">
        <f>[1]Sheet1!C2190</f>
        <v>401.243988</v>
      </c>
      <c r="D2103" s="5">
        <f>[1]Sheet1!D2190</f>
        <v>167.18780520000001</v>
      </c>
      <c r="E2103" s="5">
        <f>[1]Sheet1!E2190</f>
        <v>81.097709660000007</v>
      </c>
      <c r="F2103" s="5">
        <f>[1]Sheet1!F2190</f>
        <v>0.87447559799999997</v>
      </c>
      <c r="G2103" s="4">
        <f>[1]Sheet1!G2190</f>
        <v>10738</v>
      </c>
      <c r="H2103" s="5">
        <f>[1]Sheet1!H2190</f>
        <v>0.78777515899999995</v>
      </c>
      <c r="I2103" s="4">
        <f>[1]Sheet1!I2190</f>
        <v>1</v>
      </c>
      <c r="J2103" s="4" t="s">
        <v>11</v>
      </c>
    </row>
    <row r="2104" spans="1:10" x14ac:dyDescent="0.25">
      <c r="A2104" s="4">
        <f>[1]Sheet1!A2191</f>
        <v>2190</v>
      </c>
      <c r="B2104" s="4">
        <f>[1]Sheet1!B2191</f>
        <v>12337</v>
      </c>
      <c r="C2104" s="5">
        <f>[1]Sheet1!C2191</f>
        <v>446.22000120000001</v>
      </c>
      <c r="D2104" s="5">
        <f>[1]Sheet1!D2191</f>
        <v>180.54180909999999</v>
      </c>
      <c r="E2104" s="5">
        <f>[1]Sheet1!E2191</f>
        <v>87.792907709999994</v>
      </c>
      <c r="F2104" s="5">
        <f>[1]Sheet1!F2191</f>
        <v>0.87380599999999997</v>
      </c>
      <c r="G2104" s="4">
        <f>[1]Sheet1!G2191</f>
        <v>12628</v>
      </c>
      <c r="H2104" s="5">
        <f>[1]Sheet1!H2191</f>
        <v>0.61292725800000003</v>
      </c>
      <c r="I2104" s="4">
        <f>[1]Sheet1!I2191</f>
        <v>1</v>
      </c>
      <c r="J2104" s="4" t="s">
        <v>11</v>
      </c>
    </row>
    <row r="2105" spans="1:10" x14ac:dyDescent="0.25">
      <c r="A2105" s="4">
        <f>[1]Sheet1!A2192</f>
        <v>2191</v>
      </c>
      <c r="B2105" s="4">
        <f>[1]Sheet1!B2192</f>
        <v>12249</v>
      </c>
      <c r="C2105" s="5">
        <f>[1]Sheet1!C2192</f>
        <v>440.38598630000001</v>
      </c>
      <c r="D2105" s="5">
        <f>[1]Sheet1!D2192</f>
        <v>178.5881042</v>
      </c>
      <c r="E2105" s="5">
        <f>[1]Sheet1!E2192</f>
        <v>88.660499569999999</v>
      </c>
      <c r="F2105" s="5">
        <f>[1]Sheet1!F2192</f>
        <v>0.86806392700000001</v>
      </c>
      <c r="G2105" s="4">
        <f>[1]Sheet1!G2192</f>
        <v>12538</v>
      </c>
      <c r="H2105" s="5">
        <f>[1]Sheet1!H2192</f>
        <v>0.77319782999999997</v>
      </c>
      <c r="I2105" s="4">
        <f>[1]Sheet1!I2192</f>
        <v>1</v>
      </c>
      <c r="J2105" s="4" t="s">
        <v>11</v>
      </c>
    </row>
    <row r="2106" spans="1:10" x14ac:dyDescent="0.25">
      <c r="A2106" s="4">
        <f>[1]Sheet1!A2193</f>
        <v>2192</v>
      </c>
      <c r="B2106" s="4">
        <f>[1]Sheet1!B2193</f>
        <v>12198</v>
      </c>
      <c r="C2106" s="5">
        <f>[1]Sheet1!C2193</f>
        <v>442.42099000000002</v>
      </c>
      <c r="D2106" s="5">
        <f>[1]Sheet1!D2193</f>
        <v>183.6641846</v>
      </c>
      <c r="E2106" s="5">
        <f>[1]Sheet1!E2193</f>
        <v>85.497955320000003</v>
      </c>
      <c r="F2106" s="5">
        <f>[1]Sheet1!F2193</f>
        <v>0.885041356</v>
      </c>
      <c r="G2106" s="4">
        <f>[1]Sheet1!G2193</f>
        <v>12391</v>
      </c>
      <c r="H2106" s="5">
        <f>[1]Sheet1!H2193</f>
        <v>0.71383428599999998</v>
      </c>
      <c r="I2106" s="4">
        <f>[1]Sheet1!I2193</f>
        <v>1</v>
      </c>
      <c r="J2106" s="4" t="s">
        <v>11</v>
      </c>
    </row>
    <row r="2107" spans="1:10" x14ac:dyDescent="0.25">
      <c r="A2107" s="4">
        <f>[1]Sheet1!A2194</f>
        <v>2193</v>
      </c>
      <c r="B2107" s="4">
        <f>[1]Sheet1!B2194</f>
        <v>11523</v>
      </c>
      <c r="C2107" s="5">
        <f>[1]Sheet1!C2194</f>
        <v>441.4030151</v>
      </c>
      <c r="D2107" s="5">
        <f>[1]Sheet1!D2194</f>
        <v>183.0505981</v>
      </c>
      <c r="E2107" s="5">
        <f>[1]Sheet1!E2194</f>
        <v>81.272460940000002</v>
      </c>
      <c r="F2107" s="5">
        <f>[1]Sheet1!F2194</f>
        <v>0.89603221399999999</v>
      </c>
      <c r="G2107" s="4">
        <f>[1]Sheet1!G2194</f>
        <v>11815</v>
      </c>
      <c r="H2107" s="5">
        <f>[1]Sheet1!H2194</f>
        <v>0.78281247600000003</v>
      </c>
      <c r="I2107" s="4">
        <f>[1]Sheet1!I2194</f>
        <v>1</v>
      </c>
      <c r="J2107" s="4" t="s">
        <v>11</v>
      </c>
    </row>
    <row r="2108" spans="1:10" x14ac:dyDescent="0.25">
      <c r="A2108" s="4">
        <f>[1]Sheet1!A2195</f>
        <v>2194</v>
      </c>
      <c r="B2108" s="4">
        <f>[1]Sheet1!B2195</f>
        <v>12094</v>
      </c>
      <c r="C2108" s="5">
        <f>[1]Sheet1!C2195</f>
        <v>432.39099119999997</v>
      </c>
      <c r="D2108" s="5">
        <f>[1]Sheet1!D2195</f>
        <v>173.41880800000001</v>
      </c>
      <c r="E2108" s="5">
        <f>[1]Sheet1!E2195</f>
        <v>89.671600339999998</v>
      </c>
      <c r="F2108" s="5">
        <f>[1]Sheet1!F2195</f>
        <v>0.85593634799999996</v>
      </c>
      <c r="G2108" s="4">
        <f>[1]Sheet1!G2195</f>
        <v>12318</v>
      </c>
      <c r="H2108" s="5">
        <f>[1]Sheet1!H2195</f>
        <v>0.63786917899999995</v>
      </c>
      <c r="I2108" s="4">
        <f>[1]Sheet1!I2195</f>
        <v>1</v>
      </c>
      <c r="J2108" s="4" t="s">
        <v>11</v>
      </c>
    </row>
    <row r="2109" spans="1:10" x14ac:dyDescent="0.25">
      <c r="A2109" s="4">
        <f>[1]Sheet1!A2196</f>
        <v>2195</v>
      </c>
      <c r="B2109" s="4">
        <f>[1]Sheet1!B2196</f>
        <v>10246</v>
      </c>
      <c r="C2109" s="5">
        <f>[1]Sheet1!C2196</f>
        <v>419.9500122</v>
      </c>
      <c r="D2109" s="5">
        <f>[1]Sheet1!D2196</f>
        <v>178.9237061</v>
      </c>
      <c r="E2109" s="5">
        <f>[1]Sheet1!E2196</f>
        <v>74.241622919999998</v>
      </c>
      <c r="F2109" s="5">
        <f>[1]Sheet1!F2196</f>
        <v>0.90985125300000003</v>
      </c>
      <c r="G2109" s="4">
        <f>[1]Sheet1!G2196</f>
        <v>10525</v>
      </c>
      <c r="H2109" s="5">
        <f>[1]Sheet1!H2196</f>
        <v>0.77786213199999998</v>
      </c>
      <c r="I2109" s="4">
        <f>[1]Sheet1!I2196</f>
        <v>1</v>
      </c>
      <c r="J2109" s="4" t="s">
        <v>11</v>
      </c>
    </row>
    <row r="2110" spans="1:10" x14ac:dyDescent="0.25">
      <c r="A2110" s="4">
        <f>[1]Sheet1!A2197</f>
        <v>2196</v>
      </c>
      <c r="B2110" s="4">
        <f>[1]Sheet1!B2197</f>
        <v>10578</v>
      </c>
      <c r="C2110" s="5">
        <f>[1]Sheet1!C2197</f>
        <v>414.61999509999998</v>
      </c>
      <c r="D2110" s="5">
        <f>[1]Sheet1!D2197</f>
        <v>167.7519226</v>
      </c>
      <c r="E2110" s="5">
        <f>[1]Sheet1!E2197</f>
        <v>81.585700990000007</v>
      </c>
      <c r="F2110" s="5">
        <f>[1]Sheet1!F2197</f>
        <v>0.87376558800000004</v>
      </c>
      <c r="G2110" s="4">
        <f>[1]Sheet1!G2197</f>
        <v>10899</v>
      </c>
      <c r="H2110" s="5">
        <f>[1]Sheet1!H2197</f>
        <v>0.60397398499999999</v>
      </c>
      <c r="I2110" s="4">
        <f>[1]Sheet1!I2197</f>
        <v>1</v>
      </c>
      <c r="J2110" s="4" t="s">
        <v>11</v>
      </c>
    </row>
    <row r="2111" spans="1:10" x14ac:dyDescent="0.25">
      <c r="A2111" s="4">
        <f>[1]Sheet1!A2198</f>
        <v>2197</v>
      </c>
      <c r="B2111" s="4">
        <f>[1]Sheet1!B2198</f>
        <v>12131</v>
      </c>
      <c r="C2111" s="5">
        <f>[1]Sheet1!C2198</f>
        <v>444.92599489999998</v>
      </c>
      <c r="D2111" s="5">
        <f>[1]Sheet1!D2198</f>
        <v>183.838089</v>
      </c>
      <c r="E2111" s="5">
        <f>[1]Sheet1!E2198</f>
        <v>85.059272770000007</v>
      </c>
      <c r="F2111" s="5">
        <f>[1]Sheet1!F2198</f>
        <v>0.88652235300000004</v>
      </c>
      <c r="G2111" s="4">
        <f>[1]Sheet1!G2198</f>
        <v>12419</v>
      </c>
      <c r="H2111" s="5">
        <f>[1]Sheet1!H2198</f>
        <v>0.78416287900000003</v>
      </c>
      <c r="I2111" s="4">
        <f>[1]Sheet1!I2198</f>
        <v>1</v>
      </c>
      <c r="J2111" s="4" t="s">
        <v>11</v>
      </c>
    </row>
    <row r="2112" spans="1:10" x14ac:dyDescent="0.25">
      <c r="A2112" s="4">
        <f>[1]Sheet1!A2200</f>
        <v>2199</v>
      </c>
      <c r="B2112" s="4">
        <f>[1]Sheet1!B2200</f>
        <v>11387</v>
      </c>
      <c r="C2112" s="5">
        <f>[1]Sheet1!C2200</f>
        <v>434.79299930000002</v>
      </c>
      <c r="D2112" s="5">
        <f>[1]Sheet1!D2200</f>
        <v>182.10693359999999</v>
      </c>
      <c r="E2112" s="5">
        <f>[1]Sheet1!E2200</f>
        <v>80.468185419999998</v>
      </c>
      <c r="F2112" s="5">
        <f>[1]Sheet1!F2200</f>
        <v>0.89707750100000005</v>
      </c>
      <c r="G2112" s="4">
        <f>[1]Sheet1!G2200</f>
        <v>11612</v>
      </c>
      <c r="H2112" s="5">
        <f>[1]Sheet1!H2200</f>
        <v>0.56471931900000005</v>
      </c>
      <c r="I2112" s="4">
        <f>[1]Sheet1!I2200</f>
        <v>1</v>
      </c>
      <c r="J2112" s="4" t="s">
        <v>11</v>
      </c>
    </row>
    <row r="2113" spans="1:10" x14ac:dyDescent="0.25">
      <c r="A2113" s="4">
        <f>[1]Sheet1!A2201</f>
        <v>2200</v>
      </c>
      <c r="B2113" s="4">
        <f>[1]Sheet1!B2201</f>
        <v>12331</v>
      </c>
      <c r="C2113" s="5">
        <f>[1]Sheet1!C2201</f>
        <v>441.44000240000003</v>
      </c>
      <c r="D2113" s="5">
        <f>[1]Sheet1!D2201</f>
        <v>175.60992429999999</v>
      </c>
      <c r="E2113" s="5">
        <f>[1]Sheet1!E2201</f>
        <v>90.825431820000006</v>
      </c>
      <c r="F2113" s="5">
        <f>[1]Sheet1!F2201</f>
        <v>0.85586464399999995</v>
      </c>
      <c r="G2113" s="4">
        <f>[1]Sheet1!G2201</f>
        <v>12617</v>
      </c>
      <c r="H2113" s="5">
        <f>[1]Sheet1!H2201</f>
        <v>0.61939924999999996</v>
      </c>
      <c r="I2113" s="4">
        <f>[1]Sheet1!I2201</f>
        <v>1</v>
      </c>
      <c r="J2113" s="4" t="s">
        <v>11</v>
      </c>
    </row>
    <row r="2114" spans="1:10" x14ac:dyDescent="0.25">
      <c r="A2114" s="4">
        <f>[1]Sheet1!A2202</f>
        <v>2201</v>
      </c>
      <c r="B2114" s="4">
        <f>[1]Sheet1!B2202</f>
        <v>12297</v>
      </c>
      <c r="C2114" s="5">
        <f>[1]Sheet1!C2202</f>
        <v>440.60101320000001</v>
      </c>
      <c r="D2114" s="5">
        <f>[1]Sheet1!D2202</f>
        <v>173.32635500000001</v>
      </c>
      <c r="E2114" s="5">
        <f>[1]Sheet1!E2202</f>
        <v>92.037536619999997</v>
      </c>
      <c r="F2114" s="5">
        <f>[1]Sheet1!F2202</f>
        <v>0.84736734599999997</v>
      </c>
      <c r="G2114" s="4">
        <f>[1]Sheet1!G2202</f>
        <v>12678</v>
      </c>
      <c r="H2114" s="5">
        <f>[1]Sheet1!H2202</f>
        <v>0.72216349800000001</v>
      </c>
      <c r="I2114" s="4">
        <f>[1]Sheet1!I2202</f>
        <v>1</v>
      </c>
      <c r="J2114" s="4" t="s">
        <v>11</v>
      </c>
    </row>
    <row r="2115" spans="1:10" x14ac:dyDescent="0.25">
      <c r="A2115" s="4">
        <f>[1]Sheet1!A2203</f>
        <v>2202</v>
      </c>
      <c r="B2115" s="4">
        <f>[1]Sheet1!B2203</f>
        <v>11776</v>
      </c>
      <c r="C2115" s="5">
        <f>[1]Sheet1!C2203</f>
        <v>430.33300780000002</v>
      </c>
      <c r="D2115" s="5">
        <f>[1]Sheet1!D2203</f>
        <v>173.56930539999999</v>
      </c>
      <c r="E2115" s="5">
        <f>[1]Sheet1!E2203</f>
        <v>87.466331479999994</v>
      </c>
      <c r="F2115" s="5">
        <f>[1]Sheet1!F2203</f>
        <v>0.86374598700000005</v>
      </c>
      <c r="G2115" s="4">
        <f>[1]Sheet1!G2203</f>
        <v>12011</v>
      </c>
      <c r="H2115" s="5">
        <f>[1]Sheet1!H2203</f>
        <v>0.61667364800000002</v>
      </c>
      <c r="I2115" s="4">
        <f>[1]Sheet1!I2203</f>
        <v>1</v>
      </c>
      <c r="J2115" s="4" t="s">
        <v>11</v>
      </c>
    </row>
    <row r="2116" spans="1:10" x14ac:dyDescent="0.25">
      <c r="A2116" s="4">
        <f>[1]Sheet1!A2204</f>
        <v>2203</v>
      </c>
      <c r="B2116" s="4">
        <f>[1]Sheet1!B2204</f>
        <v>12823</v>
      </c>
      <c r="C2116" s="5">
        <f>[1]Sheet1!C2204</f>
        <v>450.64099119999997</v>
      </c>
      <c r="D2116" s="5">
        <f>[1]Sheet1!D2204</f>
        <v>180.69752500000001</v>
      </c>
      <c r="E2116" s="5">
        <f>[1]Sheet1!E2204</f>
        <v>91.781448359999999</v>
      </c>
      <c r="F2116" s="5">
        <f>[1]Sheet1!F2204</f>
        <v>0.86139917399999999</v>
      </c>
      <c r="G2116" s="4">
        <f>[1]Sheet1!G2204</f>
        <v>13195</v>
      </c>
      <c r="H2116" s="5">
        <f>[1]Sheet1!H2204</f>
        <v>0.69785034700000004</v>
      </c>
      <c r="I2116" s="4">
        <f>[1]Sheet1!I2204</f>
        <v>1</v>
      </c>
      <c r="J2116" s="4" t="s">
        <v>11</v>
      </c>
    </row>
    <row r="2117" spans="1:10" x14ac:dyDescent="0.25">
      <c r="A2117" s="4">
        <f>[1]Sheet1!A2205</f>
        <v>2204</v>
      </c>
      <c r="B2117" s="4">
        <f>[1]Sheet1!B2205</f>
        <v>10973</v>
      </c>
      <c r="C2117" s="5">
        <f>[1]Sheet1!C2205</f>
        <v>419.26300049999998</v>
      </c>
      <c r="D2117" s="5">
        <f>[1]Sheet1!D2205</f>
        <v>169.84077450000001</v>
      </c>
      <c r="E2117" s="5">
        <f>[1]Sheet1!E2205</f>
        <v>83.496032709999994</v>
      </c>
      <c r="F2117" s="5">
        <f>[1]Sheet1!F2205</f>
        <v>0.870813489</v>
      </c>
      <c r="G2117" s="4">
        <f>[1]Sheet1!G2205</f>
        <v>11285</v>
      </c>
      <c r="H2117" s="5">
        <f>[1]Sheet1!H2205</f>
        <v>0.77767538999999997</v>
      </c>
      <c r="I2117" s="4">
        <f>[1]Sheet1!I2205</f>
        <v>1</v>
      </c>
      <c r="J2117" s="4" t="s">
        <v>11</v>
      </c>
    </row>
    <row r="2118" spans="1:10" x14ac:dyDescent="0.25">
      <c r="A2118" s="4">
        <f>[1]Sheet1!A2206</f>
        <v>2205</v>
      </c>
      <c r="B2118" s="4">
        <f>[1]Sheet1!B2206</f>
        <v>13361</v>
      </c>
      <c r="C2118" s="5">
        <f>[1]Sheet1!C2206</f>
        <v>456.74499509999998</v>
      </c>
      <c r="D2118" s="5">
        <f>[1]Sheet1!D2206</f>
        <v>183.1962738</v>
      </c>
      <c r="E2118" s="5">
        <f>[1]Sheet1!E2206</f>
        <v>93.64110565</v>
      </c>
      <c r="F2118" s="5">
        <f>[1]Sheet1!F2206</f>
        <v>0.85949045400000001</v>
      </c>
      <c r="G2118" s="4">
        <f>[1]Sheet1!G2206</f>
        <v>13610</v>
      </c>
      <c r="H2118" s="5">
        <f>[1]Sheet1!H2206</f>
        <v>0.68560141299999999</v>
      </c>
      <c r="I2118" s="4">
        <f>[1]Sheet1!I2206</f>
        <v>1</v>
      </c>
      <c r="J2118" s="4" t="s">
        <v>11</v>
      </c>
    </row>
    <row r="2119" spans="1:10" x14ac:dyDescent="0.25">
      <c r="A2119" s="4">
        <f>[1]Sheet1!A2207</f>
        <v>2206</v>
      </c>
      <c r="B2119" s="4">
        <f>[1]Sheet1!B2207</f>
        <v>9414</v>
      </c>
      <c r="C2119" s="5">
        <f>[1]Sheet1!C2207</f>
        <v>407.8250122</v>
      </c>
      <c r="D2119" s="5">
        <f>[1]Sheet1!D2207</f>
        <v>179.54588319999999</v>
      </c>
      <c r="E2119" s="5">
        <f>[1]Sheet1!E2207</f>
        <v>66.91815948</v>
      </c>
      <c r="F2119" s="5">
        <f>[1]Sheet1!F2207</f>
        <v>0.92794871300000004</v>
      </c>
      <c r="G2119" s="4">
        <f>[1]Sheet1!G2207</f>
        <v>9583</v>
      </c>
      <c r="H2119" s="5">
        <f>[1]Sheet1!H2207</f>
        <v>0.81043386500000003</v>
      </c>
      <c r="I2119" s="4">
        <f>[1]Sheet1!I2207</f>
        <v>1</v>
      </c>
      <c r="J2119" s="4" t="s">
        <v>11</v>
      </c>
    </row>
    <row r="2120" spans="1:10" x14ac:dyDescent="0.25">
      <c r="A2120" s="4">
        <f>[1]Sheet1!A2208</f>
        <v>2207</v>
      </c>
      <c r="B2120" s="4">
        <f>[1]Sheet1!B2208</f>
        <v>10997</v>
      </c>
      <c r="C2120" s="5">
        <f>[1]Sheet1!C2208</f>
        <v>421.48498540000003</v>
      </c>
      <c r="D2120" s="5">
        <f>[1]Sheet1!D2208</f>
        <v>171.5614166</v>
      </c>
      <c r="E2120" s="5">
        <f>[1]Sheet1!E2208</f>
        <v>82.593055730000003</v>
      </c>
      <c r="F2120" s="5">
        <f>[1]Sheet1!F2208</f>
        <v>0.87649017600000001</v>
      </c>
      <c r="G2120" s="4">
        <f>[1]Sheet1!G2208</f>
        <v>11249</v>
      </c>
      <c r="H2120" s="5">
        <f>[1]Sheet1!H2208</f>
        <v>0.61033409800000005</v>
      </c>
      <c r="I2120" s="4">
        <f>[1]Sheet1!I2208</f>
        <v>1</v>
      </c>
      <c r="J2120" s="4" t="s">
        <v>11</v>
      </c>
    </row>
    <row r="2121" spans="1:10" x14ac:dyDescent="0.25">
      <c r="A2121" s="4">
        <f>[1]Sheet1!A2209</f>
        <v>2208</v>
      </c>
      <c r="B2121" s="4">
        <f>[1]Sheet1!B2209</f>
        <v>11502</v>
      </c>
      <c r="C2121" s="5">
        <f>[1]Sheet1!C2209</f>
        <v>425.95599370000002</v>
      </c>
      <c r="D2121" s="5">
        <f>[1]Sheet1!D2209</f>
        <v>173.2731934</v>
      </c>
      <c r="E2121" s="5">
        <f>[1]Sheet1!E2209</f>
        <v>85.456192020000003</v>
      </c>
      <c r="F2121" s="5">
        <f>[1]Sheet1!F2209</f>
        <v>0.869922996</v>
      </c>
      <c r="G2121" s="4">
        <f>[1]Sheet1!G2209</f>
        <v>11776</v>
      </c>
      <c r="H2121" s="5">
        <f>[1]Sheet1!H2209</f>
        <v>0.63758313700000002</v>
      </c>
      <c r="I2121" s="4">
        <f>[1]Sheet1!I2209</f>
        <v>1</v>
      </c>
      <c r="J2121" s="4" t="s">
        <v>11</v>
      </c>
    </row>
    <row r="2122" spans="1:10" x14ac:dyDescent="0.25">
      <c r="A2122" s="4">
        <f>[1]Sheet1!A2210</f>
        <v>2209</v>
      </c>
      <c r="B2122" s="4">
        <f>[1]Sheet1!B2210</f>
        <v>12031</v>
      </c>
      <c r="C2122" s="5">
        <f>[1]Sheet1!C2210</f>
        <v>444.4620056</v>
      </c>
      <c r="D2122" s="5">
        <f>[1]Sheet1!D2210</f>
        <v>184.78298950000001</v>
      </c>
      <c r="E2122" s="5">
        <f>[1]Sheet1!E2210</f>
        <v>84.484275819999993</v>
      </c>
      <c r="F2122" s="5">
        <f>[1]Sheet1!F2210</f>
        <v>0.88935977200000005</v>
      </c>
      <c r="G2122" s="4">
        <f>[1]Sheet1!G2210</f>
        <v>12253</v>
      </c>
      <c r="H2122" s="5">
        <f>[1]Sheet1!H2210</f>
        <v>0.58845681000000005</v>
      </c>
      <c r="I2122" s="4">
        <f>[1]Sheet1!I2210</f>
        <v>1</v>
      </c>
      <c r="J2122" s="4" t="s">
        <v>11</v>
      </c>
    </row>
    <row r="2123" spans="1:10" x14ac:dyDescent="0.25">
      <c r="A2123" s="4">
        <f>[1]Sheet1!A2211</f>
        <v>2210</v>
      </c>
      <c r="B2123" s="4">
        <f>[1]Sheet1!B2211</f>
        <v>13095</v>
      </c>
      <c r="C2123" s="5">
        <f>[1]Sheet1!C2211</f>
        <v>449.34600829999999</v>
      </c>
      <c r="D2123" s="5">
        <f>[1]Sheet1!D2211</f>
        <v>180.78140260000001</v>
      </c>
      <c r="E2123" s="5">
        <f>[1]Sheet1!E2211</f>
        <v>92.734161380000003</v>
      </c>
      <c r="F2123" s="5">
        <f>[1]Sheet1!F2211</f>
        <v>0.85841071599999996</v>
      </c>
      <c r="G2123" s="4">
        <f>[1]Sheet1!G2211</f>
        <v>13294</v>
      </c>
      <c r="H2123" s="5">
        <f>[1]Sheet1!H2211</f>
        <v>0.63722628400000003</v>
      </c>
      <c r="I2123" s="4">
        <f>[1]Sheet1!I2211</f>
        <v>1</v>
      </c>
      <c r="J2123" s="4" t="s">
        <v>11</v>
      </c>
    </row>
    <row r="2124" spans="1:10" x14ac:dyDescent="0.25">
      <c r="A2124" s="4">
        <f>[1]Sheet1!A2212</f>
        <v>2211</v>
      </c>
      <c r="B2124" s="4">
        <f>[1]Sheet1!B2212</f>
        <v>11670</v>
      </c>
      <c r="C2124" s="5">
        <f>[1]Sheet1!C2212</f>
        <v>434.08599850000002</v>
      </c>
      <c r="D2124" s="5">
        <f>[1]Sheet1!D2212</f>
        <v>172.97734070000001</v>
      </c>
      <c r="E2124" s="5">
        <f>[1]Sheet1!E2212</f>
        <v>87.953582760000003</v>
      </c>
      <c r="F2124" s="5">
        <f>[1]Sheet1!F2212</f>
        <v>0.86108040799999996</v>
      </c>
      <c r="G2124" s="4">
        <f>[1]Sheet1!G2212</f>
        <v>12102</v>
      </c>
      <c r="H2124" s="5">
        <f>[1]Sheet1!H2212</f>
        <v>0.66647630899999999</v>
      </c>
      <c r="I2124" s="4">
        <f>[1]Sheet1!I2212</f>
        <v>1</v>
      </c>
      <c r="J2124" s="4" t="s">
        <v>11</v>
      </c>
    </row>
    <row r="2125" spans="1:10" x14ac:dyDescent="0.25">
      <c r="A2125" s="4">
        <f>[1]Sheet1!A2213</f>
        <v>2212</v>
      </c>
      <c r="B2125" s="4">
        <f>[1]Sheet1!B2213</f>
        <v>12214</v>
      </c>
      <c r="C2125" s="5">
        <f>[1]Sheet1!C2213</f>
        <v>444.29199219999998</v>
      </c>
      <c r="D2125" s="5">
        <f>[1]Sheet1!D2213</f>
        <v>180.87539670000001</v>
      </c>
      <c r="E2125" s="5">
        <f>[1]Sheet1!E2213</f>
        <v>87.683944699999998</v>
      </c>
      <c r="F2125" s="5">
        <f>[1]Sheet1!F2213</f>
        <v>0.87463867699999998</v>
      </c>
      <c r="G2125" s="4">
        <f>[1]Sheet1!G2213</f>
        <v>12525</v>
      </c>
      <c r="H2125" s="5">
        <f>[1]Sheet1!H2213</f>
        <v>0.62584543199999998</v>
      </c>
      <c r="I2125" s="4">
        <f>[1]Sheet1!I2213</f>
        <v>1</v>
      </c>
      <c r="J2125" s="4" t="s">
        <v>11</v>
      </c>
    </row>
    <row r="2126" spans="1:10" x14ac:dyDescent="0.25">
      <c r="A2126" s="4">
        <f>[1]Sheet1!A2214</f>
        <v>2213</v>
      </c>
      <c r="B2126" s="4">
        <f>[1]Sheet1!B2214</f>
        <v>10819</v>
      </c>
      <c r="C2126" s="5">
        <f>[1]Sheet1!C2214</f>
        <v>413.25698849999998</v>
      </c>
      <c r="D2126" s="5">
        <f>[1]Sheet1!D2214</f>
        <v>165.16139219999999</v>
      </c>
      <c r="E2126" s="5">
        <f>[1]Sheet1!E2214</f>
        <v>84.571617130000007</v>
      </c>
      <c r="F2126" s="5">
        <f>[1]Sheet1!F2214</f>
        <v>0.85895299899999999</v>
      </c>
      <c r="G2126" s="4">
        <f>[1]Sheet1!G2214</f>
        <v>11091</v>
      </c>
      <c r="H2126" s="5">
        <f>[1]Sheet1!H2214</f>
        <v>0.60952115100000004</v>
      </c>
      <c r="I2126" s="4">
        <f>[1]Sheet1!I2214</f>
        <v>1</v>
      </c>
      <c r="J2126" s="4" t="s">
        <v>11</v>
      </c>
    </row>
    <row r="2127" spans="1:10" x14ac:dyDescent="0.25">
      <c r="A2127" s="4">
        <f>[1]Sheet1!A2215</f>
        <v>2214</v>
      </c>
      <c r="B2127" s="4">
        <f>[1]Sheet1!B2215</f>
        <v>11217</v>
      </c>
      <c r="C2127" s="5">
        <f>[1]Sheet1!C2215</f>
        <v>424.0849915</v>
      </c>
      <c r="D2127" s="5">
        <f>[1]Sheet1!D2215</f>
        <v>168.6538391</v>
      </c>
      <c r="E2127" s="5">
        <f>[1]Sheet1!E2215</f>
        <v>86.482925420000001</v>
      </c>
      <c r="F2127" s="5">
        <f>[1]Sheet1!F2215</f>
        <v>0.85851788500000004</v>
      </c>
      <c r="G2127" s="4">
        <f>[1]Sheet1!G2215</f>
        <v>11546</v>
      </c>
      <c r="H2127" s="5">
        <f>[1]Sheet1!H2215</f>
        <v>0.771882713</v>
      </c>
      <c r="I2127" s="4">
        <f>[1]Sheet1!I2215</f>
        <v>1</v>
      </c>
      <c r="J2127" s="4" t="s">
        <v>11</v>
      </c>
    </row>
    <row r="2128" spans="1:10" x14ac:dyDescent="0.25">
      <c r="A2128" s="4">
        <f>[1]Sheet1!A2217</f>
        <v>2216</v>
      </c>
      <c r="B2128" s="4">
        <f>[1]Sheet1!B2217</f>
        <v>10884</v>
      </c>
      <c r="C2128" s="5">
        <f>[1]Sheet1!C2217</f>
        <v>406.71899409999997</v>
      </c>
      <c r="D2128" s="5">
        <f>[1]Sheet1!D2217</f>
        <v>156.77713009999999</v>
      </c>
      <c r="E2128" s="5">
        <f>[1]Sheet1!E2217</f>
        <v>89.60812378</v>
      </c>
      <c r="F2128" s="5">
        <f>[1]Sheet1!F2217</f>
        <v>0.82055765400000003</v>
      </c>
      <c r="G2128" s="4">
        <f>[1]Sheet1!G2217</f>
        <v>11233</v>
      </c>
      <c r="H2128" s="5">
        <f>[1]Sheet1!H2217</f>
        <v>0.72367018500000002</v>
      </c>
      <c r="I2128" s="4">
        <f>[1]Sheet1!I2217</f>
        <v>1</v>
      </c>
      <c r="J2128" s="4" t="s">
        <v>11</v>
      </c>
    </row>
    <row r="2129" spans="1:10" x14ac:dyDescent="0.25">
      <c r="A2129" s="4">
        <f>[1]Sheet1!A2218</f>
        <v>2217</v>
      </c>
      <c r="B2129" s="4">
        <f>[1]Sheet1!B2218</f>
        <v>12749</v>
      </c>
      <c r="C2129" s="5">
        <f>[1]Sheet1!C2218</f>
        <v>443.43701170000003</v>
      </c>
      <c r="D2129" s="5">
        <f>[1]Sheet1!D2218</f>
        <v>177.1732025</v>
      </c>
      <c r="E2129" s="5">
        <f>[1]Sheet1!E2218</f>
        <v>92.915977479999995</v>
      </c>
      <c r="F2129" s="5">
        <f>[1]Sheet1!F2218</f>
        <v>0.851449966</v>
      </c>
      <c r="G2129" s="4">
        <f>[1]Sheet1!G2218</f>
        <v>13028</v>
      </c>
      <c r="H2129" s="5">
        <f>[1]Sheet1!H2218</f>
        <v>0.74010217199999995</v>
      </c>
      <c r="I2129" s="4">
        <f>[1]Sheet1!I2218</f>
        <v>1</v>
      </c>
      <c r="J2129" s="4" t="s">
        <v>11</v>
      </c>
    </row>
    <row r="2130" spans="1:10" x14ac:dyDescent="0.25">
      <c r="A2130" s="4">
        <f>[1]Sheet1!A2219</f>
        <v>2218</v>
      </c>
      <c r="B2130" s="4">
        <f>[1]Sheet1!B2219</f>
        <v>10412</v>
      </c>
      <c r="C2130" s="5">
        <f>[1]Sheet1!C2219</f>
        <v>408.72000120000001</v>
      </c>
      <c r="D2130" s="5">
        <f>[1]Sheet1!D2219</f>
        <v>163.75291440000001</v>
      </c>
      <c r="E2130" s="5">
        <f>[1]Sheet1!E2219</f>
        <v>82.414291379999995</v>
      </c>
      <c r="F2130" s="5">
        <f>[1]Sheet1!F2219</f>
        <v>0.86412084099999997</v>
      </c>
      <c r="G2130" s="4">
        <f>[1]Sheet1!G2219</f>
        <v>10735</v>
      </c>
      <c r="H2130" s="5">
        <f>[1]Sheet1!H2219</f>
        <v>0.68930816699999997</v>
      </c>
      <c r="I2130" s="4">
        <f>[1]Sheet1!I2219</f>
        <v>1</v>
      </c>
      <c r="J2130" s="4" t="s">
        <v>11</v>
      </c>
    </row>
    <row r="2131" spans="1:10" x14ac:dyDescent="0.25">
      <c r="A2131" s="4">
        <f>[1]Sheet1!A2220</f>
        <v>2219</v>
      </c>
      <c r="B2131" s="4">
        <f>[1]Sheet1!B2220</f>
        <v>12737</v>
      </c>
      <c r="C2131" s="5">
        <f>[1]Sheet1!C2220</f>
        <v>445.15399170000001</v>
      </c>
      <c r="D2131" s="5">
        <f>[1]Sheet1!D2220</f>
        <v>178.93574520000001</v>
      </c>
      <c r="E2131" s="5">
        <f>[1]Sheet1!E2220</f>
        <v>91.933975219999994</v>
      </c>
      <c r="F2131" s="5">
        <f>[1]Sheet1!F2220</f>
        <v>0.85792070600000003</v>
      </c>
      <c r="G2131" s="4">
        <f>[1]Sheet1!G2220</f>
        <v>12942</v>
      </c>
      <c r="H2131" s="5">
        <f>[1]Sheet1!H2220</f>
        <v>0.618541181</v>
      </c>
      <c r="I2131" s="4">
        <f>[1]Sheet1!I2220</f>
        <v>1</v>
      </c>
      <c r="J2131" s="4" t="s">
        <v>11</v>
      </c>
    </row>
    <row r="2132" spans="1:10" x14ac:dyDescent="0.25">
      <c r="A2132" s="4">
        <f>[1]Sheet1!A2221</f>
        <v>2220</v>
      </c>
      <c r="B2132" s="4">
        <f>[1]Sheet1!B2221</f>
        <v>10360</v>
      </c>
      <c r="C2132" s="5">
        <f>[1]Sheet1!C2221</f>
        <v>411.23999020000002</v>
      </c>
      <c r="D2132" s="5">
        <f>[1]Sheet1!D2221</f>
        <v>169.40110780000001</v>
      </c>
      <c r="E2132" s="5">
        <f>[1]Sheet1!E2221</f>
        <v>78.572227479999995</v>
      </c>
      <c r="F2132" s="5">
        <f>[1]Sheet1!F2221</f>
        <v>0.885927558</v>
      </c>
      <c r="G2132" s="4">
        <f>[1]Sheet1!G2221</f>
        <v>10538</v>
      </c>
      <c r="H2132" s="5">
        <f>[1]Sheet1!H2221</f>
        <v>0.78484851099999997</v>
      </c>
      <c r="I2132" s="4">
        <f>[1]Sheet1!I2221</f>
        <v>1</v>
      </c>
      <c r="J2132" s="4" t="s">
        <v>11</v>
      </c>
    </row>
    <row r="2133" spans="1:10" x14ac:dyDescent="0.25">
      <c r="A2133" s="4">
        <f>[1]Sheet1!A2222</f>
        <v>2221</v>
      </c>
      <c r="B2133" s="4">
        <f>[1]Sheet1!B2222</f>
        <v>10809</v>
      </c>
      <c r="C2133" s="5">
        <f>[1]Sheet1!C2222</f>
        <v>426.05398559999998</v>
      </c>
      <c r="D2133" s="5">
        <f>[1]Sheet1!D2222</f>
        <v>176.3165588</v>
      </c>
      <c r="E2133" s="5">
        <f>[1]Sheet1!E2222</f>
        <v>79.29938507</v>
      </c>
      <c r="F2133" s="5">
        <f>[1]Sheet1!F2222</f>
        <v>0.89315158100000003</v>
      </c>
      <c r="G2133" s="4">
        <f>[1]Sheet1!G2222</f>
        <v>11121</v>
      </c>
      <c r="H2133" s="5">
        <f>[1]Sheet1!H2222</f>
        <v>0.74896061400000002</v>
      </c>
      <c r="I2133" s="4">
        <f>[1]Sheet1!I2222</f>
        <v>1</v>
      </c>
      <c r="J2133" s="4" t="s">
        <v>11</v>
      </c>
    </row>
    <row r="2134" spans="1:10" x14ac:dyDescent="0.25">
      <c r="A2134" s="4">
        <f>[1]Sheet1!A2223</f>
        <v>2222</v>
      </c>
      <c r="B2134" s="4">
        <f>[1]Sheet1!B2223</f>
        <v>11890</v>
      </c>
      <c r="C2134" s="5">
        <f>[1]Sheet1!C2223</f>
        <v>434.02600100000001</v>
      </c>
      <c r="D2134" s="5">
        <f>[1]Sheet1!D2223</f>
        <v>178.1897736</v>
      </c>
      <c r="E2134" s="5">
        <f>[1]Sheet1!E2223</f>
        <v>85.349876399999999</v>
      </c>
      <c r="F2134" s="5">
        <f>[1]Sheet1!F2223</f>
        <v>0.87782418699999998</v>
      </c>
      <c r="G2134" s="4">
        <f>[1]Sheet1!G2223</f>
        <v>12132</v>
      </c>
      <c r="H2134" s="5">
        <f>[1]Sheet1!H2223</f>
        <v>0.71592003100000001</v>
      </c>
      <c r="I2134" s="4">
        <f>[1]Sheet1!I2223</f>
        <v>1</v>
      </c>
      <c r="J2134" s="4" t="s">
        <v>11</v>
      </c>
    </row>
    <row r="2135" spans="1:10" x14ac:dyDescent="0.25">
      <c r="A2135" s="4">
        <f>[1]Sheet1!A2224</f>
        <v>2223</v>
      </c>
      <c r="B2135" s="4">
        <f>[1]Sheet1!B2224</f>
        <v>12013</v>
      </c>
      <c r="C2135" s="5">
        <f>[1]Sheet1!C2224</f>
        <v>443.47799680000003</v>
      </c>
      <c r="D2135" s="5">
        <f>[1]Sheet1!D2224</f>
        <v>189.286911</v>
      </c>
      <c r="E2135" s="5">
        <f>[1]Sheet1!E2224</f>
        <v>81.287277219999993</v>
      </c>
      <c r="F2135" s="5">
        <f>[1]Sheet1!F2224</f>
        <v>0.90309560300000002</v>
      </c>
      <c r="G2135" s="4">
        <f>[1]Sheet1!G2224</f>
        <v>12160</v>
      </c>
      <c r="H2135" s="5">
        <f>[1]Sheet1!H2224</f>
        <v>0.567775786</v>
      </c>
      <c r="I2135" s="4">
        <f>[1]Sheet1!I2224</f>
        <v>1</v>
      </c>
      <c r="J2135" s="4" t="s">
        <v>11</v>
      </c>
    </row>
    <row r="2136" spans="1:10" x14ac:dyDescent="0.25">
      <c r="A2136" s="4">
        <f>[1]Sheet1!A2225</f>
        <v>2224</v>
      </c>
      <c r="B2136" s="4">
        <f>[1]Sheet1!B2225</f>
        <v>12323</v>
      </c>
      <c r="C2136" s="5">
        <f>[1]Sheet1!C2225</f>
        <v>438.6530151</v>
      </c>
      <c r="D2136" s="5">
        <f>[1]Sheet1!D2225</f>
        <v>174.60475159999999</v>
      </c>
      <c r="E2136" s="5">
        <f>[1]Sheet1!E2225</f>
        <v>91.007247919999998</v>
      </c>
      <c r="F2136" s="5">
        <f>[1]Sheet1!F2225</f>
        <v>0.853423178</v>
      </c>
      <c r="G2136" s="4">
        <f>[1]Sheet1!G2225</f>
        <v>12504</v>
      </c>
      <c r="H2136" s="5">
        <f>[1]Sheet1!H2225</f>
        <v>0.61565744899999997</v>
      </c>
      <c r="I2136" s="4">
        <f>[1]Sheet1!I2225</f>
        <v>1</v>
      </c>
      <c r="J2136" s="4" t="s">
        <v>11</v>
      </c>
    </row>
    <row r="2137" spans="1:10" x14ac:dyDescent="0.25">
      <c r="A2137" s="4">
        <f>[1]Sheet1!A2226</f>
        <v>2225</v>
      </c>
      <c r="B2137" s="4">
        <f>[1]Sheet1!B2226</f>
        <v>11669</v>
      </c>
      <c r="C2137" s="5">
        <f>[1]Sheet1!C2226</f>
        <v>432.09899899999999</v>
      </c>
      <c r="D2137" s="5">
        <f>[1]Sheet1!D2226</f>
        <v>175.2770538</v>
      </c>
      <c r="E2137" s="5">
        <f>[1]Sheet1!E2226</f>
        <v>86.841529850000001</v>
      </c>
      <c r="F2137" s="5">
        <f>[1]Sheet1!F2226</f>
        <v>0.86863475999999995</v>
      </c>
      <c r="G2137" s="4">
        <f>[1]Sheet1!G2226</f>
        <v>11886</v>
      </c>
      <c r="H2137" s="5">
        <f>[1]Sheet1!H2226</f>
        <v>0.779804885</v>
      </c>
      <c r="I2137" s="4">
        <f>[1]Sheet1!I2226</f>
        <v>1</v>
      </c>
      <c r="J2137" s="4" t="s">
        <v>11</v>
      </c>
    </row>
    <row r="2138" spans="1:10" x14ac:dyDescent="0.25">
      <c r="A2138" s="4">
        <f>[1]Sheet1!A2227</f>
        <v>2226</v>
      </c>
      <c r="B2138" s="4">
        <f>[1]Sheet1!B2227</f>
        <v>11658</v>
      </c>
      <c r="C2138" s="5">
        <f>[1]Sheet1!C2227</f>
        <v>443.26098630000001</v>
      </c>
      <c r="D2138" s="5">
        <f>[1]Sheet1!D2227</f>
        <v>179.8141937</v>
      </c>
      <c r="E2138" s="5">
        <f>[1]Sheet1!E2227</f>
        <v>83.876403809999999</v>
      </c>
      <c r="F2138" s="5">
        <f>[1]Sheet1!F2227</f>
        <v>0.88454151199999997</v>
      </c>
      <c r="G2138" s="4">
        <f>[1]Sheet1!G2227</f>
        <v>12024</v>
      </c>
      <c r="H2138" s="5">
        <f>[1]Sheet1!H2227</f>
        <v>0.59310132299999996</v>
      </c>
      <c r="I2138" s="4">
        <f>[1]Sheet1!I2227</f>
        <v>1</v>
      </c>
      <c r="J2138" s="4" t="s">
        <v>11</v>
      </c>
    </row>
    <row r="2139" spans="1:10" x14ac:dyDescent="0.25">
      <c r="A2139" s="4">
        <f>[1]Sheet1!A2228</f>
        <v>2227</v>
      </c>
      <c r="B2139" s="4">
        <f>[1]Sheet1!B2228</f>
        <v>10800</v>
      </c>
      <c r="C2139" s="5">
        <f>[1]Sheet1!C2228</f>
        <v>406.48300169999999</v>
      </c>
      <c r="D2139" s="5">
        <f>[1]Sheet1!D2228</f>
        <v>163.40896609999999</v>
      </c>
      <c r="E2139" s="5">
        <f>[1]Sheet1!E2228</f>
        <v>85.191101070000002</v>
      </c>
      <c r="F2139" s="5">
        <f>[1]Sheet1!F2228</f>
        <v>0.85335099699999994</v>
      </c>
      <c r="G2139" s="4">
        <f>[1]Sheet1!G2228</f>
        <v>10960</v>
      </c>
      <c r="H2139" s="5">
        <f>[1]Sheet1!H2228</f>
        <v>0.63065695799999999</v>
      </c>
      <c r="I2139" s="4">
        <f>[1]Sheet1!I2228</f>
        <v>1</v>
      </c>
      <c r="J2139" s="4" t="s">
        <v>11</v>
      </c>
    </row>
    <row r="2140" spans="1:10" x14ac:dyDescent="0.25">
      <c r="A2140" s="4">
        <f>[1]Sheet1!A2229</f>
        <v>2228</v>
      </c>
      <c r="B2140" s="4">
        <f>[1]Sheet1!B2229</f>
        <v>12280</v>
      </c>
      <c r="C2140" s="5">
        <f>[1]Sheet1!C2229</f>
        <v>444.42300419999998</v>
      </c>
      <c r="D2140" s="5">
        <f>[1]Sheet1!D2229</f>
        <v>182.70724490000001</v>
      </c>
      <c r="E2140" s="5">
        <f>[1]Sheet1!E2229</f>
        <v>86.715797420000001</v>
      </c>
      <c r="F2140" s="5">
        <f>[1]Sheet1!F2229</f>
        <v>0.88019293499999995</v>
      </c>
      <c r="G2140" s="4">
        <f>[1]Sheet1!G2229</f>
        <v>12565</v>
      </c>
      <c r="H2140" s="5">
        <f>[1]Sheet1!H2229</f>
        <v>0.66338932500000003</v>
      </c>
      <c r="I2140" s="4">
        <f>[1]Sheet1!I2229</f>
        <v>1</v>
      </c>
      <c r="J2140" s="4" t="s">
        <v>11</v>
      </c>
    </row>
    <row r="2141" spans="1:10" x14ac:dyDescent="0.25">
      <c r="A2141" s="4">
        <f>[1]Sheet1!A2230</f>
        <v>2229</v>
      </c>
      <c r="B2141" s="4">
        <f>[1]Sheet1!B2230</f>
        <v>11639</v>
      </c>
      <c r="C2141" s="5">
        <f>[1]Sheet1!C2230</f>
        <v>428.31201170000003</v>
      </c>
      <c r="D2141" s="5">
        <f>[1]Sheet1!D2230</f>
        <v>172.37147519999999</v>
      </c>
      <c r="E2141" s="5">
        <f>[1]Sheet1!E2230</f>
        <v>87.170173649999995</v>
      </c>
      <c r="F2141" s="5">
        <f>[1]Sheet1!F2230</f>
        <v>0.86270290599999999</v>
      </c>
      <c r="G2141" s="4">
        <f>[1]Sheet1!G2230</f>
        <v>11836</v>
      </c>
      <c r="H2141" s="5">
        <f>[1]Sheet1!H2230</f>
        <v>0.70693635899999996</v>
      </c>
      <c r="I2141" s="4">
        <f>[1]Sheet1!I2230</f>
        <v>1</v>
      </c>
      <c r="J2141" s="4" t="s">
        <v>11</v>
      </c>
    </row>
    <row r="2142" spans="1:10" x14ac:dyDescent="0.25">
      <c r="A2142" s="4">
        <f>[1]Sheet1!A2231</f>
        <v>2230</v>
      </c>
      <c r="B2142" s="4">
        <f>[1]Sheet1!B2231</f>
        <v>11145</v>
      </c>
      <c r="C2142" s="5">
        <f>[1]Sheet1!C2231</f>
        <v>420.31500240000003</v>
      </c>
      <c r="D2142" s="5">
        <f>[1]Sheet1!D2231</f>
        <v>169.1323395</v>
      </c>
      <c r="E2142" s="5">
        <f>[1]Sheet1!E2231</f>
        <v>85.589225769999999</v>
      </c>
      <c r="F2142" s="5">
        <f>[1]Sheet1!F2231</f>
        <v>0.86250484000000005</v>
      </c>
      <c r="G2142" s="4">
        <f>[1]Sheet1!G2231</f>
        <v>11364</v>
      </c>
      <c r="H2142" s="5">
        <f>[1]Sheet1!H2231</f>
        <v>0.77128028900000001</v>
      </c>
      <c r="I2142" s="4">
        <f>[1]Sheet1!I2231</f>
        <v>1</v>
      </c>
      <c r="J2142" s="4" t="s">
        <v>11</v>
      </c>
    </row>
    <row r="2143" spans="1:10" x14ac:dyDescent="0.25">
      <c r="A2143" s="4">
        <f>[1]Sheet1!A2232</f>
        <v>2231</v>
      </c>
      <c r="B2143" s="4">
        <f>[1]Sheet1!B2232</f>
        <v>10036</v>
      </c>
      <c r="C2143" s="5">
        <f>[1]Sheet1!C2232</f>
        <v>402.85900880000003</v>
      </c>
      <c r="D2143" s="5">
        <f>[1]Sheet1!D2232</f>
        <v>166.15658569999999</v>
      </c>
      <c r="E2143" s="5">
        <f>[1]Sheet1!E2232</f>
        <v>77.910690310000007</v>
      </c>
      <c r="F2143" s="5">
        <f>[1]Sheet1!F2232</f>
        <v>0.88325166700000002</v>
      </c>
      <c r="G2143" s="4">
        <f>[1]Sheet1!G2232</f>
        <v>10255</v>
      </c>
      <c r="H2143" s="5">
        <f>[1]Sheet1!H2232</f>
        <v>0.59157085399999998</v>
      </c>
      <c r="I2143" s="4">
        <f>[1]Sheet1!I2232</f>
        <v>1</v>
      </c>
      <c r="J2143" s="4" t="s">
        <v>11</v>
      </c>
    </row>
    <row r="2144" spans="1:10" x14ac:dyDescent="0.25">
      <c r="A2144" s="4">
        <f>[1]Sheet1!A2233</f>
        <v>2232</v>
      </c>
      <c r="B2144" s="4">
        <f>[1]Sheet1!B2233</f>
        <v>11860</v>
      </c>
      <c r="C2144" s="5">
        <f>[1]Sheet1!C2233</f>
        <v>432.05899049999999</v>
      </c>
      <c r="D2144" s="5">
        <f>[1]Sheet1!D2233</f>
        <v>174.3138275</v>
      </c>
      <c r="E2144" s="5">
        <f>[1]Sheet1!E2233</f>
        <v>88.154983520000002</v>
      </c>
      <c r="F2144" s="5">
        <f>[1]Sheet1!F2233</f>
        <v>0.86269432300000004</v>
      </c>
      <c r="G2144" s="4">
        <f>[1]Sheet1!G2233</f>
        <v>12140</v>
      </c>
      <c r="H2144" s="5">
        <f>[1]Sheet1!H2233</f>
        <v>0.71086072899999997</v>
      </c>
      <c r="I2144" s="4">
        <f>[1]Sheet1!I2233</f>
        <v>1</v>
      </c>
      <c r="J2144" s="4" t="s">
        <v>11</v>
      </c>
    </row>
    <row r="2145" spans="1:10" x14ac:dyDescent="0.25">
      <c r="A2145" s="4">
        <f>[1]Sheet1!A2234</f>
        <v>2233</v>
      </c>
      <c r="B2145" s="4">
        <f>[1]Sheet1!B2234</f>
        <v>11778</v>
      </c>
      <c r="C2145" s="5">
        <f>[1]Sheet1!C2234</f>
        <v>432.25698849999998</v>
      </c>
      <c r="D2145" s="5">
        <f>[1]Sheet1!D2234</f>
        <v>173.4862061</v>
      </c>
      <c r="E2145" s="5">
        <f>[1]Sheet1!E2234</f>
        <v>87.758651729999997</v>
      </c>
      <c r="F2145" s="5">
        <f>[1]Sheet1!F2234</f>
        <v>0.86261928099999996</v>
      </c>
      <c r="G2145" s="4">
        <f>[1]Sheet1!G2234</f>
        <v>12104</v>
      </c>
      <c r="H2145" s="5">
        <f>[1]Sheet1!H2234</f>
        <v>0.66497290099999995</v>
      </c>
      <c r="I2145" s="4">
        <f>[1]Sheet1!I2234</f>
        <v>1</v>
      </c>
      <c r="J2145" s="4" t="s">
        <v>11</v>
      </c>
    </row>
    <row r="2146" spans="1:10" x14ac:dyDescent="0.25">
      <c r="A2146" s="4">
        <f>[1]Sheet1!A2235</f>
        <v>2234</v>
      </c>
      <c r="B2146" s="4">
        <f>[1]Sheet1!B2235</f>
        <v>11759</v>
      </c>
      <c r="C2146" s="5">
        <f>[1]Sheet1!C2235</f>
        <v>426.13800049999998</v>
      </c>
      <c r="D2146" s="5">
        <f>[1]Sheet1!D2235</f>
        <v>173.6890717</v>
      </c>
      <c r="E2146" s="5">
        <f>[1]Sheet1!E2235</f>
        <v>87.182022090000004</v>
      </c>
      <c r="F2146" s="5">
        <f>[1]Sheet1!F2235</f>
        <v>0.86490070799999996</v>
      </c>
      <c r="G2146" s="4">
        <f>[1]Sheet1!G2235</f>
        <v>11941</v>
      </c>
      <c r="H2146" s="5">
        <f>[1]Sheet1!H2235</f>
        <v>0.69366449100000005</v>
      </c>
      <c r="I2146" s="4">
        <f>[1]Sheet1!I2235</f>
        <v>1</v>
      </c>
      <c r="J2146" s="4" t="s">
        <v>11</v>
      </c>
    </row>
    <row r="2147" spans="1:10" x14ac:dyDescent="0.25">
      <c r="A2147" s="4">
        <f>[1]Sheet1!A2236</f>
        <v>2235</v>
      </c>
      <c r="B2147" s="4">
        <f>[1]Sheet1!B2236</f>
        <v>12373</v>
      </c>
      <c r="C2147" s="5">
        <f>[1]Sheet1!C2236</f>
        <v>438.881012</v>
      </c>
      <c r="D2147" s="5">
        <f>[1]Sheet1!D2236</f>
        <v>175.82730100000001</v>
      </c>
      <c r="E2147" s="5">
        <f>[1]Sheet1!E2236</f>
        <v>90.912315370000002</v>
      </c>
      <c r="F2147" s="5">
        <f>[1]Sheet1!F2236</f>
        <v>0.85595238200000001</v>
      </c>
      <c r="G2147" s="4">
        <f>[1]Sheet1!G2236</f>
        <v>12622</v>
      </c>
      <c r="H2147" s="5">
        <f>[1]Sheet1!H2236</f>
        <v>0.768175304</v>
      </c>
      <c r="I2147" s="4">
        <f>[1]Sheet1!I2236</f>
        <v>1</v>
      </c>
      <c r="J2147" s="4" t="s">
        <v>11</v>
      </c>
    </row>
    <row r="2148" spans="1:10" x14ac:dyDescent="0.25">
      <c r="A2148" s="4">
        <f>[1]Sheet1!A2237</f>
        <v>2236</v>
      </c>
      <c r="B2148" s="4">
        <f>[1]Sheet1!B2237</f>
        <v>13218</v>
      </c>
      <c r="C2148" s="5">
        <f>[1]Sheet1!C2237</f>
        <v>458.76300049999998</v>
      </c>
      <c r="D2148" s="5">
        <f>[1]Sheet1!D2237</f>
        <v>183.630661</v>
      </c>
      <c r="E2148" s="5">
        <f>[1]Sheet1!E2237</f>
        <v>93.503959660000007</v>
      </c>
      <c r="F2148" s="5">
        <f>[1]Sheet1!F2237</f>
        <v>0.86065071800000004</v>
      </c>
      <c r="G2148" s="4">
        <f>[1]Sheet1!G2237</f>
        <v>13547</v>
      </c>
      <c r="H2148" s="5">
        <f>[1]Sheet1!H2237</f>
        <v>0.77661573900000003</v>
      </c>
      <c r="I2148" s="4">
        <f>[1]Sheet1!I2237</f>
        <v>1</v>
      </c>
      <c r="J2148" s="4" t="s">
        <v>11</v>
      </c>
    </row>
    <row r="2149" spans="1:10" x14ac:dyDescent="0.25">
      <c r="A2149" s="4">
        <f>[1]Sheet1!A2238</f>
        <v>2237</v>
      </c>
      <c r="B2149" s="4">
        <f>[1]Sheet1!B2238</f>
        <v>11656</v>
      </c>
      <c r="C2149" s="5">
        <f>[1]Sheet1!C2238</f>
        <v>434.39599609999999</v>
      </c>
      <c r="D2149" s="5">
        <f>[1]Sheet1!D2238</f>
        <v>175.59007260000001</v>
      </c>
      <c r="E2149" s="5">
        <f>[1]Sheet1!E2238</f>
        <v>85.718383790000004</v>
      </c>
      <c r="F2149" s="5">
        <f>[1]Sheet1!F2238</f>
        <v>0.87274670600000004</v>
      </c>
      <c r="G2149" s="4">
        <f>[1]Sheet1!G2238</f>
        <v>11955</v>
      </c>
      <c r="H2149" s="5">
        <f>[1]Sheet1!H2238</f>
        <v>0.59517973700000004</v>
      </c>
      <c r="I2149" s="4">
        <f>[1]Sheet1!I2238</f>
        <v>1</v>
      </c>
      <c r="J2149" s="4" t="s">
        <v>11</v>
      </c>
    </row>
    <row r="2150" spans="1:10" x14ac:dyDescent="0.25">
      <c r="A2150" s="4">
        <f>[1]Sheet1!A2239</f>
        <v>2238</v>
      </c>
      <c r="B2150" s="4">
        <f>[1]Sheet1!B2239</f>
        <v>12086</v>
      </c>
      <c r="C2150" s="5">
        <f>[1]Sheet1!C2239</f>
        <v>438.5029907</v>
      </c>
      <c r="D2150" s="5">
        <f>[1]Sheet1!D2239</f>
        <v>179.41664119999999</v>
      </c>
      <c r="E2150" s="5">
        <f>[1]Sheet1!E2239</f>
        <v>86.549468989999994</v>
      </c>
      <c r="F2150" s="5">
        <f>[1]Sheet1!F2239</f>
        <v>0.87595450900000005</v>
      </c>
      <c r="G2150" s="4">
        <f>[1]Sheet1!G2239</f>
        <v>12292</v>
      </c>
      <c r="H2150" s="5">
        <f>[1]Sheet1!H2239</f>
        <v>0.62947916999999998</v>
      </c>
      <c r="I2150" s="4">
        <f>[1]Sheet1!I2239</f>
        <v>1</v>
      </c>
      <c r="J2150" s="4" t="s">
        <v>11</v>
      </c>
    </row>
    <row r="2151" spans="1:10" x14ac:dyDescent="0.25">
      <c r="A2151" s="4">
        <f>[1]Sheet1!A2241</f>
        <v>2240</v>
      </c>
      <c r="B2151" s="4">
        <f>[1]Sheet1!B2241</f>
        <v>11454</v>
      </c>
      <c r="C2151" s="5">
        <f>[1]Sheet1!C2241</f>
        <v>419.31298829999997</v>
      </c>
      <c r="D2151" s="5">
        <f>[1]Sheet1!D2241</f>
        <v>174.1763153</v>
      </c>
      <c r="E2151" s="5">
        <f>[1]Sheet1!E2241</f>
        <v>84.376739499999999</v>
      </c>
      <c r="F2151" s="5">
        <f>[1]Sheet1!F2241</f>
        <v>0.87482839800000001</v>
      </c>
      <c r="G2151" s="4">
        <f>[1]Sheet1!G2241</f>
        <v>11604</v>
      </c>
      <c r="H2151" s="5">
        <f>[1]Sheet1!H2241</f>
        <v>0.82213610400000003</v>
      </c>
      <c r="I2151" s="4">
        <f>[1]Sheet1!I2241</f>
        <v>1</v>
      </c>
      <c r="J2151" s="4" t="s">
        <v>11</v>
      </c>
    </row>
    <row r="2152" spans="1:10" x14ac:dyDescent="0.25">
      <c r="A2152" s="4">
        <f>[1]Sheet1!A2242</f>
        <v>2241</v>
      </c>
      <c r="B2152" s="4">
        <f>[1]Sheet1!B2242</f>
        <v>11923</v>
      </c>
      <c r="C2152" s="5">
        <f>[1]Sheet1!C2242</f>
        <v>432.3340149</v>
      </c>
      <c r="D2152" s="5">
        <f>[1]Sheet1!D2242</f>
        <v>174.23661799999999</v>
      </c>
      <c r="E2152" s="5">
        <f>[1]Sheet1!E2242</f>
        <v>88.131599429999994</v>
      </c>
      <c r="F2152" s="5">
        <f>[1]Sheet1!F2242</f>
        <v>0.86264163299999996</v>
      </c>
      <c r="G2152" s="4">
        <f>[1]Sheet1!G2242</f>
        <v>12187</v>
      </c>
      <c r="H2152" s="5">
        <f>[1]Sheet1!H2242</f>
        <v>0.62450242</v>
      </c>
      <c r="I2152" s="4">
        <f>[1]Sheet1!I2242</f>
        <v>1</v>
      </c>
      <c r="J2152" s="4" t="s">
        <v>11</v>
      </c>
    </row>
    <row r="2153" spans="1:10" x14ac:dyDescent="0.25">
      <c r="A2153" s="4">
        <f>[1]Sheet1!A2243</f>
        <v>2242</v>
      </c>
      <c r="B2153" s="4">
        <f>[1]Sheet1!B2243</f>
        <v>11469</v>
      </c>
      <c r="C2153" s="5">
        <f>[1]Sheet1!C2243</f>
        <v>429.85800169999999</v>
      </c>
      <c r="D2153" s="5">
        <f>[1]Sheet1!D2243</f>
        <v>175.5099487</v>
      </c>
      <c r="E2153" s="5">
        <f>[1]Sheet1!E2243</f>
        <v>85.113197330000006</v>
      </c>
      <c r="F2153" s="5">
        <f>[1]Sheet1!F2243</f>
        <v>0.87454301099999998</v>
      </c>
      <c r="G2153" s="4">
        <f>[1]Sheet1!G2243</f>
        <v>11709</v>
      </c>
      <c r="H2153" s="5">
        <f>[1]Sheet1!H2243</f>
        <v>0.78922378999999998</v>
      </c>
      <c r="I2153" s="4">
        <f>[1]Sheet1!I2243</f>
        <v>1</v>
      </c>
      <c r="J2153" s="4" t="s">
        <v>11</v>
      </c>
    </row>
    <row r="2154" spans="1:10" x14ac:dyDescent="0.25">
      <c r="A2154" s="4">
        <f>[1]Sheet1!A2244</f>
        <v>2243</v>
      </c>
      <c r="B2154" s="4">
        <f>[1]Sheet1!B2244</f>
        <v>11451</v>
      </c>
      <c r="C2154" s="5">
        <f>[1]Sheet1!C2244</f>
        <v>426.2470093</v>
      </c>
      <c r="D2154" s="5">
        <f>[1]Sheet1!D2244</f>
        <v>176.12179570000001</v>
      </c>
      <c r="E2154" s="5">
        <f>[1]Sheet1!E2244</f>
        <v>84.355316160000001</v>
      </c>
      <c r="F2154" s="5">
        <f>[1]Sheet1!F2244</f>
        <v>0.87783664500000003</v>
      </c>
      <c r="G2154" s="4">
        <f>[1]Sheet1!G2244</f>
        <v>11666</v>
      </c>
      <c r="H2154" s="5">
        <f>[1]Sheet1!H2244</f>
        <v>0.60848081099999995</v>
      </c>
      <c r="I2154" s="4">
        <f>[1]Sheet1!I2244</f>
        <v>1</v>
      </c>
      <c r="J2154" s="4" t="s">
        <v>11</v>
      </c>
    </row>
    <row r="2155" spans="1:10" x14ac:dyDescent="0.25">
      <c r="A2155" s="4">
        <f>[1]Sheet1!A2245</f>
        <v>2244</v>
      </c>
      <c r="B2155" s="4">
        <f>[1]Sheet1!B2245</f>
        <v>12831</v>
      </c>
      <c r="C2155" s="5">
        <f>[1]Sheet1!C2245</f>
        <v>452.72000120000001</v>
      </c>
      <c r="D2155" s="5">
        <f>[1]Sheet1!D2245</f>
        <v>184.246521</v>
      </c>
      <c r="E2155" s="5">
        <f>[1]Sheet1!E2245</f>
        <v>89.262573239999995</v>
      </c>
      <c r="F2155" s="5">
        <f>[1]Sheet1!F2245</f>
        <v>0.87480586800000004</v>
      </c>
      <c r="G2155" s="4">
        <f>[1]Sheet1!G2245</f>
        <v>13073</v>
      </c>
      <c r="H2155" s="5">
        <f>[1]Sheet1!H2245</f>
        <v>0.61123287699999995</v>
      </c>
      <c r="I2155" s="4">
        <f>[1]Sheet1!I2245</f>
        <v>1</v>
      </c>
      <c r="J2155" s="4" t="s">
        <v>11</v>
      </c>
    </row>
    <row r="2156" spans="1:10" x14ac:dyDescent="0.25">
      <c r="A2156" s="4">
        <f>[1]Sheet1!A2246</f>
        <v>2245</v>
      </c>
      <c r="B2156" s="4">
        <f>[1]Sheet1!B2246</f>
        <v>12201</v>
      </c>
      <c r="C2156" s="5">
        <f>[1]Sheet1!C2246</f>
        <v>443.45599370000002</v>
      </c>
      <c r="D2156" s="5">
        <f>[1]Sheet1!D2246</f>
        <v>178.085556</v>
      </c>
      <c r="E2156" s="5">
        <f>[1]Sheet1!E2246</f>
        <v>88.477806090000001</v>
      </c>
      <c r="F2156" s="5">
        <f>[1]Sheet1!F2246</f>
        <v>0.86784929</v>
      </c>
      <c r="G2156" s="4">
        <f>[1]Sheet1!G2246</f>
        <v>12544</v>
      </c>
      <c r="H2156" s="5">
        <f>[1]Sheet1!H2246</f>
        <v>0.63913041400000004</v>
      </c>
      <c r="I2156" s="4">
        <f>[1]Sheet1!I2246</f>
        <v>1</v>
      </c>
      <c r="J2156" s="4" t="s">
        <v>11</v>
      </c>
    </row>
    <row r="2157" spans="1:10" x14ac:dyDescent="0.25">
      <c r="A2157" s="4">
        <f>[1]Sheet1!A2247</f>
        <v>2246</v>
      </c>
      <c r="B2157" s="4">
        <f>[1]Sheet1!B2247</f>
        <v>11794</v>
      </c>
      <c r="C2157" s="5">
        <f>[1]Sheet1!C2247</f>
        <v>434.618988</v>
      </c>
      <c r="D2157" s="5">
        <f>[1]Sheet1!D2247</f>
        <v>176.4444427</v>
      </c>
      <c r="E2157" s="5">
        <f>[1]Sheet1!E2247</f>
        <v>86.102844239999996</v>
      </c>
      <c r="F2157" s="5">
        <f>[1]Sheet1!F2247</f>
        <v>0.87285011999999995</v>
      </c>
      <c r="G2157" s="4">
        <f>[1]Sheet1!G2247</f>
        <v>12110</v>
      </c>
      <c r="H2157" s="5">
        <f>[1]Sheet1!H2247</f>
        <v>0.59837645299999997</v>
      </c>
      <c r="I2157" s="4">
        <f>[1]Sheet1!I2247</f>
        <v>1</v>
      </c>
      <c r="J2157" s="4" t="s">
        <v>11</v>
      </c>
    </row>
    <row r="2158" spans="1:10" x14ac:dyDescent="0.25">
      <c r="A2158" s="4">
        <f>[1]Sheet1!A2248</f>
        <v>2247</v>
      </c>
      <c r="B2158" s="4">
        <f>[1]Sheet1!B2248</f>
        <v>11487</v>
      </c>
      <c r="C2158" s="5">
        <f>[1]Sheet1!C2248</f>
        <v>428.08898929999998</v>
      </c>
      <c r="D2158" s="5">
        <f>[1]Sheet1!D2248</f>
        <v>173.95477289999999</v>
      </c>
      <c r="E2158" s="5">
        <f>[1]Sheet1!E2248</f>
        <v>85.487693789999994</v>
      </c>
      <c r="F2158" s="5">
        <f>[1]Sheet1!F2248</f>
        <v>0.87091350599999995</v>
      </c>
      <c r="G2158" s="4">
        <f>[1]Sheet1!G2248</f>
        <v>11695</v>
      </c>
      <c r="H2158" s="5">
        <f>[1]Sheet1!H2248</f>
        <v>0.64861661199999998</v>
      </c>
      <c r="I2158" s="4">
        <f>[1]Sheet1!I2248</f>
        <v>1</v>
      </c>
      <c r="J2158" s="4" t="s">
        <v>11</v>
      </c>
    </row>
    <row r="2159" spans="1:10" x14ac:dyDescent="0.25">
      <c r="A2159" s="4">
        <f>[1]Sheet1!A2249</f>
        <v>2248</v>
      </c>
      <c r="B2159" s="4">
        <f>[1]Sheet1!B2249</f>
        <v>12863</v>
      </c>
      <c r="C2159" s="5">
        <f>[1]Sheet1!C2249</f>
        <v>448.50799560000002</v>
      </c>
      <c r="D2159" s="5">
        <f>[1]Sheet1!D2249</f>
        <v>182.861908</v>
      </c>
      <c r="E2159" s="5">
        <f>[1]Sheet1!E2249</f>
        <v>90.77281189</v>
      </c>
      <c r="F2159" s="5">
        <f>[1]Sheet1!F2249</f>
        <v>0.86809337099999995</v>
      </c>
      <c r="G2159" s="4">
        <f>[1]Sheet1!G2249</f>
        <v>13133</v>
      </c>
      <c r="H2159" s="5">
        <f>[1]Sheet1!H2249</f>
        <v>0.73620653199999997</v>
      </c>
      <c r="I2159" s="4">
        <f>[1]Sheet1!I2249</f>
        <v>1</v>
      </c>
      <c r="J2159" s="4" t="s">
        <v>11</v>
      </c>
    </row>
    <row r="2160" spans="1:10" x14ac:dyDescent="0.25">
      <c r="A2160" s="4">
        <f>[1]Sheet1!A2250</f>
        <v>2249</v>
      </c>
      <c r="B2160" s="4">
        <f>[1]Sheet1!B2250</f>
        <v>11070</v>
      </c>
      <c r="C2160" s="5">
        <f>[1]Sheet1!C2250</f>
        <v>419.4030151</v>
      </c>
      <c r="D2160" s="5">
        <f>[1]Sheet1!D2250</f>
        <v>173.57504270000001</v>
      </c>
      <c r="E2160" s="5">
        <f>[1]Sheet1!E2250</f>
        <v>82.154212950000002</v>
      </c>
      <c r="F2160" s="5">
        <f>[1]Sheet1!F2250</f>
        <v>0.88089775999999997</v>
      </c>
      <c r="G2160" s="4">
        <f>[1]Sheet1!G2250</f>
        <v>11266</v>
      </c>
      <c r="H2160" s="5">
        <f>[1]Sheet1!H2250</f>
        <v>0.60058593800000004</v>
      </c>
      <c r="I2160" s="4">
        <f>[1]Sheet1!I2250</f>
        <v>1</v>
      </c>
      <c r="J2160" s="4" t="s">
        <v>11</v>
      </c>
    </row>
    <row r="2161" spans="1:10" x14ac:dyDescent="0.25">
      <c r="A2161" s="4">
        <f>[1]Sheet1!A2251</f>
        <v>2250</v>
      </c>
      <c r="B2161" s="4">
        <f>[1]Sheet1!B2251</f>
        <v>12220</v>
      </c>
      <c r="C2161" s="5">
        <f>[1]Sheet1!C2251</f>
        <v>436.98199460000001</v>
      </c>
      <c r="D2161" s="5">
        <f>[1]Sheet1!D2251</f>
        <v>171.4109192</v>
      </c>
      <c r="E2161" s="5">
        <f>[1]Sheet1!E2251</f>
        <v>92.145225519999997</v>
      </c>
      <c r="F2161" s="5">
        <f>[1]Sheet1!F2251</f>
        <v>0.84321963799999999</v>
      </c>
      <c r="G2161" s="4">
        <f>[1]Sheet1!G2251</f>
        <v>12653</v>
      </c>
      <c r="H2161" s="5">
        <f>[1]Sheet1!H2251</f>
        <v>0.62397873400000003</v>
      </c>
      <c r="I2161" s="4">
        <f>[1]Sheet1!I2251</f>
        <v>1</v>
      </c>
      <c r="J2161" s="4" t="s">
        <v>11</v>
      </c>
    </row>
    <row r="2162" spans="1:10" x14ac:dyDescent="0.25">
      <c r="A2162" s="4">
        <f>[1]Sheet1!A2252</f>
        <v>2251</v>
      </c>
      <c r="B2162" s="4">
        <f>[1]Sheet1!B2252</f>
        <v>11690</v>
      </c>
      <c r="C2162" s="5">
        <f>[1]Sheet1!C2252</f>
        <v>432.51901249999997</v>
      </c>
      <c r="D2162" s="5">
        <f>[1]Sheet1!D2252</f>
        <v>183.02662659999999</v>
      </c>
      <c r="E2162" s="5">
        <f>[1]Sheet1!E2252</f>
        <v>82.307723999999993</v>
      </c>
      <c r="F2162" s="5">
        <f>[1]Sheet1!F2252</f>
        <v>0.89317786700000001</v>
      </c>
      <c r="G2162" s="4">
        <f>[1]Sheet1!G2252</f>
        <v>11846</v>
      </c>
      <c r="H2162" s="5">
        <f>[1]Sheet1!H2252</f>
        <v>0.57891351000000002</v>
      </c>
      <c r="I2162" s="4">
        <f>[1]Sheet1!I2252</f>
        <v>1</v>
      </c>
      <c r="J2162" s="4" t="s">
        <v>11</v>
      </c>
    </row>
    <row r="2163" spans="1:10" x14ac:dyDescent="0.25">
      <c r="A2163" s="4">
        <f>[1]Sheet1!A2253</f>
        <v>2252</v>
      </c>
      <c r="B2163" s="4">
        <f>[1]Sheet1!B2253</f>
        <v>12416</v>
      </c>
      <c r="C2163" s="5">
        <f>[1]Sheet1!C2253</f>
        <v>449.73999020000002</v>
      </c>
      <c r="D2163" s="5">
        <f>[1]Sheet1!D2253</f>
        <v>190.6075592</v>
      </c>
      <c r="E2163" s="5">
        <f>[1]Sheet1!E2253</f>
        <v>83.519454960000004</v>
      </c>
      <c r="F2163" s="5">
        <f>[1]Sheet1!F2253</f>
        <v>0.89888972</v>
      </c>
      <c r="G2163" s="4">
        <f>[1]Sheet1!G2253</f>
        <v>12607</v>
      </c>
      <c r="H2163" s="5">
        <f>[1]Sheet1!H2253</f>
        <v>0.67721176100000002</v>
      </c>
      <c r="I2163" s="4">
        <f>[1]Sheet1!I2253</f>
        <v>1</v>
      </c>
      <c r="J2163" s="4" t="s">
        <v>11</v>
      </c>
    </row>
    <row r="2164" spans="1:10" x14ac:dyDescent="0.25">
      <c r="A2164" s="4">
        <f>[1]Sheet1!A2254</f>
        <v>2253</v>
      </c>
      <c r="B2164" s="4">
        <f>[1]Sheet1!B2254</f>
        <v>10629</v>
      </c>
      <c r="C2164" s="5">
        <f>[1]Sheet1!C2254</f>
        <v>416.89001459999997</v>
      </c>
      <c r="D2164" s="5">
        <f>[1]Sheet1!D2254</f>
        <v>172.19091800000001</v>
      </c>
      <c r="E2164" s="5">
        <f>[1]Sheet1!E2254</f>
        <v>79.674118039999996</v>
      </c>
      <c r="F2164" s="5">
        <f>[1]Sheet1!F2254</f>
        <v>0.88651073000000002</v>
      </c>
      <c r="G2164" s="4">
        <f>[1]Sheet1!G2254</f>
        <v>10819</v>
      </c>
      <c r="H2164" s="5">
        <f>[1]Sheet1!H2254</f>
        <v>0.694932997</v>
      </c>
      <c r="I2164" s="4">
        <f>[1]Sheet1!I2254</f>
        <v>1</v>
      </c>
      <c r="J2164" s="4" t="s">
        <v>11</v>
      </c>
    </row>
    <row r="2165" spans="1:10" x14ac:dyDescent="0.25">
      <c r="A2165" s="4">
        <f>[1]Sheet1!A2255</f>
        <v>2254</v>
      </c>
      <c r="B2165" s="4">
        <f>[1]Sheet1!B2255</f>
        <v>11379</v>
      </c>
      <c r="C2165" s="5">
        <f>[1]Sheet1!C2255</f>
        <v>438.16400149999998</v>
      </c>
      <c r="D2165" s="5">
        <f>[1]Sheet1!D2255</f>
        <v>182.20008849999999</v>
      </c>
      <c r="E2165" s="5">
        <f>[1]Sheet1!E2255</f>
        <v>80.886665339999993</v>
      </c>
      <c r="F2165" s="5">
        <f>[1]Sheet1!F2255</f>
        <v>0.89605444700000003</v>
      </c>
      <c r="G2165" s="4">
        <f>[1]Sheet1!G2255</f>
        <v>11735</v>
      </c>
      <c r="H2165" s="5">
        <f>[1]Sheet1!H2255</f>
        <v>0.59414160299999996</v>
      </c>
      <c r="I2165" s="4">
        <f>[1]Sheet1!I2255</f>
        <v>1</v>
      </c>
      <c r="J2165" s="4" t="s">
        <v>11</v>
      </c>
    </row>
    <row r="2166" spans="1:10" x14ac:dyDescent="0.25">
      <c r="A2166" s="4">
        <f>[1]Sheet1!A2256</f>
        <v>2255</v>
      </c>
      <c r="B2166" s="4">
        <f>[1]Sheet1!B2256</f>
        <v>11825</v>
      </c>
      <c r="C2166" s="5">
        <f>[1]Sheet1!C2256</f>
        <v>437.4509888</v>
      </c>
      <c r="D2166" s="5">
        <f>[1]Sheet1!D2256</f>
        <v>182.35557560000001</v>
      </c>
      <c r="E2166" s="5">
        <f>[1]Sheet1!E2256</f>
        <v>83.661987300000007</v>
      </c>
      <c r="F2166" s="5">
        <f>[1]Sheet1!F2256</f>
        <v>0.88854736099999998</v>
      </c>
      <c r="G2166" s="4">
        <f>[1]Sheet1!G2256</f>
        <v>12044</v>
      </c>
      <c r="H2166" s="5">
        <f>[1]Sheet1!H2256</f>
        <v>0.73002839100000005</v>
      </c>
      <c r="I2166" s="4">
        <f>[1]Sheet1!I2256</f>
        <v>1</v>
      </c>
      <c r="J2166" s="4" t="s">
        <v>11</v>
      </c>
    </row>
    <row r="2167" spans="1:10" x14ac:dyDescent="0.25">
      <c r="A2167" s="4">
        <f>[1]Sheet1!A2257</f>
        <v>2256</v>
      </c>
      <c r="B2167" s="4">
        <f>[1]Sheet1!B2257</f>
        <v>11314</v>
      </c>
      <c r="C2167" s="5">
        <f>[1]Sheet1!C2257</f>
        <v>424.0849915</v>
      </c>
      <c r="D2167" s="5">
        <f>[1]Sheet1!D2257</f>
        <v>178.7831573</v>
      </c>
      <c r="E2167" s="5">
        <f>[1]Sheet1!E2257</f>
        <v>81.836761469999999</v>
      </c>
      <c r="F2167" s="5">
        <f>[1]Sheet1!F2257</f>
        <v>0.88908445800000002</v>
      </c>
      <c r="G2167" s="4">
        <f>[1]Sheet1!G2257</f>
        <v>11482</v>
      </c>
      <c r="H2167" s="5">
        <f>[1]Sheet1!H2257</f>
        <v>0.76045167400000002</v>
      </c>
      <c r="I2167" s="4">
        <f>[1]Sheet1!I2257</f>
        <v>1</v>
      </c>
      <c r="J2167" s="4" t="s">
        <v>11</v>
      </c>
    </row>
    <row r="2168" spans="1:10" x14ac:dyDescent="0.25">
      <c r="A2168" s="4">
        <f>[1]Sheet1!A2258</f>
        <v>2257</v>
      </c>
      <c r="B2168" s="4">
        <f>[1]Sheet1!B2258</f>
        <v>10805</v>
      </c>
      <c r="C2168" s="5">
        <f>[1]Sheet1!C2258</f>
        <v>410.44500729999999</v>
      </c>
      <c r="D2168" s="5">
        <f>[1]Sheet1!D2258</f>
        <v>164.7044373</v>
      </c>
      <c r="E2168" s="5">
        <f>[1]Sheet1!E2258</f>
        <v>84.794677730000004</v>
      </c>
      <c r="F2168" s="5">
        <f>[1]Sheet1!F2258</f>
        <v>0.85729271200000001</v>
      </c>
      <c r="G2168" s="4">
        <f>[1]Sheet1!G2258</f>
        <v>11050</v>
      </c>
      <c r="H2168" s="5">
        <f>[1]Sheet1!H2258</f>
        <v>0.58497101100000004</v>
      </c>
      <c r="I2168" s="4">
        <f>[1]Sheet1!I2258</f>
        <v>1</v>
      </c>
      <c r="J2168" s="4" t="s">
        <v>11</v>
      </c>
    </row>
    <row r="2169" spans="1:10" x14ac:dyDescent="0.25">
      <c r="A2169" s="4">
        <f>[1]Sheet1!A2259</f>
        <v>2258</v>
      </c>
      <c r="B2169" s="4">
        <f>[1]Sheet1!B2259</f>
        <v>12613</v>
      </c>
      <c r="C2169" s="5">
        <f>[1]Sheet1!C2259</f>
        <v>450.20599370000002</v>
      </c>
      <c r="D2169" s="5">
        <f>[1]Sheet1!D2259</f>
        <v>184.8757324</v>
      </c>
      <c r="E2169" s="5">
        <f>[1]Sheet1!E2259</f>
        <v>88.066040040000004</v>
      </c>
      <c r="F2169" s="5">
        <f>[1]Sheet1!F2259</f>
        <v>0.87925434099999999</v>
      </c>
      <c r="G2169" s="4">
        <f>[1]Sheet1!G2259</f>
        <v>12832</v>
      </c>
      <c r="H2169" s="5">
        <f>[1]Sheet1!H2259</f>
        <v>0.60729932799999997</v>
      </c>
      <c r="I2169" s="4">
        <f>[1]Sheet1!I2259</f>
        <v>1</v>
      </c>
      <c r="J2169" s="4" t="s">
        <v>11</v>
      </c>
    </row>
    <row r="2170" spans="1:10" x14ac:dyDescent="0.25">
      <c r="A2170" s="4">
        <f>[1]Sheet1!A2260</f>
        <v>2259</v>
      </c>
      <c r="B2170" s="4">
        <f>[1]Sheet1!B2260</f>
        <v>10289</v>
      </c>
      <c r="C2170" s="5">
        <f>[1]Sheet1!C2260</f>
        <v>406.5379944</v>
      </c>
      <c r="D2170" s="5">
        <f>[1]Sheet1!D2260</f>
        <v>170.24397279999999</v>
      </c>
      <c r="E2170" s="5">
        <f>[1]Sheet1!E2260</f>
        <v>77.377975460000002</v>
      </c>
      <c r="F2170" s="5">
        <f>[1]Sheet1!F2260</f>
        <v>0.89074045400000001</v>
      </c>
      <c r="G2170" s="4">
        <f>[1]Sheet1!G2260</f>
        <v>10522</v>
      </c>
      <c r="H2170" s="5">
        <f>[1]Sheet1!H2260</f>
        <v>0.624408305</v>
      </c>
      <c r="I2170" s="4">
        <f>[1]Sheet1!I2260</f>
        <v>1</v>
      </c>
      <c r="J2170" s="4" t="s">
        <v>11</v>
      </c>
    </row>
    <row r="2171" spans="1:10" x14ac:dyDescent="0.25">
      <c r="A2171" s="4">
        <f>[1]Sheet1!A2261</f>
        <v>2260</v>
      </c>
      <c r="B2171" s="4">
        <f>[1]Sheet1!B2261</f>
        <v>10852</v>
      </c>
      <c r="C2171" s="5">
        <f>[1]Sheet1!C2261</f>
        <v>433.64498900000001</v>
      </c>
      <c r="D2171" s="5">
        <f>[1]Sheet1!D2261</f>
        <v>177.9626312</v>
      </c>
      <c r="E2171" s="5">
        <f>[1]Sheet1!E2261</f>
        <v>80.45235443</v>
      </c>
      <c r="F2171" s="5">
        <f>[1]Sheet1!F2261</f>
        <v>0.89198023100000001</v>
      </c>
      <c r="G2171" s="4">
        <f>[1]Sheet1!G2261</f>
        <v>11315</v>
      </c>
      <c r="H2171" s="5">
        <f>[1]Sheet1!H2261</f>
        <v>0.77608525799999994</v>
      </c>
      <c r="I2171" s="4">
        <f>[1]Sheet1!I2261</f>
        <v>1</v>
      </c>
      <c r="J2171" s="4" t="s">
        <v>11</v>
      </c>
    </row>
    <row r="2172" spans="1:10" x14ac:dyDescent="0.25">
      <c r="A2172" s="4">
        <f>[1]Sheet1!A2262</f>
        <v>2261</v>
      </c>
      <c r="B2172" s="4">
        <f>[1]Sheet1!B2262</f>
        <v>9798</v>
      </c>
      <c r="C2172" s="5">
        <f>[1]Sheet1!C2262</f>
        <v>416.66799930000002</v>
      </c>
      <c r="D2172" s="5">
        <f>[1]Sheet1!D2262</f>
        <v>182.42518620000001</v>
      </c>
      <c r="E2172" s="5">
        <f>[1]Sheet1!E2262</f>
        <v>69.406265259999998</v>
      </c>
      <c r="F2172" s="5">
        <f>[1]Sheet1!F2262</f>
        <v>0.92479562800000004</v>
      </c>
      <c r="G2172" s="4">
        <f>[1]Sheet1!G2262</f>
        <v>9994</v>
      </c>
      <c r="H2172" s="5">
        <f>[1]Sheet1!H2262</f>
        <v>0.58670657900000001</v>
      </c>
      <c r="I2172" s="4">
        <f>[1]Sheet1!I2262</f>
        <v>1</v>
      </c>
      <c r="J2172" s="4" t="s">
        <v>11</v>
      </c>
    </row>
    <row r="2173" spans="1:10" x14ac:dyDescent="0.25">
      <c r="A2173" s="4">
        <f>[1]Sheet1!A2263</f>
        <v>2262</v>
      </c>
      <c r="B2173" s="4">
        <f>[1]Sheet1!B2263</f>
        <v>10847</v>
      </c>
      <c r="C2173" s="5">
        <f>[1]Sheet1!C2263</f>
        <v>414.4509888</v>
      </c>
      <c r="D2173" s="5">
        <f>[1]Sheet1!D2263</f>
        <v>165.58517459999999</v>
      </c>
      <c r="E2173" s="5">
        <f>[1]Sheet1!E2263</f>
        <v>85.007293700000005</v>
      </c>
      <c r="F2173" s="5">
        <f>[1]Sheet1!F2263</f>
        <v>0.85816437000000001</v>
      </c>
      <c r="G2173" s="4">
        <f>[1]Sheet1!G2263</f>
        <v>11148</v>
      </c>
      <c r="H2173" s="5">
        <f>[1]Sheet1!H2263</f>
        <v>0.67972177300000003</v>
      </c>
      <c r="I2173" s="4">
        <f>[1]Sheet1!I2263</f>
        <v>1</v>
      </c>
      <c r="J2173" s="4" t="s">
        <v>11</v>
      </c>
    </row>
    <row r="2174" spans="1:10" x14ac:dyDescent="0.25">
      <c r="A2174" s="4">
        <f>[1]Sheet1!A2264</f>
        <v>2263</v>
      </c>
      <c r="B2174" s="4">
        <f>[1]Sheet1!B2264</f>
        <v>11433</v>
      </c>
      <c r="C2174" s="5">
        <f>[1]Sheet1!C2264</f>
        <v>426.9249878</v>
      </c>
      <c r="D2174" s="5">
        <f>[1]Sheet1!D2264</f>
        <v>175.868515</v>
      </c>
      <c r="E2174" s="5">
        <f>[1]Sheet1!E2264</f>
        <v>84.198081970000004</v>
      </c>
      <c r="F2174" s="5">
        <f>[1]Sheet1!F2264</f>
        <v>0.87794810499999998</v>
      </c>
      <c r="G2174" s="4">
        <f>[1]Sheet1!G2264</f>
        <v>11719</v>
      </c>
      <c r="H2174" s="5">
        <f>[1]Sheet1!H2264</f>
        <v>0.60752433500000003</v>
      </c>
      <c r="I2174" s="4">
        <f>[1]Sheet1!I2264</f>
        <v>1</v>
      </c>
      <c r="J2174" s="4" t="s">
        <v>11</v>
      </c>
    </row>
    <row r="2175" spans="1:10" x14ac:dyDescent="0.25">
      <c r="A2175" s="4">
        <f>[1]Sheet1!A2265</f>
        <v>2264</v>
      </c>
      <c r="B2175" s="4">
        <f>[1]Sheet1!B2265</f>
        <v>10502</v>
      </c>
      <c r="C2175" s="5">
        <f>[1]Sheet1!C2265</f>
        <v>402.8340149</v>
      </c>
      <c r="D2175" s="5">
        <f>[1]Sheet1!D2265</f>
        <v>162.62513730000001</v>
      </c>
      <c r="E2175" s="5">
        <f>[1]Sheet1!E2265</f>
        <v>83.314598079999996</v>
      </c>
      <c r="F2175" s="5">
        <f>[1]Sheet1!F2265</f>
        <v>0.858800173</v>
      </c>
      <c r="G2175" s="4">
        <f>[1]Sheet1!G2265</f>
        <v>10798</v>
      </c>
      <c r="H2175" s="5">
        <f>[1]Sheet1!H2265</f>
        <v>0.63919657500000004</v>
      </c>
      <c r="I2175" s="4">
        <f>[1]Sheet1!I2265</f>
        <v>1</v>
      </c>
      <c r="J2175" s="4" t="s">
        <v>11</v>
      </c>
    </row>
    <row r="2176" spans="1:10" x14ac:dyDescent="0.25">
      <c r="A2176" s="4">
        <f>[1]Sheet1!A2266</f>
        <v>2265</v>
      </c>
      <c r="B2176" s="4">
        <f>[1]Sheet1!B2266</f>
        <v>11296</v>
      </c>
      <c r="C2176" s="5">
        <f>[1]Sheet1!C2266</f>
        <v>424.7009888</v>
      </c>
      <c r="D2176" s="5">
        <f>[1]Sheet1!D2266</f>
        <v>169.20689390000001</v>
      </c>
      <c r="E2176" s="5">
        <f>[1]Sheet1!E2266</f>
        <v>87.004501340000004</v>
      </c>
      <c r="F2176" s="5">
        <f>[1]Sheet1!F2266</f>
        <v>0.85767626799999996</v>
      </c>
      <c r="G2176" s="4">
        <f>[1]Sheet1!G2266</f>
        <v>11626</v>
      </c>
      <c r="H2176" s="5">
        <f>[1]Sheet1!H2266</f>
        <v>0.61102396199999998</v>
      </c>
      <c r="I2176" s="4">
        <f>[1]Sheet1!I2266</f>
        <v>1</v>
      </c>
      <c r="J2176" s="4" t="s">
        <v>11</v>
      </c>
    </row>
    <row r="2177" spans="1:10" x14ac:dyDescent="0.25">
      <c r="A2177" s="4">
        <f>[1]Sheet1!A2267</f>
        <v>2266</v>
      </c>
      <c r="B2177" s="4">
        <f>[1]Sheet1!B2267</f>
        <v>11378</v>
      </c>
      <c r="C2177" s="5">
        <f>[1]Sheet1!C2267</f>
        <v>426.61401369999999</v>
      </c>
      <c r="D2177" s="5">
        <f>[1]Sheet1!D2267</f>
        <v>179.39221190000001</v>
      </c>
      <c r="E2177" s="5">
        <f>[1]Sheet1!E2267</f>
        <v>81.971473689999996</v>
      </c>
      <c r="F2177" s="5">
        <f>[1]Sheet1!F2267</f>
        <v>0.88949751899999996</v>
      </c>
      <c r="G2177" s="4">
        <f>[1]Sheet1!G2267</f>
        <v>11535</v>
      </c>
      <c r="H2177" s="5">
        <f>[1]Sheet1!H2267</f>
        <v>0.59680044700000001</v>
      </c>
      <c r="I2177" s="4">
        <f>[1]Sheet1!I2267</f>
        <v>1</v>
      </c>
      <c r="J2177" s="4" t="s">
        <v>11</v>
      </c>
    </row>
    <row r="2178" spans="1:10" x14ac:dyDescent="0.25">
      <c r="A2178" s="4">
        <f>[1]Sheet1!A2268</f>
        <v>2267</v>
      </c>
      <c r="B2178" s="4">
        <f>[1]Sheet1!B2268</f>
        <v>10318</v>
      </c>
      <c r="C2178" s="5">
        <f>[1]Sheet1!C2268</f>
        <v>413.21099850000002</v>
      </c>
      <c r="D2178" s="5">
        <f>[1]Sheet1!D2268</f>
        <v>173.160965</v>
      </c>
      <c r="E2178" s="5">
        <f>[1]Sheet1!E2268</f>
        <v>76.915565490000006</v>
      </c>
      <c r="F2178" s="5">
        <f>[1]Sheet1!F2268</f>
        <v>0.89593493899999999</v>
      </c>
      <c r="G2178" s="4">
        <f>[1]Sheet1!G2268</f>
        <v>10614</v>
      </c>
      <c r="H2178" s="5">
        <f>[1]Sheet1!H2268</f>
        <v>0.68195635099999996</v>
      </c>
      <c r="I2178" s="4">
        <f>[1]Sheet1!I2268</f>
        <v>1</v>
      </c>
      <c r="J2178" s="4" t="s">
        <v>11</v>
      </c>
    </row>
    <row r="2179" spans="1:10" x14ac:dyDescent="0.25">
      <c r="A2179" s="4">
        <f>[1]Sheet1!A2269</f>
        <v>2268</v>
      </c>
      <c r="B2179" s="4">
        <f>[1]Sheet1!B2269</f>
        <v>9862</v>
      </c>
      <c r="C2179" s="5">
        <f>[1]Sheet1!C2269</f>
        <v>396.86199950000002</v>
      </c>
      <c r="D2179" s="5">
        <f>[1]Sheet1!D2269</f>
        <v>166.7616577</v>
      </c>
      <c r="E2179" s="5">
        <f>[1]Sheet1!E2269</f>
        <v>75.718490599999996</v>
      </c>
      <c r="F2179" s="5">
        <f>[1]Sheet1!F2269</f>
        <v>0.89097511799999995</v>
      </c>
      <c r="G2179" s="4">
        <f>[1]Sheet1!G2269</f>
        <v>10064</v>
      </c>
      <c r="H2179" s="5">
        <f>[1]Sheet1!H2269</f>
        <v>0.64038962099999996</v>
      </c>
      <c r="I2179" s="4">
        <f>[1]Sheet1!I2269</f>
        <v>1</v>
      </c>
      <c r="J2179" s="4" t="s">
        <v>11</v>
      </c>
    </row>
    <row r="2180" spans="1:10" x14ac:dyDescent="0.25">
      <c r="A2180" s="4">
        <f>[1]Sheet1!A2270</f>
        <v>2269</v>
      </c>
      <c r="B2180" s="4">
        <f>[1]Sheet1!B2270</f>
        <v>11139</v>
      </c>
      <c r="C2180" s="5">
        <f>[1]Sheet1!C2270</f>
        <v>423.32400510000002</v>
      </c>
      <c r="D2180" s="5">
        <f>[1]Sheet1!D2270</f>
        <v>173.07670590000001</v>
      </c>
      <c r="E2180" s="5">
        <f>[1]Sheet1!E2270</f>
        <v>82.689750669999995</v>
      </c>
      <c r="F2180" s="5">
        <f>[1]Sheet1!F2270</f>
        <v>0.87848842100000002</v>
      </c>
      <c r="G2180" s="4">
        <f>[1]Sheet1!G2270</f>
        <v>11380</v>
      </c>
      <c r="H2180" s="5">
        <f>[1]Sheet1!H2270</f>
        <v>0.71642655099999997</v>
      </c>
      <c r="I2180" s="4">
        <f>[1]Sheet1!I2270</f>
        <v>1</v>
      </c>
      <c r="J2180" s="4" t="s">
        <v>11</v>
      </c>
    </row>
    <row r="2181" spans="1:10" x14ac:dyDescent="0.25">
      <c r="A2181" s="4">
        <f>[1]Sheet1!A2271</f>
        <v>2270</v>
      </c>
      <c r="B2181" s="4">
        <f>[1]Sheet1!B2271</f>
        <v>12269</v>
      </c>
      <c r="C2181" s="5">
        <f>[1]Sheet1!C2271</f>
        <v>435.65600590000003</v>
      </c>
      <c r="D2181" s="5">
        <f>[1]Sheet1!D2271</f>
        <v>175.9555206</v>
      </c>
      <c r="E2181" s="5">
        <f>[1]Sheet1!E2271</f>
        <v>90.298095700000005</v>
      </c>
      <c r="F2181" s="5">
        <f>[1]Sheet1!F2271</f>
        <v>0.85827678399999996</v>
      </c>
      <c r="G2181" s="4">
        <f>[1]Sheet1!G2271</f>
        <v>12583</v>
      </c>
      <c r="H2181" s="5">
        <f>[1]Sheet1!H2271</f>
        <v>0.77883577299999995</v>
      </c>
      <c r="I2181" s="4">
        <f>[1]Sheet1!I2271</f>
        <v>1</v>
      </c>
      <c r="J2181" s="4" t="s">
        <v>11</v>
      </c>
    </row>
    <row r="2182" spans="1:10" x14ac:dyDescent="0.25">
      <c r="A2182" s="4">
        <f>[1]Sheet1!A2272</f>
        <v>2271</v>
      </c>
      <c r="B2182" s="4">
        <f>[1]Sheet1!B2272</f>
        <v>10780</v>
      </c>
      <c r="C2182" s="5">
        <f>[1]Sheet1!C2272</f>
        <v>407.15798949999999</v>
      </c>
      <c r="D2182" s="5">
        <f>[1]Sheet1!D2272</f>
        <v>163.3930206</v>
      </c>
      <c r="E2182" s="5">
        <f>[1]Sheet1!E2272</f>
        <v>85.594276429999994</v>
      </c>
      <c r="F2182" s="5">
        <f>[1]Sheet1!F2272</f>
        <v>0.85180735600000002</v>
      </c>
      <c r="G2182" s="4">
        <f>[1]Sheet1!G2272</f>
        <v>11096</v>
      </c>
      <c r="H2182" s="5">
        <f>[1]Sheet1!H2272</f>
        <v>0.673749983</v>
      </c>
      <c r="I2182" s="4">
        <f>[1]Sheet1!I2272</f>
        <v>1</v>
      </c>
      <c r="J2182" s="4" t="s">
        <v>11</v>
      </c>
    </row>
    <row r="2183" spans="1:10" x14ac:dyDescent="0.25">
      <c r="A2183" s="4">
        <f>[1]Sheet1!A2273</f>
        <v>2272</v>
      </c>
      <c r="B2183" s="4">
        <f>[1]Sheet1!B2273</f>
        <v>11867</v>
      </c>
      <c r="C2183" s="5">
        <f>[1]Sheet1!C2273</f>
        <v>434.81298829999997</v>
      </c>
      <c r="D2183" s="5">
        <f>[1]Sheet1!D2273</f>
        <v>185.70448300000001</v>
      </c>
      <c r="E2183" s="5">
        <f>[1]Sheet1!E2273</f>
        <v>81.847228999999999</v>
      </c>
      <c r="F2183" s="5">
        <f>[1]Sheet1!F2273</f>
        <v>0.89763522100000004</v>
      </c>
      <c r="G2183" s="4">
        <f>[1]Sheet1!G2273</f>
        <v>12004</v>
      </c>
      <c r="H2183" s="5">
        <f>[1]Sheet1!H2273</f>
        <v>0.68107205599999998</v>
      </c>
      <c r="I2183" s="4">
        <f>[1]Sheet1!I2273</f>
        <v>1</v>
      </c>
      <c r="J2183" s="4" t="s">
        <v>11</v>
      </c>
    </row>
    <row r="2184" spans="1:10" x14ac:dyDescent="0.25">
      <c r="A2184" s="4">
        <f>[1]Sheet1!A2274</f>
        <v>2273</v>
      </c>
      <c r="B2184" s="4">
        <f>[1]Sheet1!B2274</f>
        <v>10968</v>
      </c>
      <c r="C2184" s="5">
        <f>[1]Sheet1!C2274</f>
        <v>406.79400629999998</v>
      </c>
      <c r="D2184" s="5">
        <f>[1]Sheet1!D2274</f>
        <v>161.51013180000001</v>
      </c>
      <c r="E2184" s="5">
        <f>[1]Sheet1!E2274</f>
        <v>87.896926879999995</v>
      </c>
      <c r="F2184" s="5">
        <f>[1]Sheet1!F2274</f>
        <v>0.83894300499999996</v>
      </c>
      <c r="G2184" s="4">
        <f>[1]Sheet1!G2274</f>
        <v>11184</v>
      </c>
      <c r="H2184" s="5">
        <f>[1]Sheet1!H2274</f>
        <v>0.69373816300000002</v>
      </c>
      <c r="I2184" s="4">
        <f>[1]Sheet1!I2274</f>
        <v>1</v>
      </c>
      <c r="J2184" s="4" t="s">
        <v>11</v>
      </c>
    </row>
    <row r="2185" spans="1:10" x14ac:dyDescent="0.25">
      <c r="A2185" s="4">
        <f>[1]Sheet1!A2275</f>
        <v>2274</v>
      </c>
      <c r="B2185" s="4">
        <f>[1]Sheet1!B2275</f>
        <v>12381</v>
      </c>
      <c r="C2185" s="5">
        <f>[1]Sheet1!C2275</f>
        <v>434.15899660000002</v>
      </c>
      <c r="D2185" s="5">
        <f>[1]Sheet1!D2275</f>
        <v>173.10073850000001</v>
      </c>
      <c r="E2185" s="5">
        <f>[1]Sheet1!E2275</f>
        <v>91.962913510000007</v>
      </c>
      <c r="F2185" s="5">
        <f>[1]Sheet1!F2275</f>
        <v>0.84720373199999999</v>
      </c>
      <c r="G2185" s="4">
        <f>[1]Sheet1!G2275</f>
        <v>12643</v>
      </c>
      <c r="H2185" s="5">
        <f>[1]Sheet1!H2275</f>
        <v>0.74315726800000004</v>
      </c>
      <c r="I2185" s="4">
        <f>[1]Sheet1!I2275</f>
        <v>1</v>
      </c>
      <c r="J2185" s="4" t="s">
        <v>11</v>
      </c>
    </row>
    <row r="2186" spans="1:10" x14ac:dyDescent="0.25">
      <c r="A2186" s="4">
        <f>[1]Sheet1!A2276</f>
        <v>2275</v>
      </c>
      <c r="B2186" s="4">
        <f>[1]Sheet1!B2276</f>
        <v>10745</v>
      </c>
      <c r="C2186" s="5">
        <f>[1]Sheet1!C2276</f>
        <v>422.23300169999999</v>
      </c>
      <c r="D2186" s="5">
        <f>[1]Sheet1!D2276</f>
        <v>183.70954900000001</v>
      </c>
      <c r="E2186" s="5">
        <f>[1]Sheet1!E2276</f>
        <v>75.037742609999995</v>
      </c>
      <c r="F2186" s="5">
        <f>[1]Sheet1!F2276</f>
        <v>0.91277682800000004</v>
      </c>
      <c r="G2186" s="4">
        <f>[1]Sheet1!G2276</f>
        <v>10883</v>
      </c>
      <c r="H2186" s="5">
        <f>[1]Sheet1!H2276</f>
        <v>0.82230043399999997</v>
      </c>
      <c r="I2186" s="4">
        <f>[1]Sheet1!I2276</f>
        <v>1</v>
      </c>
      <c r="J2186" s="4" t="s">
        <v>11</v>
      </c>
    </row>
    <row r="2187" spans="1:10" x14ac:dyDescent="0.25">
      <c r="A2187" s="4">
        <f>[1]Sheet1!A2277</f>
        <v>2276</v>
      </c>
      <c r="B2187" s="4">
        <f>[1]Sheet1!B2277</f>
        <v>11366</v>
      </c>
      <c r="C2187" s="5">
        <f>[1]Sheet1!C2277</f>
        <v>423.11499020000002</v>
      </c>
      <c r="D2187" s="5">
        <f>[1]Sheet1!D2277</f>
        <v>171.90664670000001</v>
      </c>
      <c r="E2187" s="5">
        <f>[1]Sheet1!E2277</f>
        <v>85.579299930000005</v>
      </c>
      <c r="F2187" s="5">
        <f>[1]Sheet1!F2277</f>
        <v>0.86727792000000004</v>
      </c>
      <c r="G2187" s="4">
        <f>[1]Sheet1!G2277</f>
        <v>11599</v>
      </c>
      <c r="H2187" s="5">
        <f>[1]Sheet1!H2277</f>
        <v>0.611404002</v>
      </c>
      <c r="I2187" s="4">
        <f>[1]Sheet1!I2277</f>
        <v>1</v>
      </c>
      <c r="J2187" s="4" t="s">
        <v>11</v>
      </c>
    </row>
    <row r="2188" spans="1:10" x14ac:dyDescent="0.25">
      <c r="A2188" s="4">
        <f>[1]Sheet1!A2278</f>
        <v>2277</v>
      </c>
      <c r="B2188" s="4">
        <f>[1]Sheet1!B2278</f>
        <v>12605</v>
      </c>
      <c r="C2188" s="5">
        <f>[1]Sheet1!C2278</f>
        <v>448.84600829999999</v>
      </c>
      <c r="D2188" s="5">
        <f>[1]Sheet1!D2278</f>
        <v>186.7164459</v>
      </c>
      <c r="E2188" s="5">
        <f>[1]Sheet1!E2278</f>
        <v>86.671180730000003</v>
      </c>
      <c r="F2188" s="5">
        <f>[1]Sheet1!F2278</f>
        <v>0.88573771700000004</v>
      </c>
      <c r="G2188" s="4">
        <f>[1]Sheet1!G2278</f>
        <v>12804</v>
      </c>
      <c r="H2188" s="5">
        <f>[1]Sheet1!H2278</f>
        <v>0.72596901700000005</v>
      </c>
      <c r="I2188" s="4">
        <f>[1]Sheet1!I2278</f>
        <v>1</v>
      </c>
      <c r="J2188" s="4" t="s">
        <v>11</v>
      </c>
    </row>
    <row r="2189" spans="1:10" x14ac:dyDescent="0.25">
      <c r="A2189" s="4">
        <f>[1]Sheet1!A2279</f>
        <v>2278</v>
      </c>
      <c r="B2189" s="4">
        <f>[1]Sheet1!B2279</f>
        <v>11983</v>
      </c>
      <c r="C2189" s="5">
        <f>[1]Sheet1!C2279</f>
        <v>430.631012</v>
      </c>
      <c r="D2189" s="5">
        <f>[1]Sheet1!D2279</f>
        <v>175.67864990000001</v>
      </c>
      <c r="E2189" s="5">
        <f>[1]Sheet1!E2279</f>
        <v>87.904830930000003</v>
      </c>
      <c r="F2189" s="5">
        <f>[1]Sheet1!F2279</f>
        <v>0.86581003700000003</v>
      </c>
      <c r="G2189" s="4">
        <f>[1]Sheet1!G2279</f>
        <v>12248</v>
      </c>
      <c r="H2189" s="5">
        <f>[1]Sheet1!H2279</f>
        <v>0.62226724600000005</v>
      </c>
      <c r="I2189" s="4">
        <f>[1]Sheet1!I2279</f>
        <v>1</v>
      </c>
      <c r="J2189" s="4" t="s">
        <v>11</v>
      </c>
    </row>
    <row r="2190" spans="1:10" x14ac:dyDescent="0.25">
      <c r="A2190" s="4">
        <f>[1]Sheet1!A2280</f>
        <v>2279</v>
      </c>
      <c r="B2190" s="4">
        <f>[1]Sheet1!B2280</f>
        <v>11385</v>
      </c>
      <c r="C2190" s="5">
        <f>[1]Sheet1!C2280</f>
        <v>436.60699460000001</v>
      </c>
      <c r="D2190" s="5">
        <f>[1]Sheet1!D2280</f>
        <v>180.06990049999999</v>
      </c>
      <c r="E2190" s="5">
        <f>[1]Sheet1!E2280</f>
        <v>82.653182979999997</v>
      </c>
      <c r="F2190" s="5">
        <f>[1]Sheet1!F2280</f>
        <v>0.888433099</v>
      </c>
      <c r="G2190" s="4">
        <f>[1]Sheet1!G2280</f>
        <v>11778</v>
      </c>
      <c r="H2190" s="5">
        <f>[1]Sheet1!H2280</f>
        <v>0.75975978399999999</v>
      </c>
      <c r="I2190" s="4">
        <f>[1]Sheet1!I2280</f>
        <v>1</v>
      </c>
      <c r="J2190" s="4" t="s">
        <v>11</v>
      </c>
    </row>
    <row r="2191" spans="1:10" x14ac:dyDescent="0.25">
      <c r="A2191" s="4">
        <f>[1]Sheet1!A2281</f>
        <v>2280</v>
      </c>
      <c r="B2191" s="4">
        <f>[1]Sheet1!B2281</f>
        <v>12053</v>
      </c>
      <c r="C2191" s="5">
        <f>[1]Sheet1!C2281</f>
        <v>449.60400390000001</v>
      </c>
      <c r="D2191" s="5">
        <f>[1]Sheet1!D2281</f>
        <v>189.50099180000001</v>
      </c>
      <c r="E2191" s="5">
        <f>[1]Sheet1!E2281</f>
        <v>82.266113279999999</v>
      </c>
      <c r="F2191" s="5">
        <f>[1]Sheet1!F2281</f>
        <v>0.90085518399999998</v>
      </c>
      <c r="G2191" s="4">
        <f>[1]Sheet1!G2281</f>
        <v>12295</v>
      </c>
      <c r="H2191" s="5">
        <f>[1]Sheet1!H2281</f>
        <v>0.56446403300000003</v>
      </c>
      <c r="I2191" s="4">
        <f>[1]Sheet1!I2281</f>
        <v>1</v>
      </c>
      <c r="J2191" s="4" t="s">
        <v>11</v>
      </c>
    </row>
    <row r="2192" spans="1:10" x14ac:dyDescent="0.25">
      <c r="A2192" s="4">
        <f>[1]Sheet1!A2282</f>
        <v>2281</v>
      </c>
      <c r="B2192" s="4">
        <f>[1]Sheet1!B2282</f>
        <v>11964</v>
      </c>
      <c r="C2192" s="5">
        <f>[1]Sheet1!C2282</f>
        <v>447.506012</v>
      </c>
      <c r="D2192" s="5">
        <f>[1]Sheet1!D2282</f>
        <v>191.44384769999999</v>
      </c>
      <c r="E2192" s="5">
        <f>[1]Sheet1!E2282</f>
        <v>80.274909969999996</v>
      </c>
      <c r="F2192" s="5">
        <f>[1]Sheet1!F2282</f>
        <v>0.90784168200000004</v>
      </c>
      <c r="G2192" s="4">
        <f>[1]Sheet1!G2282</f>
        <v>12166</v>
      </c>
      <c r="H2192" s="5">
        <f>[1]Sheet1!H2282</f>
        <v>0.75468367300000005</v>
      </c>
      <c r="I2192" s="4">
        <f>[1]Sheet1!I2282</f>
        <v>1</v>
      </c>
      <c r="J2192" s="4" t="s">
        <v>11</v>
      </c>
    </row>
    <row r="2193" spans="1:10" x14ac:dyDescent="0.25">
      <c r="A2193" s="4">
        <f>[1]Sheet1!A2283</f>
        <v>2282</v>
      </c>
      <c r="B2193" s="4">
        <f>[1]Sheet1!B2283</f>
        <v>12577</v>
      </c>
      <c r="C2193" s="5">
        <f>[1]Sheet1!C2283</f>
        <v>443.14599609999999</v>
      </c>
      <c r="D2193" s="5">
        <f>[1]Sheet1!D2283</f>
        <v>181.5305481</v>
      </c>
      <c r="E2193" s="5">
        <f>[1]Sheet1!E2283</f>
        <v>89.819435119999994</v>
      </c>
      <c r="F2193" s="5">
        <f>[1]Sheet1!F2283</f>
        <v>0.86901277300000002</v>
      </c>
      <c r="G2193" s="4">
        <f>[1]Sheet1!G2283</f>
        <v>12826</v>
      </c>
      <c r="H2193" s="5">
        <f>[1]Sheet1!H2283</f>
        <v>0.60556596500000004</v>
      </c>
      <c r="I2193" s="4">
        <f>[1]Sheet1!I2283</f>
        <v>1</v>
      </c>
      <c r="J2193" s="4" t="s">
        <v>11</v>
      </c>
    </row>
    <row r="2194" spans="1:10" x14ac:dyDescent="0.25">
      <c r="A2194" s="4">
        <f>[1]Sheet1!A2284</f>
        <v>2283</v>
      </c>
      <c r="B2194" s="4">
        <f>[1]Sheet1!B2284</f>
        <v>10492</v>
      </c>
      <c r="C2194" s="5">
        <f>[1]Sheet1!C2284</f>
        <v>405.9100037</v>
      </c>
      <c r="D2194" s="5">
        <f>[1]Sheet1!D2284</f>
        <v>162.79765320000001</v>
      </c>
      <c r="E2194" s="5">
        <f>[1]Sheet1!E2284</f>
        <v>83.495193479999998</v>
      </c>
      <c r="F2194" s="5">
        <f>[1]Sheet1!F2284</f>
        <v>0.85846203600000004</v>
      </c>
      <c r="G2194" s="4">
        <f>[1]Sheet1!G2284</f>
        <v>10888</v>
      </c>
      <c r="H2194" s="5">
        <f>[1]Sheet1!H2284</f>
        <v>0.62912994600000005</v>
      </c>
      <c r="I2194" s="4">
        <f>[1]Sheet1!I2284</f>
        <v>1</v>
      </c>
      <c r="J2194" s="4" t="s">
        <v>11</v>
      </c>
    </row>
    <row r="2195" spans="1:10" x14ac:dyDescent="0.25">
      <c r="A2195" s="4">
        <f>[1]Sheet1!A2285</f>
        <v>2284</v>
      </c>
      <c r="B2195" s="4">
        <f>[1]Sheet1!B2285</f>
        <v>11342</v>
      </c>
      <c r="C2195" s="5">
        <f>[1]Sheet1!C2285</f>
        <v>440.19900510000002</v>
      </c>
      <c r="D2195" s="5">
        <f>[1]Sheet1!D2285</f>
        <v>188.07084660000001</v>
      </c>
      <c r="E2195" s="5">
        <f>[1]Sheet1!E2285</f>
        <v>77.186111449999999</v>
      </c>
      <c r="F2195" s="5">
        <f>[1]Sheet1!F2285</f>
        <v>0.91190123599999995</v>
      </c>
      <c r="G2195" s="4">
        <f>[1]Sheet1!G2285</f>
        <v>11532</v>
      </c>
      <c r="H2195" s="5">
        <f>[1]Sheet1!H2285</f>
        <v>0.57855540500000002</v>
      </c>
      <c r="I2195" s="4">
        <f>[1]Sheet1!I2285</f>
        <v>1</v>
      </c>
      <c r="J2195" s="4" t="s">
        <v>11</v>
      </c>
    </row>
    <row r="2196" spans="1:10" x14ac:dyDescent="0.25">
      <c r="A2196" s="4">
        <f>[1]Sheet1!A2286</f>
        <v>2285</v>
      </c>
      <c r="B2196" s="4">
        <f>[1]Sheet1!B2286</f>
        <v>12071</v>
      </c>
      <c r="C2196" s="5">
        <f>[1]Sheet1!C2286</f>
        <v>438.7000122</v>
      </c>
      <c r="D2196" s="5">
        <f>[1]Sheet1!D2286</f>
        <v>178.7846069</v>
      </c>
      <c r="E2196" s="5">
        <f>[1]Sheet1!E2286</f>
        <v>87.503120420000002</v>
      </c>
      <c r="F2196" s="5">
        <f>[1]Sheet1!F2286</f>
        <v>0.87204080799999995</v>
      </c>
      <c r="G2196" s="4">
        <f>[1]Sheet1!G2286</f>
        <v>12437</v>
      </c>
      <c r="H2196" s="5">
        <f>[1]Sheet1!H2286</f>
        <v>0.64536994700000005</v>
      </c>
      <c r="I2196" s="4">
        <f>[1]Sheet1!I2286</f>
        <v>1</v>
      </c>
      <c r="J2196" s="4" t="s">
        <v>11</v>
      </c>
    </row>
    <row r="2197" spans="1:10" x14ac:dyDescent="0.25">
      <c r="A2197" s="4">
        <f>[1]Sheet1!A2287</f>
        <v>2286</v>
      </c>
      <c r="B2197" s="4">
        <f>[1]Sheet1!B2287</f>
        <v>11790</v>
      </c>
      <c r="C2197" s="5">
        <f>[1]Sheet1!C2287</f>
        <v>432.32699580000002</v>
      </c>
      <c r="D2197" s="5">
        <f>[1]Sheet1!D2287</f>
        <v>181.34069819999999</v>
      </c>
      <c r="E2197" s="5">
        <f>[1]Sheet1!E2287</f>
        <v>83.656127929999997</v>
      </c>
      <c r="F2197" s="5">
        <f>[1]Sheet1!F2287</f>
        <v>0.88723373400000005</v>
      </c>
      <c r="G2197" s="4">
        <f>[1]Sheet1!G2287</f>
        <v>11990</v>
      </c>
      <c r="H2197" s="5">
        <f>[1]Sheet1!H2287</f>
        <v>0.60461538999999997</v>
      </c>
      <c r="I2197" s="4">
        <f>[1]Sheet1!I2287</f>
        <v>1</v>
      </c>
      <c r="J2197" s="4" t="s">
        <v>11</v>
      </c>
    </row>
    <row r="2198" spans="1:10" x14ac:dyDescent="0.25">
      <c r="A2198" s="4">
        <f>[1]Sheet1!A2288</f>
        <v>2287</v>
      </c>
      <c r="B2198" s="4">
        <f>[1]Sheet1!B2288</f>
        <v>11634</v>
      </c>
      <c r="C2198" s="5">
        <f>[1]Sheet1!C2288</f>
        <v>427.10501099999999</v>
      </c>
      <c r="D2198" s="5">
        <f>[1]Sheet1!D2288</f>
        <v>171.32633970000001</v>
      </c>
      <c r="E2198" s="5">
        <f>[1]Sheet1!E2288</f>
        <v>88.266494750000007</v>
      </c>
      <c r="F2198" s="5">
        <f>[1]Sheet1!F2288</f>
        <v>0.85707288999999998</v>
      </c>
      <c r="G2198" s="4">
        <f>[1]Sheet1!G2288</f>
        <v>11967</v>
      </c>
      <c r="H2198" s="5">
        <f>[1]Sheet1!H2288</f>
        <v>0.709693134</v>
      </c>
      <c r="I2198" s="4">
        <f>[1]Sheet1!I2288</f>
        <v>1</v>
      </c>
      <c r="J2198" s="4" t="s">
        <v>11</v>
      </c>
    </row>
    <row r="2199" spans="1:10" x14ac:dyDescent="0.25">
      <c r="A2199" s="4">
        <f>[1]Sheet1!A2289</f>
        <v>2288</v>
      </c>
      <c r="B2199" s="4">
        <f>[1]Sheet1!B2289</f>
        <v>10915</v>
      </c>
      <c r="C2199" s="5">
        <f>[1]Sheet1!C2289</f>
        <v>419.58599850000002</v>
      </c>
      <c r="D2199" s="5">
        <f>[1]Sheet1!D2289</f>
        <v>171.5423279</v>
      </c>
      <c r="E2199" s="5">
        <f>[1]Sheet1!E2289</f>
        <v>82.831710819999998</v>
      </c>
      <c r="F2199" s="5">
        <f>[1]Sheet1!F2289</f>
        <v>0.87569505000000003</v>
      </c>
      <c r="G2199" s="4">
        <f>[1]Sheet1!G2289</f>
        <v>11246</v>
      </c>
      <c r="H2199" s="5">
        <f>[1]Sheet1!H2289</f>
        <v>0.78344815999999995</v>
      </c>
      <c r="I2199" s="4">
        <f>[1]Sheet1!I2289</f>
        <v>1</v>
      </c>
      <c r="J2199" s="4" t="s">
        <v>11</v>
      </c>
    </row>
    <row r="2200" spans="1:10" x14ac:dyDescent="0.25">
      <c r="A2200" s="4">
        <f>[1]Sheet1!A2290</f>
        <v>2289</v>
      </c>
      <c r="B2200" s="4">
        <f>[1]Sheet1!B2290</f>
        <v>9117</v>
      </c>
      <c r="C2200" s="5">
        <f>[1]Sheet1!C2290</f>
        <v>393.83801269999998</v>
      </c>
      <c r="D2200" s="5">
        <f>[1]Sheet1!D2290</f>
        <v>167.61137389999999</v>
      </c>
      <c r="E2200" s="5">
        <f>[1]Sheet1!E2290</f>
        <v>69.951889039999998</v>
      </c>
      <c r="F2200" s="5">
        <f>[1]Sheet1!F2290</f>
        <v>0.908747792</v>
      </c>
      <c r="G2200" s="4">
        <f>[1]Sheet1!G2290</f>
        <v>9333</v>
      </c>
      <c r="H2200" s="5">
        <f>[1]Sheet1!H2290</f>
        <v>0.54026669299999996</v>
      </c>
      <c r="I2200" s="4">
        <f>[1]Sheet1!I2290</f>
        <v>1</v>
      </c>
      <c r="J2200" s="4" t="s">
        <v>11</v>
      </c>
    </row>
    <row r="2201" spans="1:10" x14ac:dyDescent="0.25">
      <c r="A2201" s="4">
        <f>[1]Sheet1!A2291</f>
        <v>2290</v>
      </c>
      <c r="B2201" s="4">
        <f>[1]Sheet1!B2291</f>
        <v>10390</v>
      </c>
      <c r="C2201" s="5">
        <f>[1]Sheet1!C2291</f>
        <v>420.79400629999998</v>
      </c>
      <c r="D2201" s="5">
        <f>[1]Sheet1!D2291</f>
        <v>174.04563899999999</v>
      </c>
      <c r="E2201" s="5">
        <f>[1]Sheet1!E2291</f>
        <v>77.643302919999996</v>
      </c>
      <c r="F2201" s="5">
        <f>[1]Sheet1!F2291</f>
        <v>0.89497870199999996</v>
      </c>
      <c r="G2201" s="4">
        <f>[1]Sheet1!G2291</f>
        <v>10689</v>
      </c>
      <c r="H2201" s="5">
        <f>[1]Sheet1!H2291</f>
        <v>0.72881591300000004</v>
      </c>
      <c r="I2201" s="4">
        <f>[1]Sheet1!I2291</f>
        <v>1</v>
      </c>
      <c r="J2201" s="4" t="s">
        <v>11</v>
      </c>
    </row>
    <row r="2202" spans="1:10" x14ac:dyDescent="0.25">
      <c r="A2202" s="4">
        <f>[1]Sheet1!A2292</f>
        <v>2291</v>
      </c>
      <c r="B2202" s="4">
        <f>[1]Sheet1!B2292</f>
        <v>11174</v>
      </c>
      <c r="C2202" s="5">
        <f>[1]Sheet1!C2292</f>
        <v>430.30499270000001</v>
      </c>
      <c r="D2202" s="5">
        <f>[1]Sheet1!D2292</f>
        <v>175.48277279999999</v>
      </c>
      <c r="E2202" s="5">
        <f>[1]Sheet1!E2292</f>
        <v>83.016838070000006</v>
      </c>
      <c r="F2202" s="5">
        <f>[1]Sheet1!F2292</f>
        <v>0.88102114200000003</v>
      </c>
      <c r="G2202" s="4">
        <f>[1]Sheet1!G2292</f>
        <v>11604</v>
      </c>
      <c r="H2202" s="5">
        <f>[1]Sheet1!H2292</f>
        <v>0.67366009999999998</v>
      </c>
      <c r="I2202" s="4">
        <f>[1]Sheet1!I2292</f>
        <v>1</v>
      </c>
      <c r="J2202" s="4" t="s">
        <v>11</v>
      </c>
    </row>
    <row r="2203" spans="1:10" x14ac:dyDescent="0.25">
      <c r="A2203" s="4">
        <f>[1]Sheet1!A2293</f>
        <v>2292</v>
      </c>
      <c r="B2203" s="4">
        <f>[1]Sheet1!B2293</f>
        <v>12027</v>
      </c>
      <c r="C2203" s="5">
        <f>[1]Sheet1!C2293</f>
        <v>445.20199580000002</v>
      </c>
      <c r="D2203" s="5">
        <f>[1]Sheet1!D2293</f>
        <v>178.73625179999999</v>
      </c>
      <c r="E2203" s="5">
        <f>[1]Sheet1!E2293</f>
        <v>87.697334290000001</v>
      </c>
      <c r="F2203" s="5">
        <f>[1]Sheet1!F2293</f>
        <v>0.87135547400000002</v>
      </c>
      <c r="G2203" s="4">
        <f>[1]Sheet1!G2293</f>
        <v>12455</v>
      </c>
      <c r="H2203" s="5">
        <f>[1]Sheet1!H2293</f>
        <v>0.61187422300000005</v>
      </c>
      <c r="I2203" s="4">
        <f>[1]Sheet1!I2293</f>
        <v>1</v>
      </c>
      <c r="J2203" s="4" t="s">
        <v>11</v>
      </c>
    </row>
    <row r="2204" spans="1:10" x14ac:dyDescent="0.25">
      <c r="A2204" s="4">
        <f>[1]Sheet1!A2294</f>
        <v>2293</v>
      </c>
      <c r="B2204" s="4">
        <f>[1]Sheet1!B2294</f>
        <v>12537</v>
      </c>
      <c r="C2204" s="5">
        <f>[1]Sheet1!C2294</f>
        <v>440.10598750000003</v>
      </c>
      <c r="D2204" s="5">
        <f>[1]Sheet1!D2294</f>
        <v>177.27471919999999</v>
      </c>
      <c r="E2204" s="5">
        <f>[1]Sheet1!E2294</f>
        <v>91.086814880000006</v>
      </c>
      <c r="F2204" s="5">
        <f>[1]Sheet1!F2294</f>
        <v>0.85789960600000004</v>
      </c>
      <c r="G2204" s="4">
        <f>[1]Sheet1!G2294</f>
        <v>12845</v>
      </c>
      <c r="H2204" s="5">
        <f>[1]Sheet1!H2294</f>
        <v>0.67042779900000005</v>
      </c>
      <c r="I2204" s="4">
        <f>[1]Sheet1!I2294</f>
        <v>1</v>
      </c>
      <c r="J2204" s="4" t="s">
        <v>11</v>
      </c>
    </row>
    <row r="2205" spans="1:10" x14ac:dyDescent="0.25">
      <c r="A2205" s="4">
        <f>[1]Sheet1!A2295</f>
        <v>2294</v>
      </c>
      <c r="B2205" s="4">
        <f>[1]Sheet1!B2295</f>
        <v>11392</v>
      </c>
      <c r="C2205" s="5">
        <f>[1]Sheet1!C2295</f>
        <v>424.52398679999999</v>
      </c>
      <c r="D2205" s="5">
        <f>[1]Sheet1!D2295</f>
        <v>172.19816589999999</v>
      </c>
      <c r="E2205" s="5">
        <f>[1]Sheet1!E2295</f>
        <v>85.843719480000004</v>
      </c>
      <c r="F2205" s="5">
        <f>[1]Sheet1!F2295</f>
        <v>0.86687988000000005</v>
      </c>
      <c r="G2205" s="4">
        <f>[1]Sheet1!G2295</f>
        <v>11707</v>
      </c>
      <c r="H2205" s="5">
        <f>[1]Sheet1!H2295</f>
        <v>0.67809522200000005</v>
      </c>
      <c r="I2205" s="4">
        <f>[1]Sheet1!I2295</f>
        <v>1</v>
      </c>
      <c r="J2205" s="4" t="s">
        <v>11</v>
      </c>
    </row>
    <row r="2206" spans="1:10" x14ac:dyDescent="0.25">
      <c r="A2206" s="4">
        <f>[1]Sheet1!A2296</f>
        <v>2295</v>
      </c>
      <c r="B2206" s="4">
        <f>[1]Sheet1!B2296</f>
        <v>10538</v>
      </c>
      <c r="C2206" s="5">
        <f>[1]Sheet1!C2296</f>
        <v>401.34298710000002</v>
      </c>
      <c r="D2206" s="5">
        <f>[1]Sheet1!D2296</f>
        <v>166.76625060000001</v>
      </c>
      <c r="E2206" s="5">
        <f>[1]Sheet1!E2296</f>
        <v>81.170211789999996</v>
      </c>
      <c r="F2206" s="5">
        <f>[1]Sheet1!F2296</f>
        <v>0.87355220300000003</v>
      </c>
      <c r="G2206" s="4">
        <f>[1]Sheet1!G2296</f>
        <v>10682</v>
      </c>
      <c r="H2206" s="5">
        <f>[1]Sheet1!H2296</f>
        <v>0.79352408600000002</v>
      </c>
      <c r="I2206" s="4">
        <f>[1]Sheet1!I2296</f>
        <v>1</v>
      </c>
      <c r="J2206" s="4" t="s">
        <v>11</v>
      </c>
    </row>
    <row r="2207" spans="1:10" x14ac:dyDescent="0.25">
      <c r="A2207" s="4">
        <f>[1]Sheet1!A2297</f>
        <v>2296</v>
      </c>
      <c r="B2207" s="4">
        <f>[1]Sheet1!B2297</f>
        <v>11912</v>
      </c>
      <c r="C2207" s="5">
        <f>[1]Sheet1!C2297</f>
        <v>430.37100220000002</v>
      </c>
      <c r="D2207" s="5">
        <f>[1]Sheet1!D2297</f>
        <v>177.4822083</v>
      </c>
      <c r="E2207" s="5">
        <f>[1]Sheet1!E2297</f>
        <v>86.585678099999996</v>
      </c>
      <c r="F2207" s="5">
        <f>[1]Sheet1!F2297</f>
        <v>0.87292438699999997</v>
      </c>
      <c r="G2207" s="4">
        <f>[1]Sheet1!G2297</f>
        <v>12119</v>
      </c>
      <c r="H2207" s="5">
        <f>[1]Sheet1!H2297</f>
        <v>0.72237718100000003</v>
      </c>
      <c r="I2207" s="4">
        <f>[1]Sheet1!I2297</f>
        <v>1</v>
      </c>
      <c r="J2207" s="4" t="s">
        <v>11</v>
      </c>
    </row>
    <row r="2208" spans="1:10" x14ac:dyDescent="0.25">
      <c r="A2208" s="4">
        <f>[1]Sheet1!A2298</f>
        <v>2297</v>
      </c>
      <c r="B2208" s="4">
        <f>[1]Sheet1!B2298</f>
        <v>11335</v>
      </c>
      <c r="C2208" s="5">
        <f>[1]Sheet1!C2298</f>
        <v>426.5840149</v>
      </c>
      <c r="D2208" s="5">
        <f>[1]Sheet1!D2298</f>
        <v>172.746994</v>
      </c>
      <c r="E2208" s="5">
        <f>[1]Sheet1!E2298</f>
        <v>85.120765689999999</v>
      </c>
      <c r="F2208" s="5">
        <f>[1]Sheet1!F2298</f>
        <v>0.87017196399999996</v>
      </c>
      <c r="G2208" s="4">
        <f>[1]Sheet1!G2298</f>
        <v>11618</v>
      </c>
      <c r="H2208" s="5">
        <f>[1]Sheet1!H2298</f>
        <v>0.66676467699999997</v>
      </c>
      <c r="I2208" s="4">
        <f>[1]Sheet1!I2298</f>
        <v>1</v>
      </c>
      <c r="J2208" s="4" t="s">
        <v>11</v>
      </c>
    </row>
    <row r="2209" spans="1:10" x14ac:dyDescent="0.25">
      <c r="A2209" s="4">
        <f>[1]Sheet1!A2299</f>
        <v>2298</v>
      </c>
      <c r="B2209" s="4">
        <f>[1]Sheet1!B2299</f>
        <v>12067</v>
      </c>
      <c r="C2209" s="5">
        <f>[1]Sheet1!C2299</f>
        <v>440.00100709999998</v>
      </c>
      <c r="D2209" s="5">
        <f>[1]Sheet1!D2299</f>
        <v>187.76135249999999</v>
      </c>
      <c r="E2209" s="5">
        <f>[1]Sheet1!E2299</f>
        <v>82.311210630000005</v>
      </c>
      <c r="F2209" s="5">
        <f>[1]Sheet1!F2299</f>
        <v>0.89878869100000003</v>
      </c>
      <c r="G2209" s="4">
        <f>[1]Sheet1!G2299</f>
        <v>12200</v>
      </c>
      <c r="H2209" s="5">
        <f>[1]Sheet1!H2299</f>
        <v>0.61723786599999997</v>
      </c>
      <c r="I2209" s="4">
        <f>[1]Sheet1!I2299</f>
        <v>1</v>
      </c>
      <c r="J2209" s="4" t="s">
        <v>11</v>
      </c>
    </row>
    <row r="2210" spans="1:10" x14ac:dyDescent="0.25">
      <c r="A2210" s="4">
        <f>[1]Sheet1!A2300</f>
        <v>2299</v>
      </c>
      <c r="B2210" s="4">
        <f>[1]Sheet1!B2300</f>
        <v>12416</v>
      </c>
      <c r="C2210" s="5">
        <f>[1]Sheet1!C2300</f>
        <v>447.96301269999998</v>
      </c>
      <c r="D2210" s="5">
        <f>[1]Sheet1!D2300</f>
        <v>187.29954530000001</v>
      </c>
      <c r="E2210" s="5">
        <f>[1]Sheet1!E2300</f>
        <v>85.391746519999998</v>
      </c>
      <c r="F2210" s="5">
        <f>[1]Sheet1!F2300</f>
        <v>0.89002585400000001</v>
      </c>
      <c r="G2210" s="4">
        <f>[1]Sheet1!G2300</f>
        <v>12660</v>
      </c>
      <c r="H2210" s="5">
        <f>[1]Sheet1!H2300</f>
        <v>0.62058281900000001</v>
      </c>
      <c r="I2210" s="4">
        <f>[1]Sheet1!I2300</f>
        <v>1</v>
      </c>
      <c r="J2210" s="4" t="s">
        <v>11</v>
      </c>
    </row>
    <row r="2211" spans="1:10" x14ac:dyDescent="0.25">
      <c r="A2211" s="4">
        <f>[1]Sheet1!A2301</f>
        <v>2300</v>
      </c>
      <c r="B2211" s="4">
        <f>[1]Sheet1!B2301</f>
        <v>11447</v>
      </c>
      <c r="C2211" s="5">
        <f>[1]Sheet1!C2301</f>
        <v>436.868988</v>
      </c>
      <c r="D2211" s="5">
        <f>[1]Sheet1!D2301</f>
        <v>180.43731690000001</v>
      </c>
      <c r="E2211" s="5">
        <f>[1]Sheet1!E2301</f>
        <v>82.310127260000002</v>
      </c>
      <c r="F2211" s="5">
        <f>[1]Sheet1!F2301</f>
        <v>0.88989257799999999</v>
      </c>
      <c r="G2211" s="4">
        <f>[1]Sheet1!G2301</f>
        <v>11733</v>
      </c>
      <c r="H2211" s="5">
        <f>[1]Sheet1!H2301</f>
        <v>0.57257902599999999</v>
      </c>
      <c r="I2211" s="4">
        <f>[1]Sheet1!I2301</f>
        <v>1</v>
      </c>
      <c r="J2211" s="4" t="s">
        <v>11</v>
      </c>
    </row>
    <row r="2212" spans="1:10" x14ac:dyDescent="0.25">
      <c r="A2212" s="4">
        <f>[1]Sheet1!A2302</f>
        <v>2301</v>
      </c>
      <c r="B2212" s="4">
        <f>[1]Sheet1!B2302</f>
        <v>12683</v>
      </c>
      <c r="C2212" s="5">
        <f>[1]Sheet1!C2302</f>
        <v>444.53100590000003</v>
      </c>
      <c r="D2212" s="5">
        <f>[1]Sheet1!D2302</f>
        <v>176.62496949999999</v>
      </c>
      <c r="E2212" s="5">
        <f>[1]Sheet1!E2302</f>
        <v>92.580245969999993</v>
      </c>
      <c r="F2212" s="5">
        <f>[1]Sheet1!F2302</f>
        <v>0.85161805199999996</v>
      </c>
      <c r="G2212" s="4">
        <f>[1]Sheet1!G2302</f>
        <v>13094</v>
      </c>
      <c r="H2212" s="5">
        <f>[1]Sheet1!H2302</f>
        <v>0.66808891299999995</v>
      </c>
      <c r="I2212" s="4">
        <f>[1]Sheet1!I2302</f>
        <v>1</v>
      </c>
      <c r="J2212" s="4" t="s">
        <v>11</v>
      </c>
    </row>
    <row r="2213" spans="1:10" x14ac:dyDescent="0.25">
      <c r="A2213" s="4">
        <f>[1]Sheet1!A2303</f>
        <v>2302</v>
      </c>
      <c r="B2213" s="4">
        <f>[1]Sheet1!B2303</f>
        <v>10584</v>
      </c>
      <c r="C2213" s="5">
        <f>[1]Sheet1!C2303</f>
        <v>437.04800419999998</v>
      </c>
      <c r="D2213" s="5">
        <f>[1]Sheet1!D2303</f>
        <v>188.44142149999999</v>
      </c>
      <c r="E2213" s="5">
        <f>[1]Sheet1!E2303</f>
        <v>72.548088070000006</v>
      </c>
      <c r="F2213" s="5">
        <f>[1]Sheet1!F2303</f>
        <v>0.92292070400000004</v>
      </c>
      <c r="G2213" s="4">
        <f>[1]Sheet1!G2303</f>
        <v>10936</v>
      </c>
      <c r="H2213" s="5">
        <f>[1]Sheet1!H2303</f>
        <v>0.55805122900000004</v>
      </c>
      <c r="I2213" s="4">
        <f>[1]Sheet1!I2303</f>
        <v>1</v>
      </c>
      <c r="J2213" s="4" t="s">
        <v>11</v>
      </c>
    </row>
    <row r="2214" spans="1:10" x14ac:dyDescent="0.25">
      <c r="A2214" s="4">
        <f>[1]Sheet1!A2304</f>
        <v>2303</v>
      </c>
      <c r="B2214" s="4">
        <f>[1]Sheet1!B2304</f>
        <v>10817</v>
      </c>
      <c r="C2214" s="5">
        <f>[1]Sheet1!C2304</f>
        <v>403.99798579999998</v>
      </c>
      <c r="D2214" s="5">
        <f>[1]Sheet1!D2304</f>
        <v>167.42335510000001</v>
      </c>
      <c r="E2214" s="5">
        <f>[1]Sheet1!E2304</f>
        <v>82.721267699999999</v>
      </c>
      <c r="F2214" s="5">
        <f>[1]Sheet1!F2304</f>
        <v>0.86941397200000003</v>
      </c>
      <c r="G2214" s="4">
        <f>[1]Sheet1!G2304</f>
        <v>10953</v>
      </c>
      <c r="H2214" s="5">
        <f>[1]Sheet1!H2304</f>
        <v>0.78509217499999995</v>
      </c>
      <c r="I2214" s="4">
        <f>[1]Sheet1!I2304</f>
        <v>1</v>
      </c>
      <c r="J2214" s="4" t="s">
        <v>11</v>
      </c>
    </row>
    <row r="2215" spans="1:10" x14ac:dyDescent="0.25">
      <c r="A2215" s="4">
        <f>[1]Sheet1!A2305</f>
        <v>2304</v>
      </c>
      <c r="B2215" s="4">
        <f>[1]Sheet1!B2305</f>
        <v>11926</v>
      </c>
      <c r="C2215" s="5">
        <f>[1]Sheet1!C2305</f>
        <v>435.75399779999998</v>
      </c>
      <c r="D2215" s="5">
        <f>[1]Sheet1!D2305</f>
        <v>173.2695923</v>
      </c>
      <c r="E2215" s="5">
        <f>[1]Sheet1!E2305</f>
        <v>89.632911680000007</v>
      </c>
      <c r="F2215" s="5">
        <f>[1]Sheet1!F2305</f>
        <v>0.85580217800000002</v>
      </c>
      <c r="G2215" s="4">
        <f>[1]Sheet1!G2305</f>
        <v>12308</v>
      </c>
      <c r="H2215" s="5">
        <f>[1]Sheet1!H2305</f>
        <v>0.75318932500000002</v>
      </c>
      <c r="I2215" s="4">
        <f>[1]Sheet1!I2305</f>
        <v>1</v>
      </c>
      <c r="J2215" s="4" t="s">
        <v>11</v>
      </c>
    </row>
    <row r="2216" spans="1:10" x14ac:dyDescent="0.25">
      <c r="A2216" s="4">
        <f>[1]Sheet1!A2306</f>
        <v>2305</v>
      </c>
      <c r="B2216" s="4">
        <f>[1]Sheet1!B2306</f>
        <v>10941</v>
      </c>
      <c r="C2216" s="5">
        <f>[1]Sheet1!C2306</f>
        <v>423.40798949999999</v>
      </c>
      <c r="D2216" s="5">
        <f>[1]Sheet1!D2306</f>
        <v>172.8510895</v>
      </c>
      <c r="E2216" s="5">
        <f>[1]Sheet1!E2306</f>
        <v>81.424789430000004</v>
      </c>
      <c r="F2216" s="5">
        <f>[1]Sheet1!F2306</f>
        <v>0.88209634999999997</v>
      </c>
      <c r="G2216" s="4">
        <f>[1]Sheet1!G2306</f>
        <v>11248</v>
      </c>
      <c r="H2216" s="5">
        <f>[1]Sheet1!H2306</f>
        <v>0.62951666100000003</v>
      </c>
      <c r="I2216" s="4">
        <f>[1]Sheet1!I2306</f>
        <v>1</v>
      </c>
      <c r="J2216" s="4" t="s">
        <v>11</v>
      </c>
    </row>
    <row r="2217" spans="1:10" x14ac:dyDescent="0.25">
      <c r="A2217" s="4">
        <f>[1]Sheet1!A2307</f>
        <v>2306</v>
      </c>
      <c r="B2217" s="4">
        <f>[1]Sheet1!B2307</f>
        <v>9679</v>
      </c>
      <c r="C2217" s="5">
        <f>[1]Sheet1!C2307</f>
        <v>399.84799190000001</v>
      </c>
      <c r="D2217" s="5">
        <f>[1]Sheet1!D2307</f>
        <v>168.53921510000001</v>
      </c>
      <c r="E2217" s="5">
        <f>[1]Sheet1!E2307</f>
        <v>74.098800659999995</v>
      </c>
      <c r="F2217" s="5">
        <f>[1]Sheet1!F2307</f>
        <v>0.89816761000000001</v>
      </c>
      <c r="G2217" s="4">
        <f>[1]Sheet1!G2307</f>
        <v>9917</v>
      </c>
      <c r="H2217" s="5">
        <f>[1]Sheet1!H2307</f>
        <v>0.62509685800000003</v>
      </c>
      <c r="I2217" s="4">
        <f>[1]Sheet1!I2307</f>
        <v>1</v>
      </c>
      <c r="J2217" s="4" t="s">
        <v>11</v>
      </c>
    </row>
    <row r="2218" spans="1:10" x14ac:dyDescent="0.25">
      <c r="A2218" s="4">
        <f>[1]Sheet1!A2308</f>
        <v>2307</v>
      </c>
      <c r="B2218" s="4">
        <f>[1]Sheet1!B2308</f>
        <v>12735</v>
      </c>
      <c r="C2218" s="5">
        <f>[1]Sheet1!C2308</f>
        <v>441.38000490000002</v>
      </c>
      <c r="D2218" s="5">
        <f>[1]Sheet1!D2308</f>
        <v>174.7375183</v>
      </c>
      <c r="E2218" s="5">
        <f>[1]Sheet1!E2308</f>
        <v>94.106597899999997</v>
      </c>
      <c r="F2218" s="5">
        <f>[1]Sheet1!F2308</f>
        <v>0.84258735200000001</v>
      </c>
      <c r="G2218" s="4">
        <f>[1]Sheet1!G2308</f>
        <v>13066</v>
      </c>
      <c r="H2218" s="5">
        <f>[1]Sheet1!H2308</f>
        <v>0.69742608100000003</v>
      </c>
      <c r="I2218" s="4">
        <f>[1]Sheet1!I2308</f>
        <v>1</v>
      </c>
      <c r="J2218" s="4" t="s">
        <v>11</v>
      </c>
    </row>
    <row r="2219" spans="1:10" x14ac:dyDescent="0.25">
      <c r="A2219" s="4">
        <f>[1]Sheet1!A2309</f>
        <v>2308</v>
      </c>
      <c r="B2219" s="4">
        <f>[1]Sheet1!B2309</f>
        <v>11691</v>
      </c>
      <c r="C2219" s="5">
        <f>[1]Sheet1!C2309</f>
        <v>426.27999879999999</v>
      </c>
      <c r="D2219" s="5">
        <f>[1]Sheet1!D2309</f>
        <v>176.18995670000001</v>
      </c>
      <c r="E2219" s="5">
        <f>[1]Sheet1!E2309</f>
        <v>85.123672490000004</v>
      </c>
      <c r="F2219" s="5">
        <f>[1]Sheet1!F2309</f>
        <v>0.87554544199999995</v>
      </c>
      <c r="G2219" s="4">
        <f>[1]Sheet1!G2309</f>
        <v>11908</v>
      </c>
      <c r="H2219" s="5">
        <f>[1]Sheet1!H2309</f>
        <v>0.61824429000000003</v>
      </c>
      <c r="I2219" s="4">
        <f>[1]Sheet1!I2309</f>
        <v>1</v>
      </c>
      <c r="J2219" s="4" t="s">
        <v>11</v>
      </c>
    </row>
    <row r="2220" spans="1:10" x14ac:dyDescent="0.25">
      <c r="A2220" s="4">
        <f>[1]Sheet1!A2310</f>
        <v>2309</v>
      </c>
      <c r="B2220" s="4">
        <f>[1]Sheet1!B2310</f>
        <v>11573</v>
      </c>
      <c r="C2220" s="5">
        <f>[1]Sheet1!C2310</f>
        <v>427.28100590000003</v>
      </c>
      <c r="D2220" s="5">
        <f>[1]Sheet1!D2310</f>
        <v>176.7890625</v>
      </c>
      <c r="E2220" s="5">
        <f>[1]Sheet1!E2310</f>
        <v>84.645286560000002</v>
      </c>
      <c r="F2220" s="5">
        <f>[1]Sheet1!F2310</f>
        <v>0.87792807799999995</v>
      </c>
      <c r="G2220" s="4">
        <f>[1]Sheet1!G2310</f>
        <v>11828</v>
      </c>
      <c r="H2220" s="5">
        <f>[1]Sheet1!H2310</f>
        <v>0.60683763000000002</v>
      </c>
      <c r="I2220" s="4">
        <f>[1]Sheet1!I2310</f>
        <v>1</v>
      </c>
      <c r="J2220" s="4" t="s">
        <v>11</v>
      </c>
    </row>
    <row r="2221" spans="1:10" x14ac:dyDescent="0.25">
      <c r="A2221" s="4">
        <f>[1]Sheet1!A2311</f>
        <v>2310</v>
      </c>
      <c r="B2221" s="4">
        <f>[1]Sheet1!B2311</f>
        <v>11490</v>
      </c>
      <c r="C2221" s="5">
        <f>[1]Sheet1!C2311</f>
        <v>424.56201170000003</v>
      </c>
      <c r="D2221" s="5">
        <f>[1]Sheet1!D2311</f>
        <v>172.4064636</v>
      </c>
      <c r="E2221" s="5">
        <f>[1]Sheet1!E2311</f>
        <v>85.888198849999995</v>
      </c>
      <c r="F2221" s="5">
        <f>[1]Sheet1!F2311</f>
        <v>0.86707782700000002</v>
      </c>
      <c r="G2221" s="4">
        <f>[1]Sheet1!G2311</f>
        <v>11733</v>
      </c>
      <c r="H2221" s="5">
        <f>[1]Sheet1!H2311</f>
        <v>0.61427426299999999</v>
      </c>
      <c r="I2221" s="4">
        <f>[1]Sheet1!I2311</f>
        <v>1</v>
      </c>
      <c r="J2221" s="4" t="s">
        <v>11</v>
      </c>
    </row>
    <row r="2222" spans="1:10" x14ac:dyDescent="0.25">
      <c r="A2222" s="4">
        <f>[1]Sheet1!A2312</f>
        <v>2311</v>
      </c>
      <c r="B2222" s="4">
        <f>[1]Sheet1!B2312</f>
        <v>10380</v>
      </c>
      <c r="C2222" s="5">
        <f>[1]Sheet1!C2312</f>
        <v>399.05300899999997</v>
      </c>
      <c r="D2222" s="5">
        <f>[1]Sheet1!D2312</f>
        <v>161.8736725</v>
      </c>
      <c r="E2222" s="5">
        <f>[1]Sheet1!E2312</f>
        <v>82.765022279999997</v>
      </c>
      <c r="F2222" s="5">
        <f>[1]Sheet1!F2312</f>
        <v>0.85940593499999995</v>
      </c>
      <c r="G2222" s="4">
        <f>[1]Sheet1!G2312</f>
        <v>10606</v>
      </c>
      <c r="H2222" s="5">
        <f>[1]Sheet1!H2312</f>
        <v>0.68596351099999997</v>
      </c>
      <c r="I2222" s="4">
        <f>[1]Sheet1!I2312</f>
        <v>1</v>
      </c>
      <c r="J2222" s="4" t="s">
        <v>11</v>
      </c>
    </row>
    <row r="2223" spans="1:10" x14ac:dyDescent="0.25">
      <c r="A2223" s="4">
        <f>[1]Sheet1!A2313</f>
        <v>2312</v>
      </c>
      <c r="B2223" s="4">
        <f>[1]Sheet1!B2313</f>
        <v>10032</v>
      </c>
      <c r="C2223" s="5">
        <f>[1]Sheet1!C2313</f>
        <v>403.09600829999999</v>
      </c>
      <c r="D2223" s="5">
        <f>[1]Sheet1!D2313</f>
        <v>165.6066132</v>
      </c>
      <c r="E2223" s="5">
        <f>[1]Sheet1!E2313</f>
        <v>78.483276369999999</v>
      </c>
      <c r="F2223" s="5">
        <f>[1]Sheet1!F2313</f>
        <v>0.88057118700000003</v>
      </c>
      <c r="G2223" s="4">
        <f>[1]Sheet1!G2313</f>
        <v>10307</v>
      </c>
      <c r="H2223" s="5">
        <f>[1]Sheet1!H2313</f>
        <v>0.74598455399999997</v>
      </c>
      <c r="I2223" s="4">
        <f>[1]Sheet1!I2313</f>
        <v>1</v>
      </c>
      <c r="J2223" s="4" t="s">
        <v>11</v>
      </c>
    </row>
    <row r="2224" spans="1:10" x14ac:dyDescent="0.25">
      <c r="A2224" s="4">
        <f>[1]Sheet1!A2314</f>
        <v>2313</v>
      </c>
      <c r="B2224" s="4">
        <f>[1]Sheet1!B2314</f>
        <v>11287</v>
      </c>
      <c r="C2224" s="5">
        <f>[1]Sheet1!C2314</f>
        <v>421.99301150000002</v>
      </c>
      <c r="D2224" s="5">
        <f>[1]Sheet1!D2314</f>
        <v>176.18260190000001</v>
      </c>
      <c r="E2224" s="5">
        <f>[1]Sheet1!E2314</f>
        <v>82.72873688</v>
      </c>
      <c r="F2224" s="5">
        <f>[1]Sheet1!F2314</f>
        <v>0.88289928399999995</v>
      </c>
      <c r="G2224" s="4">
        <f>[1]Sheet1!G2314</f>
        <v>11469</v>
      </c>
      <c r="H2224" s="5">
        <f>[1]Sheet1!H2314</f>
        <v>0.816419542</v>
      </c>
      <c r="I2224" s="4">
        <f>[1]Sheet1!I2314</f>
        <v>1</v>
      </c>
      <c r="J2224" s="4" t="s">
        <v>11</v>
      </c>
    </row>
    <row r="2225" spans="1:10" x14ac:dyDescent="0.25">
      <c r="A2225" s="4">
        <f>[1]Sheet1!A2315</f>
        <v>2314</v>
      </c>
      <c r="B2225" s="4">
        <f>[1]Sheet1!B2315</f>
        <v>11201</v>
      </c>
      <c r="C2225" s="5">
        <f>[1]Sheet1!C2315</f>
        <v>416.5350037</v>
      </c>
      <c r="D2225" s="5">
        <f>[1]Sheet1!D2315</f>
        <v>171.0029907</v>
      </c>
      <c r="E2225" s="5">
        <f>[1]Sheet1!E2315</f>
        <v>84.241798399999993</v>
      </c>
      <c r="F2225" s="5">
        <f>[1]Sheet1!F2315</f>
        <v>0.87023687400000005</v>
      </c>
      <c r="G2225" s="4">
        <f>[1]Sheet1!G2315</f>
        <v>11384</v>
      </c>
      <c r="H2225" s="5">
        <f>[1]Sheet1!H2315</f>
        <v>0.75764340200000002</v>
      </c>
      <c r="I2225" s="4">
        <f>[1]Sheet1!I2315</f>
        <v>1</v>
      </c>
      <c r="J2225" s="4" t="s">
        <v>11</v>
      </c>
    </row>
    <row r="2226" spans="1:10" x14ac:dyDescent="0.25">
      <c r="A2226" s="4">
        <f>[1]Sheet1!A2316</f>
        <v>2315</v>
      </c>
      <c r="B2226" s="4">
        <f>[1]Sheet1!B2316</f>
        <v>13387</v>
      </c>
      <c r="C2226" s="5">
        <f>[1]Sheet1!C2316</f>
        <v>458.95599370000002</v>
      </c>
      <c r="D2226" s="5">
        <f>[1]Sheet1!D2316</f>
        <v>180.40081789999999</v>
      </c>
      <c r="E2226" s="5">
        <f>[1]Sheet1!E2316</f>
        <v>95.742057799999998</v>
      </c>
      <c r="F2226" s="5">
        <f>[1]Sheet1!F2316</f>
        <v>0.84754812700000004</v>
      </c>
      <c r="G2226" s="4">
        <f>[1]Sheet1!G2316</f>
        <v>13653</v>
      </c>
      <c r="H2226" s="5">
        <f>[1]Sheet1!H2316</f>
        <v>0.63295507399999995</v>
      </c>
      <c r="I2226" s="4">
        <f>[1]Sheet1!I2316</f>
        <v>1</v>
      </c>
      <c r="J2226" s="4" t="s">
        <v>11</v>
      </c>
    </row>
    <row r="2227" spans="1:10" x14ac:dyDescent="0.25">
      <c r="A2227" s="4">
        <f>[1]Sheet1!A2317</f>
        <v>2316</v>
      </c>
      <c r="B2227" s="4">
        <f>[1]Sheet1!B2317</f>
        <v>12188</v>
      </c>
      <c r="C2227" s="5">
        <f>[1]Sheet1!C2317</f>
        <v>441.28298949999999</v>
      </c>
      <c r="D2227" s="5">
        <f>[1]Sheet1!D2317</f>
        <v>181.47724909999999</v>
      </c>
      <c r="E2227" s="5">
        <f>[1]Sheet1!E2317</f>
        <v>86.317687989999996</v>
      </c>
      <c r="F2227" s="5">
        <f>[1]Sheet1!F2317</f>
        <v>0.87964045999999996</v>
      </c>
      <c r="G2227" s="4">
        <f>[1]Sheet1!G2317</f>
        <v>12364</v>
      </c>
      <c r="H2227" s="5">
        <f>[1]Sheet1!H2317</f>
        <v>0.60146069499999999</v>
      </c>
      <c r="I2227" s="4">
        <f>[1]Sheet1!I2317</f>
        <v>1</v>
      </c>
      <c r="J2227" s="4" t="s">
        <v>11</v>
      </c>
    </row>
    <row r="2228" spans="1:10" x14ac:dyDescent="0.25">
      <c r="A2228" s="4">
        <f>[1]Sheet1!A2318</f>
        <v>2317</v>
      </c>
      <c r="B2228" s="4">
        <f>[1]Sheet1!B2318</f>
        <v>11016</v>
      </c>
      <c r="C2228" s="5">
        <f>[1]Sheet1!C2318</f>
        <v>404.35400390000001</v>
      </c>
      <c r="D2228" s="5">
        <f>[1]Sheet1!D2318</f>
        <v>166.7065887</v>
      </c>
      <c r="E2228" s="5">
        <f>[1]Sheet1!E2318</f>
        <v>84.505348209999994</v>
      </c>
      <c r="F2228" s="5">
        <f>[1]Sheet1!F2318</f>
        <v>0.86199861799999999</v>
      </c>
      <c r="G2228" s="4">
        <f>[1]Sheet1!G2318</f>
        <v>11146</v>
      </c>
      <c r="H2228" s="5">
        <f>[1]Sheet1!H2318</f>
        <v>0.76330375699999997</v>
      </c>
      <c r="I2228" s="4">
        <f>[1]Sheet1!I2318</f>
        <v>1</v>
      </c>
      <c r="J2228" s="4" t="s">
        <v>11</v>
      </c>
    </row>
    <row r="2229" spans="1:10" x14ac:dyDescent="0.25">
      <c r="A2229" s="4">
        <f>[1]Sheet1!A2319</f>
        <v>2318</v>
      </c>
      <c r="B2229" s="4">
        <f>[1]Sheet1!B2319</f>
        <v>11881</v>
      </c>
      <c r="C2229" s="5">
        <f>[1]Sheet1!C2319</f>
        <v>429.80200200000002</v>
      </c>
      <c r="D2229" s="5">
        <f>[1]Sheet1!D2319</f>
        <v>173.52503970000001</v>
      </c>
      <c r="E2229" s="5">
        <f>[1]Sheet1!E2319</f>
        <v>88.335556030000006</v>
      </c>
      <c r="F2229" s="5">
        <f>[1]Sheet1!F2319</f>
        <v>0.86072796600000001</v>
      </c>
      <c r="G2229" s="4">
        <f>[1]Sheet1!G2319</f>
        <v>12215</v>
      </c>
      <c r="H2229" s="5">
        <f>[1]Sheet1!H2319</f>
        <v>0.64679622699999995</v>
      </c>
      <c r="I2229" s="4">
        <f>[1]Sheet1!I2319</f>
        <v>1</v>
      </c>
      <c r="J2229" s="4" t="s">
        <v>11</v>
      </c>
    </row>
    <row r="2230" spans="1:10" x14ac:dyDescent="0.25">
      <c r="A2230" s="4">
        <f>[1]Sheet1!A2320</f>
        <v>2319</v>
      </c>
      <c r="B2230" s="4">
        <f>[1]Sheet1!B2320</f>
        <v>10816</v>
      </c>
      <c r="C2230" s="5">
        <f>[1]Sheet1!C2320</f>
        <v>417.78100590000003</v>
      </c>
      <c r="D2230" s="5">
        <f>[1]Sheet1!D2320</f>
        <v>170.9293213</v>
      </c>
      <c r="E2230" s="5">
        <f>[1]Sheet1!E2320</f>
        <v>81.666114809999996</v>
      </c>
      <c r="F2230" s="5">
        <f>[1]Sheet1!F2320</f>
        <v>0.87848108999999996</v>
      </c>
      <c r="G2230" s="4">
        <f>[1]Sheet1!G2320</f>
        <v>11119</v>
      </c>
      <c r="H2230" s="5">
        <f>[1]Sheet1!H2320</f>
        <v>0.58910673899999999</v>
      </c>
      <c r="I2230" s="4">
        <f>[1]Sheet1!I2320</f>
        <v>1</v>
      </c>
      <c r="J2230" s="4" t="s">
        <v>11</v>
      </c>
    </row>
    <row r="2231" spans="1:10" x14ac:dyDescent="0.25">
      <c r="A2231" s="4">
        <f>[1]Sheet1!A2321</f>
        <v>2320</v>
      </c>
      <c r="B2231" s="4">
        <f>[1]Sheet1!B2321</f>
        <v>11125</v>
      </c>
      <c r="C2231" s="5">
        <f>[1]Sheet1!C2321</f>
        <v>420.2090149</v>
      </c>
      <c r="D2231" s="5">
        <f>[1]Sheet1!D2321</f>
        <v>173.17193599999999</v>
      </c>
      <c r="E2231" s="5">
        <f>[1]Sheet1!E2321</f>
        <v>82.778182979999997</v>
      </c>
      <c r="F2231" s="5">
        <f>[1]Sheet1!F2321</f>
        <v>0.87835353599999999</v>
      </c>
      <c r="G2231" s="4">
        <f>[1]Sheet1!G2321</f>
        <v>11408</v>
      </c>
      <c r="H2231" s="5">
        <f>[1]Sheet1!H2321</f>
        <v>0.64213562000000002</v>
      </c>
      <c r="I2231" s="4">
        <f>[1]Sheet1!I2321</f>
        <v>1</v>
      </c>
      <c r="J2231" s="4" t="s">
        <v>11</v>
      </c>
    </row>
    <row r="2232" spans="1:10" x14ac:dyDescent="0.25">
      <c r="A2232" s="4">
        <f>[1]Sheet1!A2322</f>
        <v>2321</v>
      </c>
      <c r="B2232" s="4">
        <f>[1]Sheet1!B2322</f>
        <v>9369</v>
      </c>
      <c r="C2232" s="5">
        <f>[1]Sheet1!C2322</f>
        <v>396.76000979999998</v>
      </c>
      <c r="D2232" s="5">
        <f>[1]Sheet1!D2322</f>
        <v>164.61721800000001</v>
      </c>
      <c r="E2232" s="5">
        <f>[1]Sheet1!E2322</f>
        <v>73.858711240000005</v>
      </c>
      <c r="F2232" s="5">
        <f>[1]Sheet1!F2322</f>
        <v>0.89369779800000004</v>
      </c>
      <c r="G2232" s="4">
        <f>[1]Sheet1!G2322</f>
        <v>9592</v>
      </c>
      <c r="H2232" s="5">
        <f>[1]Sheet1!H2322</f>
        <v>0.65280097699999995</v>
      </c>
      <c r="I2232" s="4">
        <f>[1]Sheet1!I2322</f>
        <v>1</v>
      </c>
      <c r="J2232" s="4" t="s">
        <v>11</v>
      </c>
    </row>
    <row r="2233" spans="1:10" x14ac:dyDescent="0.25">
      <c r="A2233" s="4">
        <f>[1]Sheet1!A2324</f>
        <v>2323</v>
      </c>
      <c r="B2233" s="4">
        <f>[1]Sheet1!B2324</f>
        <v>12945</v>
      </c>
      <c r="C2233" s="5">
        <f>[1]Sheet1!C2324</f>
        <v>454.67800899999997</v>
      </c>
      <c r="D2233" s="5">
        <f>[1]Sheet1!D2324</f>
        <v>185.91017149999999</v>
      </c>
      <c r="E2233" s="5">
        <f>[1]Sheet1!E2324</f>
        <v>89.595970149999999</v>
      </c>
      <c r="F2233" s="5">
        <f>[1]Sheet1!F2324</f>
        <v>0.87620890100000004</v>
      </c>
      <c r="G2233" s="4">
        <f>[1]Sheet1!G2324</f>
        <v>13220</v>
      </c>
      <c r="H2233" s="5">
        <f>[1]Sheet1!H2324</f>
        <v>0.65260130199999999</v>
      </c>
      <c r="I2233" s="4">
        <f>[1]Sheet1!I2324</f>
        <v>1</v>
      </c>
      <c r="J2233" s="4" t="s">
        <v>11</v>
      </c>
    </row>
    <row r="2234" spans="1:10" x14ac:dyDescent="0.25">
      <c r="A2234" s="4">
        <f>[1]Sheet1!A2325</f>
        <v>2324</v>
      </c>
      <c r="B2234" s="4">
        <f>[1]Sheet1!B2325</f>
        <v>12070</v>
      </c>
      <c r="C2234" s="5">
        <f>[1]Sheet1!C2325</f>
        <v>444.45498659999998</v>
      </c>
      <c r="D2234" s="5">
        <f>[1]Sheet1!D2325</f>
        <v>183.93946840000001</v>
      </c>
      <c r="E2234" s="5">
        <f>[1]Sheet1!E2325</f>
        <v>85.080711359999995</v>
      </c>
      <c r="F2234" s="5">
        <f>[1]Sheet1!F2325</f>
        <v>0.88659459399999996</v>
      </c>
      <c r="G2234" s="4">
        <f>[1]Sheet1!G2325</f>
        <v>12400</v>
      </c>
      <c r="H2234" s="5">
        <f>[1]Sheet1!H2325</f>
        <v>0.681920886</v>
      </c>
      <c r="I2234" s="4">
        <f>[1]Sheet1!I2325</f>
        <v>1</v>
      </c>
      <c r="J2234" s="4" t="s">
        <v>11</v>
      </c>
    </row>
    <row r="2235" spans="1:10" x14ac:dyDescent="0.25">
      <c r="A2235" s="4">
        <f>[1]Sheet1!A2326</f>
        <v>2325</v>
      </c>
      <c r="B2235" s="4">
        <f>[1]Sheet1!B2326</f>
        <v>12036</v>
      </c>
      <c r="C2235" s="5">
        <f>[1]Sheet1!C2326</f>
        <v>436.15499879999999</v>
      </c>
      <c r="D2235" s="5">
        <f>[1]Sheet1!D2326</f>
        <v>177.33657840000001</v>
      </c>
      <c r="E2235" s="5">
        <f>[1]Sheet1!E2326</f>
        <v>87.979858399999998</v>
      </c>
      <c r="F2235" s="5">
        <f>[1]Sheet1!F2326</f>
        <v>0.86825513799999998</v>
      </c>
      <c r="G2235" s="4">
        <f>[1]Sheet1!G2326</f>
        <v>12353</v>
      </c>
      <c r="H2235" s="5">
        <f>[1]Sheet1!H2326</f>
        <v>0.61543178600000004</v>
      </c>
      <c r="I2235" s="4">
        <f>[1]Sheet1!I2326</f>
        <v>1</v>
      </c>
      <c r="J2235" s="4" t="s">
        <v>11</v>
      </c>
    </row>
    <row r="2236" spans="1:10" x14ac:dyDescent="0.25">
      <c r="A2236" s="4">
        <f>[1]Sheet1!A2327</f>
        <v>2326</v>
      </c>
      <c r="B2236" s="4">
        <f>[1]Sheet1!B2327</f>
        <v>12419</v>
      </c>
      <c r="C2236" s="5">
        <f>[1]Sheet1!C2327</f>
        <v>439.15701289999998</v>
      </c>
      <c r="D2236" s="5">
        <f>[1]Sheet1!D2327</f>
        <v>175.8540649</v>
      </c>
      <c r="E2236" s="5">
        <f>[1]Sheet1!E2327</f>
        <v>90.91184998</v>
      </c>
      <c r="F2236" s="5">
        <f>[1]Sheet1!F2327</f>
        <v>0.85600155600000005</v>
      </c>
      <c r="G2236" s="4">
        <f>[1]Sheet1!G2327</f>
        <v>12675</v>
      </c>
      <c r="H2236" s="5">
        <f>[1]Sheet1!H2327</f>
        <v>0.62381958999999998</v>
      </c>
      <c r="I2236" s="4">
        <f>[1]Sheet1!I2327</f>
        <v>1</v>
      </c>
      <c r="J2236" s="4" t="s">
        <v>11</v>
      </c>
    </row>
    <row r="2237" spans="1:10" x14ac:dyDescent="0.25">
      <c r="A2237" s="4">
        <f>[1]Sheet1!A2328</f>
        <v>2327</v>
      </c>
      <c r="B2237" s="4">
        <f>[1]Sheet1!B2328</f>
        <v>11334</v>
      </c>
      <c r="C2237" s="5">
        <f>[1]Sheet1!C2328</f>
        <v>433.38900760000001</v>
      </c>
      <c r="D2237" s="5">
        <f>[1]Sheet1!D2328</f>
        <v>178.98973079999999</v>
      </c>
      <c r="E2237" s="5">
        <f>[1]Sheet1!E2328</f>
        <v>82.298042300000006</v>
      </c>
      <c r="F2237" s="5">
        <f>[1]Sheet1!F2328</f>
        <v>0.888026655</v>
      </c>
      <c r="G2237" s="4">
        <f>[1]Sheet1!G2328</f>
        <v>11566</v>
      </c>
      <c r="H2237" s="5">
        <f>[1]Sheet1!H2328</f>
        <v>0.71157711700000004</v>
      </c>
      <c r="I2237" s="4">
        <f>[1]Sheet1!I2328</f>
        <v>1</v>
      </c>
      <c r="J2237" s="4" t="s">
        <v>11</v>
      </c>
    </row>
    <row r="2238" spans="1:10" x14ac:dyDescent="0.25">
      <c r="A2238" s="4">
        <f>[1]Sheet1!A2329</f>
        <v>2328</v>
      </c>
      <c r="B2238" s="4">
        <f>[1]Sheet1!B2329</f>
        <v>10562</v>
      </c>
      <c r="C2238" s="5">
        <f>[1]Sheet1!C2329</f>
        <v>407.1940002</v>
      </c>
      <c r="D2238" s="5">
        <f>[1]Sheet1!D2329</f>
        <v>168.7752686</v>
      </c>
      <c r="E2238" s="5">
        <f>[1]Sheet1!E2329</f>
        <v>80.46923065</v>
      </c>
      <c r="F2238" s="5">
        <f>[1]Sheet1!F2329</f>
        <v>0.87902086999999995</v>
      </c>
      <c r="G2238" s="4">
        <f>[1]Sheet1!G2329</f>
        <v>10724</v>
      </c>
      <c r="H2238" s="5">
        <f>[1]Sheet1!H2329</f>
        <v>0.61122685700000001</v>
      </c>
      <c r="I2238" s="4">
        <f>[1]Sheet1!I2329</f>
        <v>1</v>
      </c>
      <c r="J2238" s="4" t="s">
        <v>11</v>
      </c>
    </row>
    <row r="2239" spans="1:10" x14ac:dyDescent="0.25">
      <c r="A2239" s="4">
        <f>[1]Sheet1!A2330</f>
        <v>2329</v>
      </c>
      <c r="B2239" s="4">
        <f>[1]Sheet1!B2330</f>
        <v>10895</v>
      </c>
      <c r="C2239" s="5">
        <f>[1]Sheet1!C2330</f>
        <v>411.5899963</v>
      </c>
      <c r="D2239" s="5">
        <f>[1]Sheet1!D2330</f>
        <v>167.4412231</v>
      </c>
      <c r="E2239" s="5">
        <f>[1]Sheet1!E2330</f>
        <v>84.258781429999999</v>
      </c>
      <c r="F2239" s="5">
        <f>[1]Sheet1!F2330</f>
        <v>0.86416178899999996</v>
      </c>
      <c r="G2239" s="4">
        <f>[1]Sheet1!G2330</f>
        <v>11155</v>
      </c>
      <c r="H2239" s="5">
        <f>[1]Sheet1!H2330</f>
        <v>0.68625599100000001</v>
      </c>
      <c r="I2239" s="4">
        <f>[1]Sheet1!I2330</f>
        <v>1</v>
      </c>
      <c r="J2239" s="4" t="s">
        <v>11</v>
      </c>
    </row>
    <row r="2240" spans="1:10" x14ac:dyDescent="0.25">
      <c r="A2240" s="4">
        <f>[1]Sheet1!A2331</f>
        <v>2330</v>
      </c>
      <c r="B2240" s="4">
        <f>[1]Sheet1!B2331</f>
        <v>10583</v>
      </c>
      <c r="C2240" s="5">
        <f>[1]Sheet1!C2331</f>
        <v>401.30999759999997</v>
      </c>
      <c r="D2240" s="5">
        <f>[1]Sheet1!D2331</f>
        <v>164.73561100000001</v>
      </c>
      <c r="E2240" s="5">
        <f>[1]Sheet1!E2331</f>
        <v>82.486282349999996</v>
      </c>
      <c r="F2240" s="5">
        <f>[1]Sheet1!F2331</f>
        <v>0.86560976499999998</v>
      </c>
      <c r="G2240" s="4">
        <f>[1]Sheet1!G2331</f>
        <v>10769</v>
      </c>
      <c r="H2240" s="5">
        <f>[1]Sheet1!H2331</f>
        <v>0.72347551600000004</v>
      </c>
      <c r="I2240" s="4">
        <f>[1]Sheet1!I2331</f>
        <v>1</v>
      </c>
      <c r="J2240" s="4" t="s">
        <v>11</v>
      </c>
    </row>
    <row r="2241" spans="1:10" x14ac:dyDescent="0.25">
      <c r="A2241" s="4">
        <f>[1]Sheet1!A2332</f>
        <v>2331</v>
      </c>
      <c r="B2241" s="4">
        <f>[1]Sheet1!B2332</f>
        <v>10440</v>
      </c>
      <c r="C2241" s="5">
        <f>[1]Sheet1!C2332</f>
        <v>405.61499020000002</v>
      </c>
      <c r="D2241" s="5">
        <f>[1]Sheet1!D2332</f>
        <v>165.24684139999999</v>
      </c>
      <c r="E2241" s="5">
        <f>[1]Sheet1!E2332</f>
        <v>82.028892519999999</v>
      </c>
      <c r="F2241" s="5">
        <f>[1]Sheet1!F2332</f>
        <v>0.86809265599999996</v>
      </c>
      <c r="G2241" s="4">
        <f>[1]Sheet1!G2332</f>
        <v>10716</v>
      </c>
      <c r="H2241" s="5">
        <f>[1]Sheet1!H2332</f>
        <v>0.59841799699999998</v>
      </c>
      <c r="I2241" s="4">
        <f>[1]Sheet1!I2332</f>
        <v>1</v>
      </c>
      <c r="J2241" s="4" t="s">
        <v>11</v>
      </c>
    </row>
    <row r="2242" spans="1:10" x14ac:dyDescent="0.25">
      <c r="A2242" s="4">
        <f>[1]Sheet1!A2333</f>
        <v>2332</v>
      </c>
      <c r="B2242" s="4">
        <f>[1]Sheet1!B2333</f>
        <v>10365</v>
      </c>
      <c r="C2242" s="5">
        <f>[1]Sheet1!C2333</f>
        <v>416.33898929999998</v>
      </c>
      <c r="D2242" s="5">
        <f>[1]Sheet1!D2333</f>
        <v>169.58657840000001</v>
      </c>
      <c r="E2242" s="5">
        <f>[1]Sheet1!E2333</f>
        <v>79.641494750000007</v>
      </c>
      <c r="F2242" s="5">
        <f>[1]Sheet1!F2333</f>
        <v>0.88286787300000003</v>
      </c>
      <c r="G2242" s="4">
        <f>[1]Sheet1!G2333</f>
        <v>10684</v>
      </c>
      <c r="H2242" s="5">
        <f>[1]Sheet1!H2333</f>
        <v>0.59296339799999997</v>
      </c>
      <c r="I2242" s="4">
        <f>[1]Sheet1!I2333</f>
        <v>1</v>
      </c>
      <c r="J2242" s="4" t="s">
        <v>11</v>
      </c>
    </row>
    <row r="2243" spans="1:10" x14ac:dyDescent="0.25">
      <c r="A2243" s="4">
        <f>[1]Sheet1!A2334</f>
        <v>2333</v>
      </c>
      <c r="B2243" s="4">
        <f>[1]Sheet1!B2334</f>
        <v>11632</v>
      </c>
      <c r="C2243" s="5">
        <f>[1]Sheet1!C2334</f>
        <v>442.4440002</v>
      </c>
      <c r="D2243" s="5">
        <f>[1]Sheet1!D2334</f>
        <v>187.01152039999999</v>
      </c>
      <c r="E2243" s="5">
        <f>[1]Sheet1!E2334</f>
        <v>80.889762880000006</v>
      </c>
      <c r="F2243" s="5">
        <f>[1]Sheet1!F2334</f>
        <v>0.90161526199999997</v>
      </c>
      <c r="G2243" s="4">
        <f>[1]Sheet1!G2334</f>
        <v>11860</v>
      </c>
      <c r="H2243" s="5">
        <f>[1]Sheet1!H2334</f>
        <v>0.794535518</v>
      </c>
      <c r="I2243" s="4">
        <f>[1]Sheet1!I2334</f>
        <v>1</v>
      </c>
      <c r="J2243" s="4" t="s">
        <v>11</v>
      </c>
    </row>
    <row r="2244" spans="1:10" x14ac:dyDescent="0.25">
      <c r="A2244" s="4">
        <f>[1]Sheet1!A2335</f>
        <v>2334</v>
      </c>
      <c r="B2244" s="4">
        <f>[1]Sheet1!B2335</f>
        <v>11535</v>
      </c>
      <c r="C2244" s="5">
        <f>[1]Sheet1!C2335</f>
        <v>420.81201170000003</v>
      </c>
      <c r="D2244" s="5">
        <f>[1]Sheet1!D2335</f>
        <v>169.730423</v>
      </c>
      <c r="E2244" s="5">
        <f>[1]Sheet1!E2335</f>
        <v>87.863197330000006</v>
      </c>
      <c r="F2244" s="5">
        <f>[1]Sheet1!F2335</f>
        <v>0.85558444300000003</v>
      </c>
      <c r="G2244" s="4">
        <f>[1]Sheet1!G2335</f>
        <v>11793</v>
      </c>
      <c r="H2244" s="5">
        <f>[1]Sheet1!H2335</f>
        <v>0.66019916499999998</v>
      </c>
      <c r="I2244" s="4">
        <f>[1]Sheet1!I2335</f>
        <v>1</v>
      </c>
      <c r="J2244" s="4" t="s">
        <v>11</v>
      </c>
    </row>
    <row r="2245" spans="1:10" x14ac:dyDescent="0.25">
      <c r="A2245" s="4">
        <f>[1]Sheet1!A2336</f>
        <v>2335</v>
      </c>
      <c r="B2245" s="4">
        <f>[1]Sheet1!B2336</f>
        <v>9762</v>
      </c>
      <c r="C2245" s="5">
        <f>[1]Sheet1!C2336</f>
        <v>397.24899290000002</v>
      </c>
      <c r="D2245" s="5">
        <f>[1]Sheet1!D2336</f>
        <v>161.86630249999999</v>
      </c>
      <c r="E2245" s="5">
        <f>[1]Sheet1!E2336</f>
        <v>78.295501709999996</v>
      </c>
      <c r="F2245" s="5">
        <f>[1]Sheet1!F2336</f>
        <v>0.87523120600000004</v>
      </c>
      <c r="G2245" s="4">
        <f>[1]Sheet1!G2336</f>
        <v>10126</v>
      </c>
      <c r="H2245" s="5">
        <f>[1]Sheet1!H2336</f>
        <v>0.74861961600000004</v>
      </c>
      <c r="I2245" s="4">
        <f>[1]Sheet1!I2336</f>
        <v>1</v>
      </c>
      <c r="J2245" s="4" t="s">
        <v>11</v>
      </c>
    </row>
    <row r="2246" spans="1:10" x14ac:dyDescent="0.25">
      <c r="A2246" s="4">
        <f>[1]Sheet1!A2337</f>
        <v>2336</v>
      </c>
      <c r="B2246" s="4">
        <f>[1]Sheet1!B2337</f>
        <v>11119</v>
      </c>
      <c r="C2246" s="5">
        <f>[1]Sheet1!C2337</f>
        <v>415.02398679999999</v>
      </c>
      <c r="D2246" s="5">
        <f>[1]Sheet1!D2337</f>
        <v>171.2815094</v>
      </c>
      <c r="E2246" s="5">
        <f>[1]Sheet1!E2337</f>
        <v>83.179618840000003</v>
      </c>
      <c r="F2246" s="5">
        <f>[1]Sheet1!F2337</f>
        <v>0.87416386599999996</v>
      </c>
      <c r="G2246" s="4">
        <f>[1]Sheet1!G2337</f>
        <v>11346</v>
      </c>
      <c r="H2246" s="5">
        <f>[1]Sheet1!H2337</f>
        <v>0.63233619900000004</v>
      </c>
      <c r="I2246" s="4">
        <f>[1]Sheet1!I2337</f>
        <v>1</v>
      </c>
      <c r="J2246" s="4" t="s">
        <v>11</v>
      </c>
    </row>
    <row r="2247" spans="1:10" x14ac:dyDescent="0.25">
      <c r="A2247" s="4">
        <f>[1]Sheet1!A2338</f>
        <v>2337</v>
      </c>
      <c r="B2247" s="4">
        <f>[1]Sheet1!B2338</f>
        <v>11396</v>
      </c>
      <c r="C2247" s="5">
        <f>[1]Sheet1!C2338</f>
        <v>431.2969971</v>
      </c>
      <c r="D2247" s="5">
        <f>[1]Sheet1!D2338</f>
        <v>177.63839719999999</v>
      </c>
      <c r="E2247" s="5">
        <f>[1]Sheet1!E2338</f>
        <v>82.857635500000001</v>
      </c>
      <c r="F2247" s="5">
        <f>[1]Sheet1!F2338</f>
        <v>0.88455289599999998</v>
      </c>
      <c r="G2247" s="4">
        <f>[1]Sheet1!G2338</f>
        <v>11612</v>
      </c>
      <c r="H2247" s="5">
        <f>[1]Sheet1!H2338</f>
        <v>0.75320553800000001</v>
      </c>
      <c r="I2247" s="4">
        <f>[1]Sheet1!I2338</f>
        <v>1</v>
      </c>
      <c r="J2247" s="4" t="s">
        <v>11</v>
      </c>
    </row>
    <row r="2248" spans="1:10" x14ac:dyDescent="0.25">
      <c r="A2248" s="4">
        <f>[1]Sheet1!A2339</f>
        <v>2338</v>
      </c>
      <c r="B2248" s="4">
        <f>[1]Sheet1!B2339</f>
        <v>12126</v>
      </c>
      <c r="C2248" s="5">
        <f>[1]Sheet1!C2339</f>
        <v>432.9509888</v>
      </c>
      <c r="D2248" s="5">
        <f>[1]Sheet1!D2339</f>
        <v>169.80474849999999</v>
      </c>
      <c r="E2248" s="5">
        <f>[1]Sheet1!E2339</f>
        <v>92.438987729999994</v>
      </c>
      <c r="F2248" s="5">
        <f>[1]Sheet1!F2339</f>
        <v>0.83883613300000004</v>
      </c>
      <c r="G2248" s="4">
        <f>[1]Sheet1!G2339</f>
        <v>12476</v>
      </c>
      <c r="H2248" s="5">
        <f>[1]Sheet1!H2339</f>
        <v>0.75186014199999995</v>
      </c>
      <c r="I2248" s="4">
        <f>[1]Sheet1!I2339</f>
        <v>1</v>
      </c>
      <c r="J2248" s="4" t="s">
        <v>11</v>
      </c>
    </row>
    <row r="2249" spans="1:10" x14ac:dyDescent="0.25">
      <c r="A2249" s="4">
        <f>[1]Sheet1!A2340</f>
        <v>2339</v>
      </c>
      <c r="B2249" s="4">
        <f>[1]Sheet1!B2340</f>
        <v>11243</v>
      </c>
      <c r="C2249" s="5">
        <f>[1]Sheet1!C2340</f>
        <v>430.93301389999999</v>
      </c>
      <c r="D2249" s="5">
        <f>[1]Sheet1!D2340</f>
        <v>179.99966430000001</v>
      </c>
      <c r="E2249" s="5">
        <f>[1]Sheet1!E2340</f>
        <v>81.031753539999997</v>
      </c>
      <c r="F2249" s="5">
        <f>[1]Sheet1!F2340</f>
        <v>0.89293920999999998</v>
      </c>
      <c r="G2249" s="4">
        <f>[1]Sheet1!G2340</f>
        <v>11524</v>
      </c>
      <c r="H2249" s="5">
        <f>[1]Sheet1!H2340</f>
        <v>0.73894184799999996</v>
      </c>
      <c r="I2249" s="4">
        <f>[1]Sheet1!I2340</f>
        <v>1</v>
      </c>
      <c r="J2249" s="4" t="s">
        <v>11</v>
      </c>
    </row>
    <row r="2250" spans="1:10" x14ac:dyDescent="0.25">
      <c r="A2250" s="4">
        <f>[1]Sheet1!A2341</f>
        <v>2340</v>
      </c>
      <c r="B2250" s="4">
        <f>[1]Sheet1!B2341</f>
        <v>12574</v>
      </c>
      <c r="C2250" s="5">
        <f>[1]Sheet1!C2341</f>
        <v>444.631012</v>
      </c>
      <c r="D2250" s="5">
        <f>[1]Sheet1!D2341</f>
        <v>174.56025700000001</v>
      </c>
      <c r="E2250" s="5">
        <f>[1]Sheet1!E2341</f>
        <v>93.242401119999997</v>
      </c>
      <c r="F2250" s="5">
        <f>[1]Sheet1!F2341</f>
        <v>0.84538596899999996</v>
      </c>
      <c r="G2250" s="4">
        <f>[1]Sheet1!G2341</f>
        <v>12964</v>
      </c>
      <c r="H2250" s="5">
        <f>[1]Sheet1!H2341</f>
        <v>0.65472531300000003</v>
      </c>
      <c r="I2250" s="4">
        <f>[1]Sheet1!I2341</f>
        <v>1</v>
      </c>
      <c r="J2250" s="4" t="s">
        <v>11</v>
      </c>
    </row>
    <row r="2251" spans="1:10" x14ac:dyDescent="0.25">
      <c r="A2251" s="4">
        <f>[1]Sheet1!A2342</f>
        <v>2341</v>
      </c>
      <c r="B2251" s="4">
        <f>[1]Sheet1!B2342</f>
        <v>13098</v>
      </c>
      <c r="C2251" s="5">
        <f>[1]Sheet1!C2342</f>
        <v>458.73300169999999</v>
      </c>
      <c r="D2251" s="5">
        <f>[1]Sheet1!D2342</f>
        <v>187.3157654</v>
      </c>
      <c r="E2251" s="5">
        <f>[1]Sheet1!E2342</f>
        <v>90.630081180000005</v>
      </c>
      <c r="F2251" s="5">
        <f>[1]Sheet1!F2342</f>
        <v>0.87515878700000005</v>
      </c>
      <c r="G2251" s="4">
        <f>[1]Sheet1!G2342</f>
        <v>13423</v>
      </c>
      <c r="H2251" s="5">
        <f>[1]Sheet1!H2342</f>
        <v>0.60193014099999997</v>
      </c>
      <c r="I2251" s="4">
        <f>[1]Sheet1!I2342</f>
        <v>1</v>
      </c>
      <c r="J2251" s="4" t="s">
        <v>11</v>
      </c>
    </row>
    <row r="2252" spans="1:10" x14ac:dyDescent="0.25">
      <c r="A2252" s="4">
        <f>[1]Sheet1!A2343</f>
        <v>2342</v>
      </c>
      <c r="B2252" s="4">
        <f>[1]Sheet1!B2343</f>
        <v>10961</v>
      </c>
      <c r="C2252" s="5">
        <f>[1]Sheet1!C2343</f>
        <v>419.38800049999998</v>
      </c>
      <c r="D2252" s="5">
        <f>[1]Sheet1!D2343</f>
        <v>169.57914729999999</v>
      </c>
      <c r="E2252" s="5">
        <f>[1]Sheet1!E2343</f>
        <v>84.241180420000006</v>
      </c>
      <c r="F2252" s="5">
        <f>[1]Sheet1!F2343</f>
        <v>0.86788445700000005</v>
      </c>
      <c r="G2252" s="4">
        <f>[1]Sheet1!G2343</f>
        <v>11323</v>
      </c>
      <c r="H2252" s="5">
        <f>[1]Sheet1!H2343</f>
        <v>0.75854670999999996</v>
      </c>
      <c r="I2252" s="4">
        <f>[1]Sheet1!I2343</f>
        <v>1</v>
      </c>
      <c r="J2252" s="4" t="s">
        <v>11</v>
      </c>
    </row>
    <row r="2253" spans="1:10" x14ac:dyDescent="0.25">
      <c r="A2253" s="4">
        <f>[1]Sheet1!A2344</f>
        <v>2343</v>
      </c>
      <c r="B2253" s="4">
        <f>[1]Sheet1!B2344</f>
        <v>10590</v>
      </c>
      <c r="C2253" s="5">
        <f>[1]Sheet1!C2344</f>
        <v>412.50698849999998</v>
      </c>
      <c r="D2253" s="5">
        <f>[1]Sheet1!D2344</f>
        <v>173.71124270000001</v>
      </c>
      <c r="E2253" s="5">
        <f>[1]Sheet1!E2344</f>
        <v>78.523422240000002</v>
      </c>
      <c r="F2253" s="5">
        <f>[1]Sheet1!F2344</f>
        <v>0.89200061600000002</v>
      </c>
      <c r="G2253" s="4">
        <f>[1]Sheet1!G2344</f>
        <v>10743</v>
      </c>
      <c r="H2253" s="5">
        <f>[1]Sheet1!H2344</f>
        <v>0.78392183800000004</v>
      </c>
      <c r="I2253" s="4">
        <f>[1]Sheet1!I2344</f>
        <v>1</v>
      </c>
      <c r="J2253" s="4" t="s">
        <v>11</v>
      </c>
    </row>
    <row r="2254" spans="1:10" x14ac:dyDescent="0.25">
      <c r="A2254" s="4">
        <f>[1]Sheet1!A2345</f>
        <v>2344</v>
      </c>
      <c r="B2254" s="4">
        <f>[1]Sheet1!B2345</f>
        <v>10579</v>
      </c>
      <c r="C2254" s="5">
        <f>[1]Sheet1!C2345</f>
        <v>405.1220093</v>
      </c>
      <c r="D2254" s="5">
        <f>[1]Sheet1!D2345</f>
        <v>167.29333500000001</v>
      </c>
      <c r="E2254" s="5">
        <f>[1]Sheet1!E2345</f>
        <v>81.345649719999997</v>
      </c>
      <c r="F2254" s="5">
        <f>[1]Sheet1!F2345</f>
        <v>0.87382215299999999</v>
      </c>
      <c r="G2254" s="4">
        <f>[1]Sheet1!G2345</f>
        <v>10750</v>
      </c>
      <c r="H2254" s="5">
        <f>[1]Sheet1!H2345</f>
        <v>0.796371579</v>
      </c>
      <c r="I2254" s="4">
        <f>[1]Sheet1!I2345</f>
        <v>1</v>
      </c>
      <c r="J2254" s="4" t="s">
        <v>11</v>
      </c>
    </row>
    <row r="2255" spans="1:10" x14ac:dyDescent="0.25">
      <c r="A2255" s="4">
        <f>[1]Sheet1!A2346</f>
        <v>2345</v>
      </c>
      <c r="B2255" s="4">
        <f>[1]Sheet1!B2346</f>
        <v>11323</v>
      </c>
      <c r="C2255" s="5">
        <f>[1]Sheet1!C2346</f>
        <v>422.43798829999997</v>
      </c>
      <c r="D2255" s="5">
        <f>[1]Sheet1!D2346</f>
        <v>169.98455809999999</v>
      </c>
      <c r="E2255" s="5">
        <f>[1]Sheet1!E2346</f>
        <v>86.264961240000005</v>
      </c>
      <c r="F2255" s="5">
        <f>[1]Sheet1!F2346</f>
        <v>0.86165934799999999</v>
      </c>
      <c r="G2255" s="4">
        <f>[1]Sheet1!G2346</f>
        <v>11628</v>
      </c>
      <c r="H2255" s="5">
        <f>[1]Sheet1!H2346</f>
        <v>0.60312133999999995</v>
      </c>
      <c r="I2255" s="4">
        <f>[1]Sheet1!I2346</f>
        <v>1</v>
      </c>
      <c r="J2255" s="4" t="s">
        <v>11</v>
      </c>
    </row>
    <row r="2256" spans="1:10" x14ac:dyDescent="0.25">
      <c r="A2256" s="4">
        <f>[1]Sheet1!A2347</f>
        <v>2346</v>
      </c>
      <c r="B2256" s="4">
        <f>[1]Sheet1!B2347</f>
        <v>10512</v>
      </c>
      <c r="C2256" s="5">
        <f>[1]Sheet1!C2347</f>
        <v>418.06698610000001</v>
      </c>
      <c r="D2256" s="5">
        <f>[1]Sheet1!D2347</f>
        <v>170.81835939999999</v>
      </c>
      <c r="E2256" s="5">
        <f>[1]Sheet1!E2347</f>
        <v>79.28153992</v>
      </c>
      <c r="F2256" s="5">
        <f>[1]Sheet1!F2347</f>
        <v>0.88576823500000001</v>
      </c>
      <c r="G2256" s="4">
        <f>[1]Sheet1!G2347</f>
        <v>10776</v>
      </c>
      <c r="H2256" s="5">
        <f>[1]Sheet1!H2347</f>
        <v>0.587919474</v>
      </c>
      <c r="I2256" s="4">
        <f>[1]Sheet1!I2347</f>
        <v>1</v>
      </c>
      <c r="J2256" s="4" t="s">
        <v>11</v>
      </c>
    </row>
    <row r="2257" spans="1:10" x14ac:dyDescent="0.25">
      <c r="A2257" s="4">
        <f>[1]Sheet1!A2348</f>
        <v>2347</v>
      </c>
      <c r="B2257" s="4">
        <f>[1]Sheet1!B2348</f>
        <v>10866</v>
      </c>
      <c r="C2257" s="5">
        <f>[1]Sheet1!C2348</f>
        <v>404.35800169999999</v>
      </c>
      <c r="D2257" s="5">
        <f>[1]Sheet1!D2348</f>
        <v>163.93235780000001</v>
      </c>
      <c r="E2257" s="5">
        <f>[1]Sheet1!E2348</f>
        <v>85.325363159999995</v>
      </c>
      <c r="F2257" s="5">
        <f>[1]Sheet1!F2348</f>
        <v>0.85386699399999999</v>
      </c>
      <c r="G2257" s="4">
        <f>[1]Sheet1!G2348</f>
        <v>11039</v>
      </c>
      <c r="H2257" s="5">
        <f>[1]Sheet1!H2348</f>
        <v>0.62867391100000003</v>
      </c>
      <c r="I2257" s="4">
        <f>[1]Sheet1!I2348</f>
        <v>1</v>
      </c>
      <c r="J2257" s="4" t="s">
        <v>11</v>
      </c>
    </row>
    <row r="2258" spans="1:10" x14ac:dyDescent="0.25">
      <c r="A2258" s="4">
        <f>[1]Sheet1!A2349</f>
        <v>2348</v>
      </c>
      <c r="B2258" s="4">
        <f>[1]Sheet1!B2349</f>
        <v>11919</v>
      </c>
      <c r="C2258" s="5">
        <f>[1]Sheet1!C2349</f>
        <v>434.26300049999998</v>
      </c>
      <c r="D2258" s="5">
        <f>[1]Sheet1!D2349</f>
        <v>175.5641785</v>
      </c>
      <c r="E2258" s="5">
        <f>[1]Sheet1!E2349</f>
        <v>87.846733090000001</v>
      </c>
      <c r="F2258" s="5">
        <f>[1]Sheet1!F2349</f>
        <v>0.86581271900000001</v>
      </c>
      <c r="G2258" s="4">
        <f>[1]Sheet1!G2349</f>
        <v>12152</v>
      </c>
      <c r="H2258" s="5">
        <f>[1]Sheet1!H2349</f>
        <v>0.60963630700000004</v>
      </c>
      <c r="I2258" s="4">
        <f>[1]Sheet1!I2349</f>
        <v>1</v>
      </c>
      <c r="J2258" s="4" t="s">
        <v>11</v>
      </c>
    </row>
    <row r="2259" spans="1:10" x14ac:dyDescent="0.25">
      <c r="A2259" s="4">
        <f>[1]Sheet1!A2350</f>
        <v>2349</v>
      </c>
      <c r="B2259" s="4">
        <f>[1]Sheet1!B2350</f>
        <v>12692</v>
      </c>
      <c r="C2259" s="5">
        <f>[1]Sheet1!C2350</f>
        <v>456.79299930000002</v>
      </c>
      <c r="D2259" s="5">
        <f>[1]Sheet1!D2350</f>
        <v>181.2328186</v>
      </c>
      <c r="E2259" s="5">
        <f>[1]Sheet1!E2350</f>
        <v>91.128044130000006</v>
      </c>
      <c r="F2259" s="5">
        <f>[1]Sheet1!F2350</f>
        <v>0.86438936</v>
      </c>
      <c r="G2259" s="4">
        <f>[1]Sheet1!G2350</f>
        <v>13147</v>
      </c>
      <c r="H2259" s="5">
        <f>[1]Sheet1!H2350</f>
        <v>0.78355354099999996</v>
      </c>
      <c r="I2259" s="4">
        <f>[1]Sheet1!I2350</f>
        <v>1</v>
      </c>
      <c r="J2259" s="4" t="s">
        <v>11</v>
      </c>
    </row>
    <row r="2260" spans="1:10" x14ac:dyDescent="0.25">
      <c r="A2260" s="4">
        <f>[1]Sheet1!A2351</f>
        <v>2350</v>
      </c>
      <c r="B2260" s="4">
        <f>[1]Sheet1!B2351</f>
        <v>8328</v>
      </c>
      <c r="C2260" s="5">
        <f>[1]Sheet1!C2351</f>
        <v>369.73800660000001</v>
      </c>
      <c r="D2260" s="5">
        <f>[1]Sheet1!D2351</f>
        <v>152.5658569</v>
      </c>
      <c r="E2260" s="5">
        <f>[1]Sheet1!E2351</f>
        <v>70.568603519999996</v>
      </c>
      <c r="F2260" s="5">
        <f>[1]Sheet1!F2351</f>
        <v>0.88659572600000003</v>
      </c>
      <c r="G2260" s="4">
        <f>[1]Sheet1!G2351</f>
        <v>8579</v>
      </c>
      <c r="H2260" s="5">
        <f>[1]Sheet1!H2351</f>
        <v>0.58442103899999998</v>
      </c>
      <c r="I2260" s="4">
        <f>[1]Sheet1!I2351</f>
        <v>1</v>
      </c>
      <c r="J2260" s="4" t="s">
        <v>11</v>
      </c>
    </row>
    <row r="2261" spans="1:10" x14ac:dyDescent="0.25">
      <c r="A2261" s="4">
        <f>[1]Sheet1!A2352</f>
        <v>2351</v>
      </c>
      <c r="B2261" s="4">
        <f>[1]Sheet1!B2352</f>
        <v>11354</v>
      </c>
      <c r="C2261" s="5">
        <f>[1]Sheet1!C2352</f>
        <v>426.87298579999998</v>
      </c>
      <c r="D2261" s="5">
        <f>[1]Sheet1!D2352</f>
        <v>172.3962555</v>
      </c>
      <c r="E2261" s="5">
        <f>[1]Sheet1!E2352</f>
        <v>85.402404790000006</v>
      </c>
      <c r="F2261" s="5">
        <f>[1]Sheet1!F2352</f>
        <v>0.86867392099999996</v>
      </c>
      <c r="G2261" s="4">
        <f>[1]Sheet1!G2352</f>
        <v>11703</v>
      </c>
      <c r="H2261" s="5">
        <f>[1]Sheet1!H2352</f>
        <v>0.72922289399999995</v>
      </c>
      <c r="I2261" s="4">
        <f>[1]Sheet1!I2352</f>
        <v>1</v>
      </c>
      <c r="J2261" s="4" t="s">
        <v>11</v>
      </c>
    </row>
    <row r="2262" spans="1:10" x14ac:dyDescent="0.25">
      <c r="A2262" s="4">
        <f>[1]Sheet1!A2353</f>
        <v>2352</v>
      </c>
      <c r="B2262" s="4">
        <f>[1]Sheet1!B2353</f>
        <v>11291</v>
      </c>
      <c r="C2262" s="5">
        <f>[1]Sheet1!C2353</f>
        <v>432.64599609999999</v>
      </c>
      <c r="D2262" s="5">
        <f>[1]Sheet1!D2353</f>
        <v>177.0127258</v>
      </c>
      <c r="E2262" s="5">
        <f>[1]Sheet1!E2353</f>
        <v>82.567192079999998</v>
      </c>
      <c r="F2262" s="5">
        <f>[1]Sheet1!F2353</f>
        <v>0.88454872399999995</v>
      </c>
      <c r="G2262" s="4">
        <f>[1]Sheet1!G2353</f>
        <v>11586</v>
      </c>
      <c r="H2262" s="5">
        <f>[1]Sheet1!H2353</f>
        <v>0.65265893900000005</v>
      </c>
      <c r="I2262" s="4">
        <f>[1]Sheet1!I2353</f>
        <v>1</v>
      </c>
      <c r="J2262" s="4" t="s">
        <v>11</v>
      </c>
    </row>
    <row r="2263" spans="1:10" x14ac:dyDescent="0.25">
      <c r="A2263" s="4">
        <f>[1]Sheet1!A2354</f>
        <v>2353</v>
      </c>
      <c r="B2263" s="4">
        <f>[1]Sheet1!B2354</f>
        <v>11905</v>
      </c>
      <c r="C2263" s="5">
        <f>[1]Sheet1!C2354</f>
        <v>433.25</v>
      </c>
      <c r="D2263" s="5">
        <f>[1]Sheet1!D2354</f>
        <v>172.77059940000001</v>
      </c>
      <c r="E2263" s="5">
        <f>[1]Sheet1!E2354</f>
        <v>89.236602779999998</v>
      </c>
      <c r="F2263" s="5">
        <f>[1]Sheet1!F2354</f>
        <v>0.85628515500000002</v>
      </c>
      <c r="G2263" s="4">
        <f>[1]Sheet1!G2354</f>
        <v>12224</v>
      </c>
      <c r="H2263" s="5">
        <f>[1]Sheet1!H2354</f>
        <v>0.732074797</v>
      </c>
      <c r="I2263" s="4">
        <f>[1]Sheet1!I2354</f>
        <v>1</v>
      </c>
      <c r="J2263" s="4" t="s">
        <v>11</v>
      </c>
    </row>
    <row r="2264" spans="1:10" x14ac:dyDescent="0.25">
      <c r="A2264" s="4">
        <f>[1]Sheet1!A2355</f>
        <v>2354</v>
      </c>
      <c r="B2264" s="4">
        <f>[1]Sheet1!B2355</f>
        <v>10725</v>
      </c>
      <c r="C2264" s="5">
        <f>[1]Sheet1!C2355</f>
        <v>411.69100950000001</v>
      </c>
      <c r="D2264" s="5">
        <f>[1]Sheet1!D2355</f>
        <v>164.6003418</v>
      </c>
      <c r="E2264" s="5">
        <f>[1]Sheet1!E2355</f>
        <v>84.29296875</v>
      </c>
      <c r="F2264" s="5">
        <f>[1]Sheet1!F2355</f>
        <v>0.85892170700000003</v>
      </c>
      <c r="G2264" s="4">
        <f>[1]Sheet1!G2355</f>
        <v>11009</v>
      </c>
      <c r="H2264" s="5">
        <f>[1]Sheet1!H2355</f>
        <v>0.66614907999999995</v>
      </c>
      <c r="I2264" s="4">
        <f>[1]Sheet1!I2355</f>
        <v>1</v>
      </c>
      <c r="J2264" s="4" t="s">
        <v>11</v>
      </c>
    </row>
    <row r="2265" spans="1:10" x14ac:dyDescent="0.25">
      <c r="A2265" s="4">
        <f>[1]Sheet1!A2356</f>
        <v>2355</v>
      </c>
      <c r="B2265" s="4">
        <f>[1]Sheet1!B2356</f>
        <v>11907</v>
      </c>
      <c r="C2265" s="5">
        <f>[1]Sheet1!C2356</f>
        <v>448.1650085</v>
      </c>
      <c r="D2265" s="5">
        <f>[1]Sheet1!D2356</f>
        <v>185.98115540000001</v>
      </c>
      <c r="E2265" s="5">
        <f>[1]Sheet1!E2356</f>
        <v>82.818840030000004</v>
      </c>
      <c r="F2265" s="5">
        <f>[1]Sheet1!F2356</f>
        <v>0.89537757600000001</v>
      </c>
      <c r="G2265" s="4">
        <f>[1]Sheet1!G2356</f>
        <v>12209</v>
      </c>
      <c r="H2265" s="5">
        <f>[1]Sheet1!H2356</f>
        <v>0.56538462599999995</v>
      </c>
      <c r="I2265" s="4">
        <f>[1]Sheet1!I2356</f>
        <v>1</v>
      </c>
      <c r="J2265" s="4" t="s">
        <v>11</v>
      </c>
    </row>
    <row r="2266" spans="1:10" x14ac:dyDescent="0.25">
      <c r="A2266" s="4">
        <f>[1]Sheet1!A2357</f>
        <v>2356</v>
      </c>
      <c r="B2266" s="4">
        <f>[1]Sheet1!B2357</f>
        <v>11862</v>
      </c>
      <c r="C2266" s="5">
        <f>[1]Sheet1!C2357</f>
        <v>436.2999878</v>
      </c>
      <c r="D2266" s="5">
        <f>[1]Sheet1!D2357</f>
        <v>177.20021059999999</v>
      </c>
      <c r="E2266" s="5">
        <f>[1]Sheet1!E2357</f>
        <v>86.444992069999998</v>
      </c>
      <c r="F2266" s="5">
        <f>[1]Sheet1!F2357</f>
        <v>0.87293422200000004</v>
      </c>
      <c r="G2266" s="4">
        <f>[1]Sheet1!G2357</f>
        <v>12146</v>
      </c>
      <c r="H2266" s="5">
        <f>[1]Sheet1!H2357</f>
        <v>0.76155626799999998</v>
      </c>
      <c r="I2266" s="4">
        <f>[1]Sheet1!I2357</f>
        <v>1</v>
      </c>
      <c r="J2266" s="4" t="s">
        <v>11</v>
      </c>
    </row>
    <row r="2267" spans="1:10" x14ac:dyDescent="0.25">
      <c r="A2267" s="4">
        <f>[1]Sheet1!A2358</f>
        <v>2357</v>
      </c>
      <c r="B2267" s="4">
        <f>[1]Sheet1!B2358</f>
        <v>11912</v>
      </c>
      <c r="C2267" s="5">
        <f>[1]Sheet1!C2358</f>
        <v>439.63598630000001</v>
      </c>
      <c r="D2267" s="5">
        <f>[1]Sheet1!D2358</f>
        <v>179.97760009999999</v>
      </c>
      <c r="E2267" s="5">
        <f>[1]Sheet1!E2358</f>
        <v>85.302696229999995</v>
      </c>
      <c r="F2267" s="5">
        <f>[1]Sheet1!F2358</f>
        <v>0.88054484099999997</v>
      </c>
      <c r="G2267" s="4">
        <f>[1]Sheet1!G2358</f>
        <v>12222</v>
      </c>
      <c r="H2267" s="5">
        <f>[1]Sheet1!H2358</f>
        <v>0.60396492499999999</v>
      </c>
      <c r="I2267" s="4">
        <f>[1]Sheet1!I2358</f>
        <v>1</v>
      </c>
      <c r="J2267" s="4" t="s">
        <v>11</v>
      </c>
    </row>
    <row r="2268" spans="1:10" x14ac:dyDescent="0.25">
      <c r="A2268" s="4">
        <f>[1]Sheet1!A2359</f>
        <v>2358</v>
      </c>
      <c r="B2268" s="4">
        <f>[1]Sheet1!B2359</f>
        <v>12101</v>
      </c>
      <c r="C2268" s="5">
        <f>[1]Sheet1!C2359</f>
        <v>435.92898559999998</v>
      </c>
      <c r="D2268" s="5">
        <f>[1]Sheet1!D2359</f>
        <v>178.39732359999999</v>
      </c>
      <c r="E2268" s="5">
        <f>[1]Sheet1!E2359</f>
        <v>86.983764649999998</v>
      </c>
      <c r="F2268" s="5">
        <f>[1]Sheet1!F2359</f>
        <v>0.87307584299999996</v>
      </c>
      <c r="G2268" s="4">
        <f>[1]Sheet1!G2359</f>
        <v>12302</v>
      </c>
      <c r="H2268" s="5">
        <f>[1]Sheet1!H2359</f>
        <v>0.74057525400000002</v>
      </c>
      <c r="I2268" s="4">
        <f>[1]Sheet1!I2359</f>
        <v>1</v>
      </c>
      <c r="J2268" s="4" t="s">
        <v>11</v>
      </c>
    </row>
    <row r="2269" spans="1:10" x14ac:dyDescent="0.25">
      <c r="A2269" s="4">
        <f>[1]Sheet1!A2360</f>
        <v>2359</v>
      </c>
      <c r="B2269" s="4">
        <f>[1]Sheet1!B2360</f>
        <v>11749</v>
      </c>
      <c r="C2269" s="5">
        <f>[1]Sheet1!C2360</f>
        <v>455.25698849999998</v>
      </c>
      <c r="D2269" s="5">
        <f>[1]Sheet1!D2360</f>
        <v>192.5899963</v>
      </c>
      <c r="E2269" s="5">
        <f>[1]Sheet1!E2360</f>
        <v>78.040954589999998</v>
      </c>
      <c r="F2269" s="5">
        <f>[1]Sheet1!F2360</f>
        <v>0.91422003500000004</v>
      </c>
      <c r="G2269" s="4">
        <f>[1]Sheet1!G2360</f>
        <v>12001</v>
      </c>
      <c r="H2269" s="5">
        <f>[1]Sheet1!H2360</f>
        <v>0.606650472</v>
      </c>
      <c r="I2269" s="4">
        <f>[1]Sheet1!I2360</f>
        <v>1</v>
      </c>
      <c r="J2269" s="4" t="s">
        <v>11</v>
      </c>
    </row>
    <row r="2270" spans="1:10" x14ac:dyDescent="0.25">
      <c r="A2270" s="4">
        <f>[1]Sheet1!A2361</f>
        <v>2360</v>
      </c>
      <c r="B2270" s="4">
        <f>[1]Sheet1!B2361</f>
        <v>13325</v>
      </c>
      <c r="C2270" s="5">
        <f>[1]Sheet1!C2361</f>
        <v>468.35000609999997</v>
      </c>
      <c r="D2270" s="5">
        <f>[1]Sheet1!D2361</f>
        <v>188.90274049999999</v>
      </c>
      <c r="E2270" s="5">
        <f>[1]Sheet1!E2361</f>
        <v>90.831710819999998</v>
      </c>
      <c r="F2270" s="5">
        <f>[1]Sheet1!F2361</f>
        <v>0.87680917999999997</v>
      </c>
      <c r="G2270" s="4">
        <f>[1]Sheet1!G2361</f>
        <v>13643</v>
      </c>
      <c r="H2270" s="5">
        <f>[1]Sheet1!H2361</f>
        <v>0.61264365899999995</v>
      </c>
      <c r="I2270" s="4">
        <f>[1]Sheet1!I2361</f>
        <v>1</v>
      </c>
      <c r="J2270" s="4" t="s">
        <v>11</v>
      </c>
    </row>
    <row r="2271" spans="1:10" x14ac:dyDescent="0.25">
      <c r="A2271" s="4">
        <f>[1]Sheet1!A2362</f>
        <v>2361</v>
      </c>
      <c r="B2271" s="4">
        <f>[1]Sheet1!B2362</f>
        <v>10272</v>
      </c>
      <c r="C2271" s="5">
        <f>[1]Sheet1!C2362</f>
        <v>413.69198610000001</v>
      </c>
      <c r="D2271" s="5">
        <f>[1]Sheet1!D2362</f>
        <v>175.91963200000001</v>
      </c>
      <c r="E2271" s="5">
        <f>[1]Sheet1!E2362</f>
        <v>74.964355470000001</v>
      </c>
      <c r="F2271" s="5">
        <f>[1]Sheet1!F2362</f>
        <v>0.90466266900000003</v>
      </c>
      <c r="G2271" s="4">
        <f>[1]Sheet1!G2362</f>
        <v>10462</v>
      </c>
      <c r="H2271" s="5">
        <f>[1]Sheet1!H2362</f>
        <v>0.59478867099999999</v>
      </c>
      <c r="I2271" s="4">
        <f>[1]Sheet1!I2362</f>
        <v>1</v>
      </c>
      <c r="J2271" s="4" t="s">
        <v>11</v>
      </c>
    </row>
    <row r="2272" spans="1:10" x14ac:dyDescent="0.25">
      <c r="A2272" s="4">
        <f>[1]Sheet1!A2363</f>
        <v>2362</v>
      </c>
      <c r="B2272" s="4">
        <f>[1]Sheet1!B2363</f>
        <v>11259</v>
      </c>
      <c r="C2272" s="5">
        <f>[1]Sheet1!C2363</f>
        <v>421.50500490000002</v>
      </c>
      <c r="D2272" s="5">
        <f>[1]Sheet1!D2363</f>
        <v>172.21183780000001</v>
      </c>
      <c r="E2272" s="5">
        <f>[1]Sheet1!E2363</f>
        <v>84.22154999</v>
      </c>
      <c r="F2272" s="5">
        <f>[1]Sheet1!F2363</f>
        <v>0.87225133200000005</v>
      </c>
      <c r="G2272" s="4">
        <f>[1]Sheet1!G2363</f>
        <v>11522</v>
      </c>
      <c r="H2272" s="5">
        <f>[1]Sheet1!H2363</f>
        <v>0.79366981999999997</v>
      </c>
      <c r="I2272" s="4">
        <f>[1]Sheet1!I2363</f>
        <v>1</v>
      </c>
      <c r="J2272" s="4" t="s">
        <v>11</v>
      </c>
    </row>
    <row r="2273" spans="1:10" x14ac:dyDescent="0.25">
      <c r="A2273" s="4">
        <f>[1]Sheet1!A2364</f>
        <v>2363</v>
      </c>
      <c r="B2273" s="4">
        <f>[1]Sheet1!B2364</f>
        <v>10574</v>
      </c>
      <c r="C2273" s="5">
        <f>[1]Sheet1!C2364</f>
        <v>415.95700069999998</v>
      </c>
      <c r="D2273" s="5">
        <f>[1]Sheet1!D2364</f>
        <v>172.7042999</v>
      </c>
      <c r="E2273" s="5">
        <f>[1]Sheet1!E2364</f>
        <v>78.681396480000004</v>
      </c>
      <c r="F2273" s="5">
        <f>[1]Sheet1!F2364</f>
        <v>0.89019256800000002</v>
      </c>
      <c r="G2273" s="4">
        <f>[1]Sheet1!G2364</f>
        <v>10831</v>
      </c>
      <c r="H2273" s="5">
        <f>[1]Sheet1!H2364</f>
        <v>0.67277473200000004</v>
      </c>
      <c r="I2273" s="4">
        <f>[1]Sheet1!I2364</f>
        <v>1</v>
      </c>
      <c r="J2273" s="4" t="s">
        <v>11</v>
      </c>
    </row>
    <row r="2274" spans="1:10" x14ac:dyDescent="0.25">
      <c r="A2274" s="4">
        <f>[1]Sheet1!A2365</f>
        <v>2364</v>
      </c>
      <c r="B2274" s="4">
        <f>[1]Sheet1!B2365</f>
        <v>11443</v>
      </c>
      <c r="C2274" s="5">
        <f>[1]Sheet1!C2365</f>
        <v>427.23098750000003</v>
      </c>
      <c r="D2274" s="5">
        <f>[1]Sheet1!D2365</f>
        <v>176.9819794</v>
      </c>
      <c r="E2274" s="5">
        <f>[1]Sheet1!E2365</f>
        <v>82.917594910000005</v>
      </c>
      <c r="F2274" s="5">
        <f>[1]Sheet1!F2365</f>
        <v>0.88345891200000004</v>
      </c>
      <c r="G2274" s="4">
        <f>[1]Sheet1!G2365</f>
        <v>11618</v>
      </c>
      <c r="H2274" s="5">
        <f>[1]Sheet1!H2365</f>
        <v>0.62897819300000002</v>
      </c>
      <c r="I2274" s="4">
        <f>[1]Sheet1!I2365</f>
        <v>1</v>
      </c>
      <c r="J2274" s="4" t="s">
        <v>11</v>
      </c>
    </row>
    <row r="2275" spans="1:10" x14ac:dyDescent="0.25">
      <c r="A2275" s="4">
        <f>[1]Sheet1!A2366</f>
        <v>2365</v>
      </c>
      <c r="B2275" s="4">
        <f>[1]Sheet1!B2366</f>
        <v>9346</v>
      </c>
      <c r="C2275" s="5">
        <f>[1]Sheet1!C2366</f>
        <v>383.743988</v>
      </c>
      <c r="D2275" s="5">
        <f>[1]Sheet1!D2366</f>
        <v>158.04887389999999</v>
      </c>
      <c r="E2275" s="5">
        <f>[1]Sheet1!E2366</f>
        <v>75.982887270000006</v>
      </c>
      <c r="F2275" s="5">
        <f>[1]Sheet1!F2366</f>
        <v>0.87685459899999996</v>
      </c>
      <c r="G2275" s="4">
        <f>[1]Sheet1!G2366</f>
        <v>9539</v>
      </c>
      <c r="H2275" s="5">
        <f>[1]Sheet1!H2366</f>
        <v>0.67901772299999996</v>
      </c>
      <c r="I2275" s="4">
        <f>[1]Sheet1!I2366</f>
        <v>1</v>
      </c>
      <c r="J2275" s="4" t="s">
        <v>11</v>
      </c>
    </row>
    <row r="2276" spans="1:10" x14ac:dyDescent="0.25">
      <c r="A2276" s="4">
        <f>[1]Sheet1!A2367</f>
        <v>2366</v>
      </c>
      <c r="B2276" s="4">
        <f>[1]Sheet1!B2367</f>
        <v>11432</v>
      </c>
      <c r="C2276" s="5">
        <f>[1]Sheet1!C2367</f>
        <v>424.17700200000002</v>
      </c>
      <c r="D2276" s="5">
        <f>[1]Sheet1!D2367</f>
        <v>170.6646423</v>
      </c>
      <c r="E2276" s="5">
        <f>[1]Sheet1!E2367</f>
        <v>86.865425110000004</v>
      </c>
      <c r="F2276" s="5">
        <f>[1]Sheet1!F2367</f>
        <v>0.86077648399999995</v>
      </c>
      <c r="G2276" s="4">
        <f>[1]Sheet1!G2367</f>
        <v>11702</v>
      </c>
      <c r="H2276" s="5">
        <f>[1]Sheet1!H2367</f>
        <v>0.66019868900000001</v>
      </c>
      <c r="I2276" s="4">
        <f>[1]Sheet1!I2367</f>
        <v>1</v>
      </c>
      <c r="J2276" s="4" t="s">
        <v>11</v>
      </c>
    </row>
    <row r="2277" spans="1:10" x14ac:dyDescent="0.25">
      <c r="A2277" s="4">
        <f>[1]Sheet1!A2368</f>
        <v>2367</v>
      </c>
      <c r="B2277" s="4">
        <f>[1]Sheet1!B2368</f>
        <v>10993</v>
      </c>
      <c r="C2277" s="5">
        <f>[1]Sheet1!C2368</f>
        <v>428.70400999999998</v>
      </c>
      <c r="D2277" s="5">
        <f>[1]Sheet1!D2368</f>
        <v>179.5782318</v>
      </c>
      <c r="E2277" s="5">
        <f>[1]Sheet1!E2368</f>
        <v>78.641006469999994</v>
      </c>
      <c r="F2277" s="5">
        <f>[1]Sheet1!F2368</f>
        <v>0.899013638</v>
      </c>
      <c r="G2277" s="4">
        <f>[1]Sheet1!G2368</f>
        <v>11169</v>
      </c>
      <c r="H2277" s="5">
        <f>[1]Sheet1!H2368</f>
        <v>0.56876033500000001</v>
      </c>
      <c r="I2277" s="4">
        <f>[1]Sheet1!I2368</f>
        <v>1</v>
      </c>
      <c r="J2277" s="4" t="s">
        <v>11</v>
      </c>
    </row>
    <row r="2278" spans="1:10" x14ac:dyDescent="0.25">
      <c r="A2278" s="4">
        <f>[1]Sheet1!A2369</f>
        <v>2368</v>
      </c>
      <c r="B2278" s="4">
        <f>[1]Sheet1!B2369</f>
        <v>10218</v>
      </c>
      <c r="C2278" s="5">
        <f>[1]Sheet1!C2369</f>
        <v>401.77301030000001</v>
      </c>
      <c r="D2278" s="5">
        <f>[1]Sheet1!D2369</f>
        <v>163.24476619999999</v>
      </c>
      <c r="E2278" s="5">
        <f>[1]Sheet1!E2369</f>
        <v>80.516448969999999</v>
      </c>
      <c r="F2278" s="5">
        <f>[1]Sheet1!F2369</f>
        <v>0.86990159700000003</v>
      </c>
      <c r="G2278" s="4">
        <f>[1]Sheet1!G2369</f>
        <v>10516</v>
      </c>
      <c r="H2278" s="5">
        <f>[1]Sheet1!H2369</f>
        <v>0.69538587299999999</v>
      </c>
      <c r="I2278" s="4">
        <f>[1]Sheet1!I2369</f>
        <v>1</v>
      </c>
      <c r="J2278" s="4" t="s">
        <v>11</v>
      </c>
    </row>
    <row r="2279" spans="1:10" x14ac:dyDescent="0.25">
      <c r="A2279" s="4">
        <f>[1]Sheet1!A2370</f>
        <v>2369</v>
      </c>
      <c r="B2279" s="4">
        <f>[1]Sheet1!B2370</f>
        <v>11200</v>
      </c>
      <c r="C2279" s="5">
        <f>[1]Sheet1!C2370</f>
        <v>428.16699219999998</v>
      </c>
      <c r="D2279" s="5">
        <f>[1]Sheet1!D2370</f>
        <v>176.10751339999999</v>
      </c>
      <c r="E2279" s="5">
        <f>[1]Sheet1!E2370</f>
        <v>82.362442020000003</v>
      </c>
      <c r="F2279" s="5">
        <f>[1]Sheet1!F2370</f>
        <v>0.88389640999999997</v>
      </c>
      <c r="G2279" s="4">
        <f>[1]Sheet1!G2370</f>
        <v>11424</v>
      </c>
      <c r="H2279" s="5">
        <f>[1]Sheet1!H2370</f>
        <v>0.58424621799999998</v>
      </c>
      <c r="I2279" s="4">
        <f>[1]Sheet1!I2370</f>
        <v>1</v>
      </c>
      <c r="J2279" s="4" t="s">
        <v>11</v>
      </c>
    </row>
    <row r="2280" spans="1:10" x14ac:dyDescent="0.25">
      <c r="A2280" s="4">
        <f>[1]Sheet1!A2371</f>
        <v>2370</v>
      </c>
      <c r="B2280" s="4">
        <f>[1]Sheet1!B2371</f>
        <v>9080</v>
      </c>
      <c r="C2280" s="5">
        <f>[1]Sheet1!C2371</f>
        <v>396.5400085</v>
      </c>
      <c r="D2280" s="5">
        <f>[1]Sheet1!D2371</f>
        <v>165.6870117</v>
      </c>
      <c r="E2280" s="5">
        <f>[1]Sheet1!E2371</f>
        <v>70.252227779999998</v>
      </c>
      <c r="F2280" s="5">
        <f>[1]Sheet1!F2371</f>
        <v>0.90565955600000003</v>
      </c>
      <c r="G2280" s="4">
        <f>[1]Sheet1!G2371</f>
        <v>9387</v>
      </c>
      <c r="H2280" s="5">
        <f>[1]Sheet1!H2371</f>
        <v>0.57808619699999997</v>
      </c>
      <c r="I2280" s="4">
        <f>[1]Sheet1!I2371</f>
        <v>1</v>
      </c>
      <c r="J2280" s="4" t="s">
        <v>11</v>
      </c>
    </row>
    <row r="2281" spans="1:10" x14ac:dyDescent="0.25">
      <c r="A2281" s="4">
        <f>[1]Sheet1!A2372</f>
        <v>2371</v>
      </c>
      <c r="B2281" s="4">
        <f>[1]Sheet1!B2372</f>
        <v>13103</v>
      </c>
      <c r="C2281" s="5">
        <f>[1]Sheet1!C2372</f>
        <v>456.78601070000002</v>
      </c>
      <c r="D2281" s="5">
        <f>[1]Sheet1!D2372</f>
        <v>184.1746674</v>
      </c>
      <c r="E2281" s="5">
        <f>[1]Sheet1!E2372</f>
        <v>91.967346190000001</v>
      </c>
      <c r="F2281" s="5">
        <f>[1]Sheet1!F2372</f>
        <v>0.86640119599999998</v>
      </c>
      <c r="G2281" s="4">
        <f>[1]Sheet1!G2372</f>
        <v>13401</v>
      </c>
      <c r="H2281" s="5">
        <f>[1]Sheet1!H2372</f>
        <v>0.76162523000000004</v>
      </c>
      <c r="I2281" s="4">
        <f>[1]Sheet1!I2372</f>
        <v>1</v>
      </c>
      <c r="J2281" s="4" t="s">
        <v>11</v>
      </c>
    </row>
    <row r="2282" spans="1:10" x14ac:dyDescent="0.25">
      <c r="A2282" s="4">
        <f>[1]Sheet1!A2373</f>
        <v>2372</v>
      </c>
      <c r="B2282" s="4">
        <f>[1]Sheet1!B2373</f>
        <v>10561</v>
      </c>
      <c r="C2282" s="5">
        <f>[1]Sheet1!C2373</f>
        <v>417.93301389999999</v>
      </c>
      <c r="D2282" s="5">
        <f>[1]Sheet1!D2373</f>
        <v>172.89071659999999</v>
      </c>
      <c r="E2282" s="5">
        <f>[1]Sheet1!E2373</f>
        <v>79.522903439999993</v>
      </c>
      <c r="F2282" s="5">
        <f>[1]Sheet1!F2373</f>
        <v>0.88793939399999999</v>
      </c>
      <c r="G2282" s="4">
        <f>[1]Sheet1!G2373</f>
        <v>10804</v>
      </c>
      <c r="H2282" s="5">
        <f>[1]Sheet1!H2373</f>
        <v>0.64791411200000004</v>
      </c>
      <c r="I2282" s="4">
        <f>[1]Sheet1!I2373</f>
        <v>1</v>
      </c>
      <c r="J2282" s="4" t="s">
        <v>11</v>
      </c>
    </row>
    <row r="2283" spans="1:10" x14ac:dyDescent="0.25">
      <c r="A2283" s="4">
        <f>[1]Sheet1!A2374</f>
        <v>2373</v>
      </c>
      <c r="B2283" s="4">
        <f>[1]Sheet1!B2374</f>
        <v>11249</v>
      </c>
      <c r="C2283" s="5">
        <f>[1]Sheet1!C2374</f>
        <v>418.93798829999997</v>
      </c>
      <c r="D2283" s="5">
        <f>[1]Sheet1!D2374</f>
        <v>168.60862729999999</v>
      </c>
      <c r="E2283" s="5">
        <f>[1]Sheet1!E2374</f>
        <v>86.192291260000005</v>
      </c>
      <c r="F2283" s="5">
        <f>[1]Sheet1!F2374</f>
        <v>0.85946333399999997</v>
      </c>
      <c r="G2283" s="4">
        <f>[1]Sheet1!G2374</f>
        <v>11423</v>
      </c>
      <c r="H2283" s="5">
        <f>[1]Sheet1!H2374</f>
        <v>0.621904016</v>
      </c>
      <c r="I2283" s="4">
        <f>[1]Sheet1!I2374</f>
        <v>1</v>
      </c>
      <c r="J2283" s="4" t="s">
        <v>11</v>
      </c>
    </row>
    <row r="2284" spans="1:10" x14ac:dyDescent="0.25">
      <c r="A2284" s="4">
        <f>[1]Sheet1!A2375</f>
        <v>2374</v>
      </c>
      <c r="B2284" s="4">
        <f>[1]Sheet1!B2375</f>
        <v>10214</v>
      </c>
      <c r="C2284" s="5">
        <f>[1]Sheet1!C2375</f>
        <v>392.23999020000002</v>
      </c>
      <c r="D2284" s="5">
        <f>[1]Sheet1!D2375</f>
        <v>158.9323425</v>
      </c>
      <c r="E2284" s="5">
        <f>[1]Sheet1!E2375</f>
        <v>82.072555539999996</v>
      </c>
      <c r="F2284" s="5">
        <f>[1]Sheet1!F2375</f>
        <v>0.85634791899999996</v>
      </c>
      <c r="G2284" s="4">
        <f>[1]Sheet1!G2375</f>
        <v>10371</v>
      </c>
      <c r="H2284" s="5">
        <f>[1]Sheet1!H2375</f>
        <v>0.664541304</v>
      </c>
      <c r="I2284" s="4">
        <f>[1]Sheet1!I2375</f>
        <v>1</v>
      </c>
      <c r="J2284" s="4" t="s">
        <v>11</v>
      </c>
    </row>
    <row r="2285" spans="1:10" x14ac:dyDescent="0.25">
      <c r="A2285" s="4">
        <f>[1]Sheet1!A2376</f>
        <v>2375</v>
      </c>
      <c r="B2285" s="4">
        <f>[1]Sheet1!B2376</f>
        <v>12042</v>
      </c>
      <c r="C2285" s="5">
        <f>[1]Sheet1!C2376</f>
        <v>440.7000122</v>
      </c>
      <c r="D2285" s="5">
        <f>[1]Sheet1!D2376</f>
        <v>177.11135859999999</v>
      </c>
      <c r="E2285" s="5">
        <f>[1]Sheet1!E2376</f>
        <v>88.229660030000005</v>
      </c>
      <c r="F2285" s="5">
        <f>[1]Sheet1!F2376</f>
        <v>0.86708557600000002</v>
      </c>
      <c r="G2285" s="4">
        <f>[1]Sheet1!G2376</f>
        <v>12424</v>
      </c>
      <c r="H2285" s="5">
        <f>[1]Sheet1!H2376</f>
        <v>0.75168538100000004</v>
      </c>
      <c r="I2285" s="4">
        <f>[1]Sheet1!I2376</f>
        <v>1</v>
      </c>
      <c r="J2285" s="4" t="s">
        <v>11</v>
      </c>
    </row>
    <row r="2286" spans="1:10" x14ac:dyDescent="0.25">
      <c r="A2286" s="4">
        <f>[1]Sheet1!A2377</f>
        <v>2376</v>
      </c>
      <c r="B2286" s="4">
        <f>[1]Sheet1!B2377</f>
        <v>11226</v>
      </c>
      <c r="C2286" s="5">
        <f>[1]Sheet1!C2377</f>
        <v>425.01300049999998</v>
      </c>
      <c r="D2286" s="5">
        <f>[1]Sheet1!D2377</f>
        <v>180.23428340000001</v>
      </c>
      <c r="E2286" s="5">
        <f>[1]Sheet1!E2377</f>
        <v>79.793914790000002</v>
      </c>
      <c r="F2286" s="5">
        <f>[1]Sheet1!F2377</f>
        <v>0.89665830099999999</v>
      </c>
      <c r="G2286" s="4">
        <f>[1]Sheet1!G2377</f>
        <v>11414</v>
      </c>
      <c r="H2286" s="5">
        <f>[1]Sheet1!H2377</f>
        <v>0.71307885599999998</v>
      </c>
      <c r="I2286" s="4">
        <f>[1]Sheet1!I2377</f>
        <v>1</v>
      </c>
      <c r="J2286" s="4" t="s">
        <v>11</v>
      </c>
    </row>
    <row r="2287" spans="1:10" x14ac:dyDescent="0.25">
      <c r="A2287" s="4">
        <f>[1]Sheet1!A2379</f>
        <v>2378</v>
      </c>
      <c r="B2287" s="4">
        <f>[1]Sheet1!B2379</f>
        <v>10873</v>
      </c>
      <c r="C2287" s="5">
        <f>[1]Sheet1!C2379</f>
        <v>416.66900629999998</v>
      </c>
      <c r="D2287" s="5">
        <f>[1]Sheet1!D2379</f>
        <v>168.94035339999999</v>
      </c>
      <c r="E2287" s="5">
        <f>[1]Sheet1!E2379</f>
        <v>83.341163640000005</v>
      </c>
      <c r="F2287" s="5">
        <f>[1]Sheet1!F2379</f>
        <v>0.86984956300000005</v>
      </c>
      <c r="G2287" s="4">
        <f>[1]Sheet1!G2379</f>
        <v>11151</v>
      </c>
      <c r="H2287" s="5">
        <f>[1]Sheet1!H2379</f>
        <v>0.68229168699999998</v>
      </c>
      <c r="I2287" s="4">
        <f>[1]Sheet1!I2379</f>
        <v>1</v>
      </c>
      <c r="J2287" s="4" t="s">
        <v>11</v>
      </c>
    </row>
    <row r="2288" spans="1:10" x14ac:dyDescent="0.25">
      <c r="A2288" s="4">
        <f>[1]Sheet1!A2380</f>
        <v>2379</v>
      </c>
      <c r="B2288" s="4">
        <f>[1]Sheet1!B2380</f>
        <v>11859</v>
      </c>
      <c r="C2288" s="5">
        <f>[1]Sheet1!C2380</f>
        <v>421.81298829999997</v>
      </c>
      <c r="D2288" s="5">
        <f>[1]Sheet1!D2380</f>
        <v>169.93078610000001</v>
      </c>
      <c r="E2288" s="5">
        <f>[1]Sheet1!E2380</f>
        <v>89.381805420000006</v>
      </c>
      <c r="F2288" s="5">
        <f>[1]Sheet1!F2380</f>
        <v>0.850491047</v>
      </c>
      <c r="G2288" s="4">
        <f>[1]Sheet1!G2380</f>
        <v>12056</v>
      </c>
      <c r="H2288" s="5">
        <f>[1]Sheet1!H2380</f>
        <v>0.70146691800000005</v>
      </c>
      <c r="I2288" s="4">
        <f>[1]Sheet1!I2380</f>
        <v>1</v>
      </c>
      <c r="J2288" s="4" t="s">
        <v>11</v>
      </c>
    </row>
    <row r="2289" spans="1:10" x14ac:dyDescent="0.25">
      <c r="A2289" s="4">
        <f>[1]Sheet1!A2381</f>
        <v>2380</v>
      </c>
      <c r="B2289" s="4">
        <f>[1]Sheet1!B2381</f>
        <v>9519</v>
      </c>
      <c r="C2289" s="5">
        <f>[1]Sheet1!C2381</f>
        <v>402.21899409999997</v>
      </c>
      <c r="D2289" s="5">
        <f>[1]Sheet1!D2381</f>
        <v>173.38117980000001</v>
      </c>
      <c r="E2289" s="5">
        <f>[1]Sheet1!E2381</f>
        <v>70.510719300000005</v>
      </c>
      <c r="F2289" s="5">
        <f>[1]Sheet1!F2381</f>
        <v>0.91357052299999997</v>
      </c>
      <c r="G2289" s="4">
        <f>[1]Sheet1!G2381</f>
        <v>9682</v>
      </c>
      <c r="H2289" s="5">
        <f>[1]Sheet1!H2381</f>
        <v>0.75100588800000001</v>
      </c>
      <c r="I2289" s="4">
        <f>[1]Sheet1!I2381</f>
        <v>1</v>
      </c>
      <c r="J2289" s="4" t="s">
        <v>11</v>
      </c>
    </row>
    <row r="2290" spans="1:10" x14ac:dyDescent="0.25">
      <c r="A2290" s="4">
        <f>[1]Sheet1!A2382</f>
        <v>2381</v>
      </c>
      <c r="B2290" s="4">
        <f>[1]Sheet1!B2382</f>
        <v>11565</v>
      </c>
      <c r="C2290" s="5">
        <f>[1]Sheet1!C2382</f>
        <v>428.48599239999999</v>
      </c>
      <c r="D2290" s="5">
        <f>[1]Sheet1!D2382</f>
        <v>180.71833799999999</v>
      </c>
      <c r="E2290" s="5">
        <f>[1]Sheet1!E2382</f>
        <v>81.828323359999999</v>
      </c>
      <c r="F2290" s="5">
        <f>[1]Sheet1!F2382</f>
        <v>0.89161479499999996</v>
      </c>
      <c r="G2290" s="4">
        <f>[1]Sheet1!G2382</f>
        <v>11737</v>
      </c>
      <c r="H2290" s="5">
        <f>[1]Sheet1!H2382</f>
        <v>0.76407241800000003</v>
      </c>
      <c r="I2290" s="4">
        <f>[1]Sheet1!I2382</f>
        <v>1</v>
      </c>
      <c r="J2290" s="4" t="s">
        <v>11</v>
      </c>
    </row>
    <row r="2291" spans="1:10" x14ac:dyDescent="0.25">
      <c r="A2291" s="4">
        <f>[1]Sheet1!A2383</f>
        <v>2382</v>
      </c>
      <c r="B2291" s="4">
        <f>[1]Sheet1!B2383</f>
        <v>11860</v>
      </c>
      <c r="C2291" s="5">
        <f>[1]Sheet1!C2383</f>
        <v>429.79299930000002</v>
      </c>
      <c r="D2291" s="5">
        <f>[1]Sheet1!D2383</f>
        <v>178.2135773</v>
      </c>
      <c r="E2291" s="5">
        <f>[1]Sheet1!E2383</f>
        <v>85.305946349999999</v>
      </c>
      <c r="F2291" s="5">
        <f>[1]Sheet1!F2383</f>
        <v>0.87799352399999997</v>
      </c>
      <c r="G2291" s="4">
        <f>[1]Sheet1!G2383</f>
        <v>12032</v>
      </c>
      <c r="H2291" s="5">
        <f>[1]Sheet1!H2383</f>
        <v>0.70057296800000002</v>
      </c>
      <c r="I2291" s="4">
        <f>[1]Sheet1!I2383</f>
        <v>1</v>
      </c>
      <c r="J2291" s="4" t="s">
        <v>11</v>
      </c>
    </row>
    <row r="2292" spans="1:10" x14ac:dyDescent="0.25">
      <c r="A2292" s="4">
        <f>[1]Sheet1!A2384</f>
        <v>2383</v>
      </c>
      <c r="B2292" s="4">
        <f>[1]Sheet1!B2384</f>
        <v>13085</v>
      </c>
      <c r="C2292" s="5">
        <f>[1]Sheet1!C2384</f>
        <v>446.30700680000001</v>
      </c>
      <c r="D2292" s="5">
        <f>[1]Sheet1!D2384</f>
        <v>179.1730499</v>
      </c>
      <c r="E2292" s="5">
        <f>[1]Sheet1!E2384</f>
        <v>94.190956119999996</v>
      </c>
      <c r="F2292" s="5">
        <f>[1]Sheet1!F2384</f>
        <v>0.85067111299999998</v>
      </c>
      <c r="G2292" s="4">
        <f>[1]Sheet1!G2384</f>
        <v>13319</v>
      </c>
      <c r="H2292" s="5">
        <f>[1]Sheet1!H2384</f>
        <v>0.79457127999999999</v>
      </c>
      <c r="I2292" s="4">
        <f>[1]Sheet1!I2384</f>
        <v>1</v>
      </c>
      <c r="J2292" s="4" t="s">
        <v>11</v>
      </c>
    </row>
    <row r="2293" spans="1:10" x14ac:dyDescent="0.25">
      <c r="A2293" s="4">
        <f>[1]Sheet1!A2385</f>
        <v>2384</v>
      </c>
      <c r="B2293" s="4">
        <f>[1]Sheet1!B2385</f>
        <v>10453</v>
      </c>
      <c r="C2293" s="5">
        <f>[1]Sheet1!C2385</f>
        <v>421.51599119999997</v>
      </c>
      <c r="D2293" s="5">
        <f>[1]Sheet1!D2385</f>
        <v>171.98445129999999</v>
      </c>
      <c r="E2293" s="5">
        <f>[1]Sheet1!E2385</f>
        <v>78.826995850000003</v>
      </c>
      <c r="F2293" s="5">
        <f>[1]Sheet1!F2385</f>
        <v>0.88877803099999997</v>
      </c>
      <c r="G2293" s="4">
        <f>[1]Sheet1!G2385</f>
        <v>10701</v>
      </c>
      <c r="H2293" s="5">
        <f>[1]Sheet1!H2385</f>
        <v>0.57898527399999999</v>
      </c>
      <c r="I2293" s="4">
        <f>[1]Sheet1!I2385</f>
        <v>1</v>
      </c>
      <c r="J2293" s="4" t="s">
        <v>11</v>
      </c>
    </row>
    <row r="2294" spans="1:10" x14ac:dyDescent="0.25">
      <c r="A2294" s="4">
        <f>[1]Sheet1!A2386</f>
        <v>2385</v>
      </c>
      <c r="B2294" s="4">
        <f>[1]Sheet1!B2386</f>
        <v>9120</v>
      </c>
      <c r="C2294" s="5">
        <f>[1]Sheet1!C2386</f>
        <v>383.57299799999998</v>
      </c>
      <c r="D2294" s="5">
        <f>[1]Sheet1!D2386</f>
        <v>158.46270749999999</v>
      </c>
      <c r="E2294" s="5">
        <f>[1]Sheet1!E2386</f>
        <v>74.157676699999996</v>
      </c>
      <c r="F2294" s="5">
        <f>[1]Sheet1!F2386</f>
        <v>0.88373804099999997</v>
      </c>
      <c r="G2294" s="4">
        <f>[1]Sheet1!G2386</f>
        <v>9293</v>
      </c>
      <c r="H2294" s="5">
        <f>[1]Sheet1!H2386</f>
        <v>0.617635131</v>
      </c>
      <c r="I2294" s="4">
        <f>[1]Sheet1!I2386</f>
        <v>1</v>
      </c>
      <c r="J2294" s="4" t="s">
        <v>11</v>
      </c>
    </row>
    <row r="2295" spans="1:10" x14ac:dyDescent="0.25">
      <c r="A2295" s="4">
        <f>[1]Sheet1!A2387</f>
        <v>2386</v>
      </c>
      <c r="B2295" s="4">
        <f>[1]Sheet1!B2387</f>
        <v>11316</v>
      </c>
      <c r="C2295" s="5">
        <f>[1]Sheet1!C2387</f>
        <v>429.63500979999998</v>
      </c>
      <c r="D2295" s="5">
        <f>[1]Sheet1!D2387</f>
        <v>177.27830510000001</v>
      </c>
      <c r="E2295" s="5">
        <f>[1]Sheet1!E2387</f>
        <v>82.785186769999996</v>
      </c>
      <c r="F2295" s="5">
        <f>[1]Sheet1!F2387</f>
        <v>0.88426858200000003</v>
      </c>
      <c r="G2295" s="4">
        <f>[1]Sheet1!G2387</f>
        <v>11544</v>
      </c>
      <c r="H2295" s="5">
        <f>[1]Sheet1!H2387</f>
        <v>0.75641709599999996</v>
      </c>
      <c r="I2295" s="4">
        <f>[1]Sheet1!I2387</f>
        <v>1</v>
      </c>
      <c r="J2295" s="4" t="s">
        <v>11</v>
      </c>
    </row>
    <row r="2296" spans="1:10" x14ac:dyDescent="0.25">
      <c r="A2296" s="4">
        <f>[1]Sheet1!A2388</f>
        <v>2387</v>
      </c>
      <c r="B2296" s="4">
        <f>[1]Sheet1!B2388</f>
        <v>12800</v>
      </c>
      <c r="C2296" s="5">
        <f>[1]Sheet1!C2388</f>
        <v>448.29199219999998</v>
      </c>
      <c r="D2296" s="5">
        <f>[1]Sheet1!D2388</f>
        <v>185.55368039999999</v>
      </c>
      <c r="E2296" s="5">
        <f>[1]Sheet1!E2388</f>
        <v>88.766944890000005</v>
      </c>
      <c r="F2296" s="5">
        <f>[1]Sheet1!F2388</f>
        <v>0.87814772100000005</v>
      </c>
      <c r="G2296" s="4">
        <f>[1]Sheet1!G2388</f>
        <v>13000</v>
      </c>
      <c r="H2296" s="5">
        <f>[1]Sheet1!H2388</f>
        <v>0.78144079399999999</v>
      </c>
      <c r="I2296" s="4">
        <f>[1]Sheet1!I2388</f>
        <v>1</v>
      </c>
      <c r="J2296" s="4" t="s">
        <v>11</v>
      </c>
    </row>
    <row r="2297" spans="1:10" x14ac:dyDescent="0.25">
      <c r="A2297" s="4">
        <f>[1]Sheet1!A2389</f>
        <v>2388</v>
      </c>
      <c r="B2297" s="4">
        <f>[1]Sheet1!B2389</f>
        <v>11599</v>
      </c>
      <c r="C2297" s="5">
        <f>[1]Sheet1!C2389</f>
        <v>432.31698610000001</v>
      </c>
      <c r="D2297" s="5">
        <f>[1]Sheet1!D2389</f>
        <v>180.8818512</v>
      </c>
      <c r="E2297" s="5">
        <f>[1]Sheet1!E2389</f>
        <v>82.321060180000003</v>
      </c>
      <c r="F2297" s="5">
        <f>[1]Sheet1!F2389</f>
        <v>0.89043545700000004</v>
      </c>
      <c r="G2297" s="4">
        <f>[1]Sheet1!G2389</f>
        <v>11788</v>
      </c>
      <c r="H2297" s="5">
        <f>[1]Sheet1!H2389</f>
        <v>0.61500531400000003</v>
      </c>
      <c r="I2297" s="4">
        <f>[1]Sheet1!I2389</f>
        <v>1</v>
      </c>
      <c r="J2297" s="4" t="s">
        <v>11</v>
      </c>
    </row>
    <row r="2298" spans="1:10" x14ac:dyDescent="0.25">
      <c r="A2298" s="4">
        <f>[1]Sheet1!A2390</f>
        <v>2389</v>
      </c>
      <c r="B2298" s="4">
        <f>[1]Sheet1!B2390</f>
        <v>11715</v>
      </c>
      <c r="C2298" s="5">
        <f>[1]Sheet1!C2390</f>
        <v>430.37899779999998</v>
      </c>
      <c r="D2298" s="5">
        <f>[1]Sheet1!D2390</f>
        <v>172.75178529999999</v>
      </c>
      <c r="E2298" s="5">
        <f>[1]Sheet1!E2390</f>
        <v>87.855308530000002</v>
      </c>
      <c r="F2298" s="5">
        <f>[1]Sheet1!F2390</f>
        <v>0.86102431999999995</v>
      </c>
      <c r="G2298" s="4">
        <f>[1]Sheet1!G2390</f>
        <v>12009</v>
      </c>
      <c r="H2298" s="5">
        <f>[1]Sheet1!H2390</f>
        <v>0.77835357199999999</v>
      </c>
      <c r="I2298" s="4">
        <f>[1]Sheet1!I2390</f>
        <v>1</v>
      </c>
      <c r="J2298" s="4" t="s">
        <v>11</v>
      </c>
    </row>
    <row r="2299" spans="1:10" x14ac:dyDescent="0.25">
      <c r="A2299" s="4">
        <f>[1]Sheet1!A2391</f>
        <v>2390</v>
      </c>
      <c r="B2299" s="4">
        <f>[1]Sheet1!B2391</f>
        <v>10132</v>
      </c>
      <c r="C2299" s="5">
        <f>[1]Sheet1!C2391</f>
        <v>398.6719971</v>
      </c>
      <c r="D2299" s="5">
        <f>[1]Sheet1!D2391</f>
        <v>162.8451996</v>
      </c>
      <c r="E2299" s="5">
        <f>[1]Sheet1!E2391</f>
        <v>80.074356080000001</v>
      </c>
      <c r="F2299" s="5">
        <f>[1]Sheet1!F2391</f>
        <v>0.87075298999999995</v>
      </c>
      <c r="G2299" s="4">
        <f>[1]Sheet1!G2391</f>
        <v>10306</v>
      </c>
      <c r="H2299" s="5">
        <f>[1]Sheet1!H2391</f>
        <v>0.66891133800000002</v>
      </c>
      <c r="I2299" s="4">
        <f>[1]Sheet1!I2391</f>
        <v>1</v>
      </c>
      <c r="J2299" s="4" t="s">
        <v>11</v>
      </c>
    </row>
    <row r="2300" spans="1:10" x14ac:dyDescent="0.25">
      <c r="A2300" s="4">
        <f>[1]Sheet1!A2392</f>
        <v>2391</v>
      </c>
      <c r="B2300" s="4">
        <f>[1]Sheet1!B2392</f>
        <v>11828</v>
      </c>
      <c r="C2300" s="5">
        <f>[1]Sheet1!C2392</f>
        <v>437.90701289999998</v>
      </c>
      <c r="D2300" s="5">
        <f>[1]Sheet1!D2392</f>
        <v>184.95726010000001</v>
      </c>
      <c r="E2300" s="5">
        <f>[1]Sheet1!E2392</f>
        <v>82.345436100000001</v>
      </c>
      <c r="F2300" s="5">
        <f>[1]Sheet1!F2392</f>
        <v>0.89542454500000002</v>
      </c>
      <c r="G2300" s="4">
        <f>[1]Sheet1!G2392</f>
        <v>12020</v>
      </c>
      <c r="H2300" s="5">
        <f>[1]Sheet1!H2392</f>
        <v>0.61642694499999995</v>
      </c>
      <c r="I2300" s="4">
        <f>[1]Sheet1!I2392</f>
        <v>1</v>
      </c>
      <c r="J2300" s="4" t="s">
        <v>11</v>
      </c>
    </row>
    <row r="2301" spans="1:10" x14ac:dyDescent="0.25">
      <c r="A2301" s="4">
        <f>[1]Sheet1!A2393</f>
        <v>2392</v>
      </c>
      <c r="B2301" s="4">
        <f>[1]Sheet1!B2393</f>
        <v>11624</v>
      </c>
      <c r="C2301" s="5">
        <f>[1]Sheet1!C2393</f>
        <v>452.37100220000002</v>
      </c>
      <c r="D2301" s="5">
        <f>[1]Sheet1!D2393</f>
        <v>190.01771550000001</v>
      </c>
      <c r="E2301" s="5">
        <f>[1]Sheet1!E2393</f>
        <v>79.306472780000007</v>
      </c>
      <c r="F2301" s="5">
        <f>[1]Sheet1!F2393</f>
        <v>0.90873962600000002</v>
      </c>
      <c r="G2301" s="4">
        <f>[1]Sheet1!G2393</f>
        <v>11979</v>
      </c>
      <c r="H2301" s="5">
        <f>[1]Sheet1!H2393</f>
        <v>0.58600527000000002</v>
      </c>
      <c r="I2301" s="4">
        <f>[1]Sheet1!I2393</f>
        <v>1</v>
      </c>
      <c r="J2301" s="4" t="s">
        <v>11</v>
      </c>
    </row>
    <row r="2302" spans="1:10" x14ac:dyDescent="0.25">
      <c r="A2302" s="4">
        <f>[1]Sheet1!A2394</f>
        <v>2393</v>
      </c>
      <c r="B2302" s="4">
        <f>[1]Sheet1!B2394</f>
        <v>11910</v>
      </c>
      <c r="C2302" s="5">
        <f>[1]Sheet1!C2394</f>
        <v>434.73800660000001</v>
      </c>
      <c r="D2302" s="5">
        <f>[1]Sheet1!D2394</f>
        <v>178.36727909999999</v>
      </c>
      <c r="E2302" s="5">
        <f>[1]Sheet1!E2394</f>
        <v>86.322517399999995</v>
      </c>
      <c r="F2302" s="5">
        <f>[1]Sheet1!F2394</f>
        <v>0.87509048</v>
      </c>
      <c r="G2302" s="4">
        <f>[1]Sheet1!G2394</f>
        <v>12118</v>
      </c>
      <c r="H2302" s="5">
        <f>[1]Sheet1!H2394</f>
        <v>0.791625142</v>
      </c>
      <c r="I2302" s="4">
        <f>[1]Sheet1!I2394</f>
        <v>1</v>
      </c>
      <c r="J2302" s="4" t="s">
        <v>11</v>
      </c>
    </row>
    <row r="2303" spans="1:10" x14ac:dyDescent="0.25">
      <c r="A2303" s="4">
        <f>[1]Sheet1!A2396</f>
        <v>2395</v>
      </c>
      <c r="B2303" s="4">
        <f>[1]Sheet1!B2396</f>
        <v>11787</v>
      </c>
      <c r="C2303" s="5">
        <f>[1]Sheet1!C2396</f>
        <v>434.51400760000001</v>
      </c>
      <c r="D2303" s="5">
        <f>[1]Sheet1!D2396</f>
        <v>181.29046629999999</v>
      </c>
      <c r="E2303" s="5">
        <f>[1]Sheet1!E2396</f>
        <v>83.349334720000002</v>
      </c>
      <c r="F2303" s="5">
        <f>[1]Sheet1!F2396</f>
        <v>0.88804543000000002</v>
      </c>
      <c r="G2303" s="4">
        <f>[1]Sheet1!G2396</f>
        <v>11965</v>
      </c>
      <c r="H2303" s="5">
        <f>[1]Sheet1!H2396</f>
        <v>0.74412876400000005</v>
      </c>
      <c r="I2303" s="4">
        <f>[1]Sheet1!I2396</f>
        <v>1</v>
      </c>
      <c r="J2303" s="4" t="s">
        <v>11</v>
      </c>
    </row>
    <row r="2304" spans="1:10" x14ac:dyDescent="0.25">
      <c r="A2304" s="4">
        <f>[1]Sheet1!A2397</f>
        <v>2396</v>
      </c>
      <c r="B2304" s="4">
        <f>[1]Sheet1!B2397</f>
        <v>12347</v>
      </c>
      <c r="C2304" s="5">
        <f>[1]Sheet1!C2397</f>
        <v>452.2900085</v>
      </c>
      <c r="D2304" s="5">
        <f>[1]Sheet1!D2397</f>
        <v>186.8960419</v>
      </c>
      <c r="E2304" s="5">
        <f>[1]Sheet1!E2397</f>
        <v>85.229896550000007</v>
      </c>
      <c r="F2304" s="5">
        <f>[1]Sheet1!F2397</f>
        <v>0.88996523599999999</v>
      </c>
      <c r="G2304" s="4">
        <f>[1]Sheet1!G2397</f>
        <v>12659</v>
      </c>
      <c r="H2304" s="5">
        <f>[1]Sheet1!H2397</f>
        <v>0.60524511299999995</v>
      </c>
      <c r="I2304" s="4">
        <f>[1]Sheet1!I2397</f>
        <v>1</v>
      </c>
      <c r="J2304" s="4" t="s">
        <v>11</v>
      </c>
    </row>
    <row r="2305" spans="1:10" x14ac:dyDescent="0.25">
      <c r="A2305" s="4">
        <f>[1]Sheet1!A2398</f>
        <v>2397</v>
      </c>
      <c r="B2305" s="4">
        <f>[1]Sheet1!B2398</f>
        <v>11247</v>
      </c>
      <c r="C2305" s="5">
        <f>[1]Sheet1!C2398</f>
        <v>419.19100950000001</v>
      </c>
      <c r="D2305" s="5">
        <f>[1]Sheet1!D2398</f>
        <v>173.84548950000001</v>
      </c>
      <c r="E2305" s="5">
        <f>[1]Sheet1!E2398</f>
        <v>82.959312440000005</v>
      </c>
      <c r="F2305" s="5">
        <f>[1]Sheet1!F2398</f>
        <v>0.87879395500000002</v>
      </c>
      <c r="G2305" s="4">
        <f>[1]Sheet1!G2398</f>
        <v>11439</v>
      </c>
      <c r="H2305" s="5">
        <f>[1]Sheet1!H2398</f>
        <v>0.69271987700000004</v>
      </c>
      <c r="I2305" s="4">
        <f>[1]Sheet1!I2398</f>
        <v>1</v>
      </c>
      <c r="J2305" s="4" t="s">
        <v>11</v>
      </c>
    </row>
    <row r="2306" spans="1:10" x14ac:dyDescent="0.25">
      <c r="A2306" s="4">
        <f>[1]Sheet1!A2399</f>
        <v>2398</v>
      </c>
      <c r="B2306" s="4">
        <f>[1]Sheet1!B2399</f>
        <v>12037</v>
      </c>
      <c r="C2306" s="5">
        <f>[1]Sheet1!C2399</f>
        <v>436.20199580000002</v>
      </c>
      <c r="D2306" s="5">
        <f>[1]Sheet1!D2399</f>
        <v>177.2335205</v>
      </c>
      <c r="E2306" s="5">
        <f>[1]Sheet1!E2399</f>
        <v>87.299606319999995</v>
      </c>
      <c r="F2306" s="5">
        <f>[1]Sheet1!F2399</f>
        <v>0.87027382900000005</v>
      </c>
      <c r="G2306" s="4">
        <f>[1]Sheet1!G2399</f>
        <v>12285</v>
      </c>
      <c r="H2306" s="5">
        <f>[1]Sheet1!H2399</f>
        <v>0.67193257799999995</v>
      </c>
      <c r="I2306" s="4">
        <f>[1]Sheet1!I2399</f>
        <v>1</v>
      </c>
      <c r="J2306" s="4" t="s">
        <v>11</v>
      </c>
    </row>
    <row r="2307" spans="1:10" x14ac:dyDescent="0.25">
      <c r="A2307" s="4">
        <f>[1]Sheet1!A2400</f>
        <v>2399</v>
      </c>
      <c r="B2307" s="4">
        <f>[1]Sheet1!B2400</f>
        <v>11765</v>
      </c>
      <c r="C2307" s="5">
        <f>[1]Sheet1!C2400</f>
        <v>429.29299930000002</v>
      </c>
      <c r="D2307" s="5">
        <f>[1]Sheet1!D2400</f>
        <v>175.0630798</v>
      </c>
      <c r="E2307" s="5">
        <f>[1]Sheet1!E2400</f>
        <v>86.728599549999998</v>
      </c>
      <c r="F2307" s="5">
        <f>[1]Sheet1!F2400</f>
        <v>0.86865735099999997</v>
      </c>
      <c r="G2307" s="4">
        <f>[1]Sheet1!G2400</f>
        <v>11969</v>
      </c>
      <c r="H2307" s="5">
        <f>[1]Sheet1!H2400</f>
        <v>0.61116880200000001</v>
      </c>
      <c r="I2307" s="4">
        <f>[1]Sheet1!I2400</f>
        <v>1</v>
      </c>
      <c r="J2307" s="4" t="s">
        <v>11</v>
      </c>
    </row>
    <row r="2308" spans="1:10" x14ac:dyDescent="0.25">
      <c r="A2308" s="4">
        <f>[1]Sheet1!A2401</f>
        <v>2400</v>
      </c>
      <c r="B2308" s="4">
        <f>[1]Sheet1!B2401</f>
        <v>10536</v>
      </c>
      <c r="C2308" s="5">
        <f>[1]Sheet1!C2401</f>
        <v>425.36700439999998</v>
      </c>
      <c r="D2308" s="5">
        <f>[1]Sheet1!D2401</f>
        <v>182.95021059999999</v>
      </c>
      <c r="E2308" s="5">
        <f>[1]Sheet1!E2401</f>
        <v>73.867652890000002</v>
      </c>
      <c r="F2308" s="5">
        <f>[1]Sheet1!F2401</f>
        <v>0.91486573199999999</v>
      </c>
      <c r="G2308" s="4">
        <f>[1]Sheet1!G2401</f>
        <v>10704</v>
      </c>
      <c r="H2308" s="5">
        <f>[1]Sheet1!H2401</f>
        <v>0.75042736499999996</v>
      </c>
      <c r="I2308" s="4">
        <f>[1]Sheet1!I2401</f>
        <v>1</v>
      </c>
      <c r="J2308" s="4" t="s">
        <v>11</v>
      </c>
    </row>
    <row r="2309" spans="1:10" x14ac:dyDescent="0.25">
      <c r="A2309" s="4">
        <f>[1]Sheet1!A2402</f>
        <v>2401</v>
      </c>
      <c r="B2309" s="4">
        <f>[1]Sheet1!B2402</f>
        <v>11320</v>
      </c>
      <c r="C2309" s="5">
        <f>[1]Sheet1!C2402</f>
        <v>423.99200439999998</v>
      </c>
      <c r="D2309" s="5">
        <f>[1]Sheet1!D2402</f>
        <v>173.09106449999999</v>
      </c>
      <c r="E2309" s="5">
        <f>[1]Sheet1!E2402</f>
        <v>84.608818049999996</v>
      </c>
      <c r="F2309" s="5">
        <f>[1]Sheet1!F2402</f>
        <v>0.87238973399999997</v>
      </c>
      <c r="G2309" s="4">
        <f>[1]Sheet1!G2402</f>
        <v>11556</v>
      </c>
      <c r="H2309" s="5">
        <f>[1]Sheet1!H2402</f>
        <v>0.59894180299999999</v>
      </c>
      <c r="I2309" s="4">
        <f>[1]Sheet1!I2402</f>
        <v>1</v>
      </c>
      <c r="J2309" s="4" t="s">
        <v>11</v>
      </c>
    </row>
    <row r="2310" spans="1:10" x14ac:dyDescent="0.25">
      <c r="A2310" s="4">
        <f>[1]Sheet1!A2403</f>
        <v>2402</v>
      </c>
      <c r="B2310" s="4">
        <f>[1]Sheet1!B2403</f>
        <v>11569</v>
      </c>
      <c r="C2310" s="5">
        <f>[1]Sheet1!C2403</f>
        <v>433.01300049999998</v>
      </c>
      <c r="D2310" s="5">
        <f>[1]Sheet1!D2403</f>
        <v>183.7203064</v>
      </c>
      <c r="E2310" s="5">
        <f>[1]Sheet1!E2403</f>
        <v>80.480422970000006</v>
      </c>
      <c r="F2310" s="5">
        <f>[1]Sheet1!F2403</f>
        <v>0.89894598699999995</v>
      </c>
      <c r="G2310" s="4">
        <f>[1]Sheet1!G2403</f>
        <v>11734</v>
      </c>
      <c r="H2310" s="5">
        <f>[1]Sheet1!H2403</f>
        <v>0.61037248399999999</v>
      </c>
      <c r="I2310" s="4">
        <f>[1]Sheet1!I2403</f>
        <v>1</v>
      </c>
      <c r="J2310" s="4" t="s">
        <v>11</v>
      </c>
    </row>
    <row r="2311" spans="1:10" x14ac:dyDescent="0.25">
      <c r="A2311" s="4">
        <f>[1]Sheet1!A2404</f>
        <v>2403</v>
      </c>
      <c r="B2311" s="4">
        <f>[1]Sheet1!B2404</f>
        <v>12182</v>
      </c>
      <c r="C2311" s="5">
        <f>[1]Sheet1!C2404</f>
        <v>433.8370056</v>
      </c>
      <c r="D2311" s="5">
        <f>[1]Sheet1!D2404</f>
        <v>180.6137238</v>
      </c>
      <c r="E2311" s="5">
        <f>[1]Sheet1!E2404</f>
        <v>86.606437679999999</v>
      </c>
      <c r="F2311" s="5">
        <f>[1]Sheet1!F2404</f>
        <v>0.87753534300000002</v>
      </c>
      <c r="G2311" s="4">
        <f>[1]Sheet1!G2404</f>
        <v>12341</v>
      </c>
      <c r="H2311" s="5">
        <f>[1]Sheet1!H2404</f>
        <v>0.77790546400000005</v>
      </c>
      <c r="I2311" s="4">
        <f>[1]Sheet1!I2404</f>
        <v>1</v>
      </c>
      <c r="J2311" s="4" t="s">
        <v>11</v>
      </c>
    </row>
    <row r="2312" spans="1:10" x14ac:dyDescent="0.25">
      <c r="A2312" s="4">
        <f>[1]Sheet1!A2405</f>
        <v>2404</v>
      </c>
      <c r="B2312" s="4">
        <f>[1]Sheet1!B2405</f>
        <v>11584</v>
      </c>
      <c r="C2312" s="5">
        <f>[1]Sheet1!C2405</f>
        <v>434.73901369999999</v>
      </c>
      <c r="D2312" s="5">
        <f>[1]Sheet1!D2405</f>
        <v>180.84742739999999</v>
      </c>
      <c r="E2312" s="5">
        <f>[1]Sheet1!E2405</f>
        <v>82.183746339999999</v>
      </c>
      <c r="F2312" s="5">
        <f>[1]Sheet1!F2405</f>
        <v>0.89077895900000004</v>
      </c>
      <c r="G2312" s="4">
        <f>[1]Sheet1!G2405</f>
        <v>11863</v>
      </c>
      <c r="H2312" s="5">
        <f>[1]Sheet1!H2405</f>
        <v>0.68173259500000005</v>
      </c>
      <c r="I2312" s="4">
        <f>[1]Sheet1!I2405</f>
        <v>1</v>
      </c>
      <c r="J2312" s="4" t="s">
        <v>11</v>
      </c>
    </row>
    <row r="2313" spans="1:10" x14ac:dyDescent="0.25">
      <c r="A2313" s="4">
        <f>[1]Sheet1!A2406</f>
        <v>2405</v>
      </c>
      <c r="B2313" s="4">
        <f>[1]Sheet1!B2406</f>
        <v>10803</v>
      </c>
      <c r="C2313" s="5">
        <f>[1]Sheet1!C2406</f>
        <v>409.125</v>
      </c>
      <c r="D2313" s="5">
        <f>[1]Sheet1!D2406</f>
        <v>169.4149323</v>
      </c>
      <c r="E2313" s="5">
        <f>[1]Sheet1!E2406</f>
        <v>81.788970950000007</v>
      </c>
      <c r="F2313" s="5">
        <f>[1]Sheet1!F2406</f>
        <v>0.875745475</v>
      </c>
      <c r="G2313" s="4">
        <f>[1]Sheet1!G2406</f>
        <v>10968</v>
      </c>
      <c r="H2313" s="5">
        <f>[1]Sheet1!H2406</f>
        <v>0.74354737999999998</v>
      </c>
      <c r="I2313" s="4">
        <f>[1]Sheet1!I2406</f>
        <v>1</v>
      </c>
      <c r="J2313" s="4" t="s">
        <v>11</v>
      </c>
    </row>
    <row r="2314" spans="1:10" x14ac:dyDescent="0.25">
      <c r="A2314" s="4">
        <f>[1]Sheet1!A2407</f>
        <v>2406</v>
      </c>
      <c r="B2314" s="4">
        <f>[1]Sheet1!B2407</f>
        <v>11908</v>
      </c>
      <c r="C2314" s="5">
        <f>[1]Sheet1!C2407</f>
        <v>430.7030029</v>
      </c>
      <c r="D2314" s="5">
        <f>[1]Sheet1!D2407</f>
        <v>174.37300110000001</v>
      </c>
      <c r="E2314" s="5">
        <f>[1]Sheet1!E2407</f>
        <v>88.108505249999993</v>
      </c>
      <c r="F2314" s="5">
        <f>[1]Sheet1!F2407</f>
        <v>0.86295104</v>
      </c>
      <c r="G2314" s="4">
        <f>[1]Sheet1!G2407</f>
        <v>12162</v>
      </c>
      <c r="H2314" s="5">
        <f>[1]Sheet1!H2407</f>
        <v>0.68832367699999997</v>
      </c>
      <c r="I2314" s="4">
        <f>[1]Sheet1!I2407</f>
        <v>1</v>
      </c>
      <c r="J2314" s="4" t="s">
        <v>11</v>
      </c>
    </row>
    <row r="2315" spans="1:10" x14ac:dyDescent="0.25">
      <c r="A2315" s="4">
        <f>[1]Sheet1!A2408</f>
        <v>2407</v>
      </c>
      <c r="B2315" s="4">
        <f>[1]Sheet1!B2408</f>
        <v>10144</v>
      </c>
      <c r="C2315" s="5">
        <f>[1]Sheet1!C2408</f>
        <v>416.15100100000001</v>
      </c>
      <c r="D2315" s="5">
        <f>[1]Sheet1!D2408</f>
        <v>173.66581729999999</v>
      </c>
      <c r="E2315" s="5">
        <f>[1]Sheet1!E2408</f>
        <v>75.354705809999999</v>
      </c>
      <c r="F2315" s="5">
        <f>[1]Sheet1!F2408</f>
        <v>0.90095800199999998</v>
      </c>
      <c r="G2315" s="4">
        <f>[1]Sheet1!G2408</f>
        <v>10414</v>
      </c>
      <c r="H2315" s="5">
        <f>[1]Sheet1!H2408</f>
        <v>0.57040035700000002</v>
      </c>
      <c r="I2315" s="4">
        <f>[1]Sheet1!I2408</f>
        <v>1</v>
      </c>
      <c r="J2315" s="4" t="s">
        <v>11</v>
      </c>
    </row>
    <row r="2316" spans="1:10" x14ac:dyDescent="0.25">
      <c r="A2316" s="4">
        <f>[1]Sheet1!A2409</f>
        <v>2408</v>
      </c>
      <c r="B2316" s="4">
        <f>[1]Sheet1!B2409</f>
        <v>12608</v>
      </c>
      <c r="C2316" s="5">
        <f>[1]Sheet1!C2409</f>
        <v>440.125</v>
      </c>
      <c r="D2316" s="5">
        <f>[1]Sheet1!D2409</f>
        <v>174.6025238</v>
      </c>
      <c r="E2316" s="5">
        <f>[1]Sheet1!E2409</f>
        <v>93.525199889999996</v>
      </c>
      <c r="F2316" s="5">
        <f>[1]Sheet1!F2409</f>
        <v>0.84444242700000005</v>
      </c>
      <c r="G2316" s="4">
        <f>[1]Sheet1!G2409</f>
        <v>12835</v>
      </c>
      <c r="H2316" s="5">
        <f>[1]Sheet1!H2409</f>
        <v>0.63103103599999999</v>
      </c>
      <c r="I2316" s="4">
        <f>[1]Sheet1!I2409</f>
        <v>1</v>
      </c>
      <c r="J2316" s="4" t="s">
        <v>11</v>
      </c>
    </row>
    <row r="2317" spans="1:10" x14ac:dyDescent="0.25">
      <c r="A2317" s="4">
        <f>[1]Sheet1!A2410</f>
        <v>2409</v>
      </c>
      <c r="B2317" s="4">
        <f>[1]Sheet1!B2410</f>
        <v>12099</v>
      </c>
      <c r="C2317" s="5">
        <f>[1]Sheet1!C2410</f>
        <v>427.17898559999998</v>
      </c>
      <c r="D2317" s="5">
        <f>[1]Sheet1!D2410</f>
        <v>170.91979979999999</v>
      </c>
      <c r="E2317" s="5">
        <f>[1]Sheet1!E2410</f>
        <v>91.330116270000005</v>
      </c>
      <c r="F2317" s="5">
        <f>[1]Sheet1!F2410</f>
        <v>0.84526658099999996</v>
      </c>
      <c r="G2317" s="4">
        <f>[1]Sheet1!G2410</f>
        <v>12326</v>
      </c>
      <c r="H2317" s="5">
        <f>[1]Sheet1!H2410</f>
        <v>0.78615987300000001</v>
      </c>
      <c r="I2317" s="4">
        <f>[1]Sheet1!I2410</f>
        <v>1</v>
      </c>
      <c r="J2317" s="4" t="s">
        <v>11</v>
      </c>
    </row>
    <row r="2318" spans="1:10" x14ac:dyDescent="0.25">
      <c r="A2318" s="4">
        <f>[1]Sheet1!A2411</f>
        <v>2410</v>
      </c>
      <c r="B2318" s="4">
        <f>[1]Sheet1!B2411</f>
        <v>12579</v>
      </c>
      <c r="C2318" s="5">
        <f>[1]Sheet1!C2411</f>
        <v>445.88800049999998</v>
      </c>
      <c r="D2318" s="5">
        <f>[1]Sheet1!D2411</f>
        <v>185.280304</v>
      </c>
      <c r="E2318" s="5">
        <f>[1]Sheet1!E2411</f>
        <v>86.882080079999994</v>
      </c>
      <c r="F2318" s="5">
        <f>[1]Sheet1!F2411</f>
        <v>0.88323938800000001</v>
      </c>
      <c r="G2318" s="4">
        <f>[1]Sheet1!G2411</f>
        <v>12794</v>
      </c>
      <c r="H2318" s="5">
        <f>[1]Sheet1!H2411</f>
        <v>0.65297967199999996</v>
      </c>
      <c r="I2318" s="4">
        <f>[1]Sheet1!I2411</f>
        <v>1</v>
      </c>
      <c r="J2318" s="4" t="s">
        <v>11</v>
      </c>
    </row>
    <row r="2319" spans="1:10" x14ac:dyDescent="0.25">
      <c r="A2319" s="4">
        <f>[1]Sheet1!A2412</f>
        <v>2411</v>
      </c>
      <c r="B2319" s="4">
        <f>[1]Sheet1!B2412</f>
        <v>10685</v>
      </c>
      <c r="C2319" s="5">
        <f>[1]Sheet1!C2412</f>
        <v>421.0379944</v>
      </c>
      <c r="D2319" s="5">
        <f>[1]Sheet1!D2412</f>
        <v>172.41818240000001</v>
      </c>
      <c r="E2319" s="5">
        <f>[1]Sheet1!E2412</f>
        <v>79.997276310000004</v>
      </c>
      <c r="F2319" s="5">
        <f>[1]Sheet1!F2412</f>
        <v>0.88584965500000001</v>
      </c>
      <c r="G2319" s="4">
        <f>[1]Sheet1!G2412</f>
        <v>10971</v>
      </c>
      <c r="H2319" s="5">
        <f>[1]Sheet1!H2412</f>
        <v>0.586314738</v>
      </c>
      <c r="I2319" s="4">
        <f>[1]Sheet1!I2412</f>
        <v>1</v>
      </c>
      <c r="J2319" s="4" t="s">
        <v>11</v>
      </c>
    </row>
    <row r="2320" spans="1:10" x14ac:dyDescent="0.25">
      <c r="A2320" s="4">
        <f>[1]Sheet1!A2413</f>
        <v>2412</v>
      </c>
      <c r="B2320" s="4">
        <f>[1]Sheet1!B2413</f>
        <v>12120</v>
      </c>
      <c r="C2320" s="5">
        <f>[1]Sheet1!C2413</f>
        <v>441</v>
      </c>
      <c r="D2320" s="5">
        <f>[1]Sheet1!D2413</f>
        <v>180.37652589999999</v>
      </c>
      <c r="E2320" s="5">
        <f>[1]Sheet1!E2413</f>
        <v>86.716079710000002</v>
      </c>
      <c r="F2320" s="5">
        <f>[1]Sheet1!F2413</f>
        <v>0.87685751899999997</v>
      </c>
      <c r="G2320" s="4">
        <f>[1]Sheet1!G2413</f>
        <v>12479</v>
      </c>
      <c r="H2320" s="5">
        <f>[1]Sheet1!H2413</f>
        <v>0.64225530600000003</v>
      </c>
      <c r="I2320" s="4">
        <f>[1]Sheet1!I2413</f>
        <v>1</v>
      </c>
      <c r="J2320" s="4" t="s">
        <v>11</v>
      </c>
    </row>
    <row r="2321" spans="1:10" x14ac:dyDescent="0.25">
      <c r="A2321" s="4">
        <f>[1]Sheet1!A2414</f>
        <v>2413</v>
      </c>
      <c r="B2321" s="4">
        <f>[1]Sheet1!B2414</f>
        <v>9468</v>
      </c>
      <c r="C2321" s="5">
        <f>[1]Sheet1!C2414</f>
        <v>386.49798579999998</v>
      </c>
      <c r="D2321" s="5">
        <f>[1]Sheet1!D2414</f>
        <v>162.47389219999999</v>
      </c>
      <c r="E2321" s="5">
        <f>[1]Sheet1!E2414</f>
        <v>74.975036619999997</v>
      </c>
      <c r="F2321" s="5">
        <f>[1]Sheet1!F2414</f>
        <v>0.88716155299999999</v>
      </c>
      <c r="G2321" s="4">
        <f>[1]Sheet1!G2414</f>
        <v>9608</v>
      </c>
      <c r="H2321" s="5">
        <f>[1]Sheet1!H2414</f>
        <v>0.75376164899999998</v>
      </c>
      <c r="I2321" s="4">
        <f>[1]Sheet1!I2414</f>
        <v>1</v>
      </c>
      <c r="J2321" s="4" t="s">
        <v>11</v>
      </c>
    </row>
    <row r="2322" spans="1:10" x14ac:dyDescent="0.25">
      <c r="A2322" s="4">
        <f>[1]Sheet1!A2415</f>
        <v>2414</v>
      </c>
      <c r="B2322" s="4">
        <f>[1]Sheet1!B2415</f>
        <v>12663</v>
      </c>
      <c r="C2322" s="5">
        <f>[1]Sheet1!C2415</f>
        <v>441.2879944</v>
      </c>
      <c r="D2322" s="5">
        <f>[1]Sheet1!D2415</f>
        <v>180.87673950000001</v>
      </c>
      <c r="E2322" s="5">
        <f>[1]Sheet1!E2415</f>
        <v>89.985054020000007</v>
      </c>
      <c r="F2322" s="5">
        <f>[1]Sheet1!F2415</f>
        <v>0.86746752299999996</v>
      </c>
      <c r="G2322" s="4">
        <f>[1]Sheet1!G2415</f>
        <v>12833</v>
      </c>
      <c r="H2322" s="5">
        <f>[1]Sheet1!H2415</f>
        <v>0.71643567100000005</v>
      </c>
      <c r="I2322" s="4">
        <f>[1]Sheet1!I2415</f>
        <v>1</v>
      </c>
      <c r="J2322" s="4" t="s">
        <v>11</v>
      </c>
    </row>
    <row r="2323" spans="1:10" x14ac:dyDescent="0.25">
      <c r="A2323" s="4">
        <f>[1]Sheet1!A2416</f>
        <v>2415</v>
      </c>
      <c r="B2323" s="4">
        <f>[1]Sheet1!B2416</f>
        <v>11266</v>
      </c>
      <c r="C2323" s="5">
        <f>[1]Sheet1!C2416</f>
        <v>414.72900390000001</v>
      </c>
      <c r="D2323" s="5">
        <f>[1]Sheet1!D2416</f>
        <v>166.42735289999999</v>
      </c>
      <c r="E2323" s="5">
        <f>[1]Sheet1!E2416</f>
        <v>87.768524170000006</v>
      </c>
      <c r="F2323" s="5">
        <f>[1]Sheet1!F2416</f>
        <v>0.84963673399999995</v>
      </c>
      <c r="G2323" s="4">
        <f>[1]Sheet1!G2416</f>
        <v>11452</v>
      </c>
      <c r="H2323" s="5">
        <f>[1]Sheet1!H2416</f>
        <v>0.61901098499999996</v>
      </c>
      <c r="I2323" s="4">
        <f>[1]Sheet1!I2416</f>
        <v>1</v>
      </c>
      <c r="J2323" s="4" t="s">
        <v>11</v>
      </c>
    </row>
    <row r="2324" spans="1:10" x14ac:dyDescent="0.25">
      <c r="A2324" s="4">
        <f>[1]Sheet1!A2417</f>
        <v>2416</v>
      </c>
      <c r="B2324" s="4">
        <f>[1]Sheet1!B2417</f>
        <v>12161</v>
      </c>
      <c r="C2324" s="5">
        <f>[1]Sheet1!C2417</f>
        <v>430.5870056</v>
      </c>
      <c r="D2324" s="5">
        <f>[1]Sheet1!D2417</f>
        <v>171.6247559</v>
      </c>
      <c r="E2324" s="5">
        <f>[1]Sheet1!E2417</f>
        <v>92.09138489</v>
      </c>
      <c r="F2324" s="5">
        <f>[1]Sheet1!F2417</f>
        <v>0.84384584399999996</v>
      </c>
      <c r="G2324" s="4">
        <f>[1]Sheet1!G2417</f>
        <v>12460</v>
      </c>
      <c r="H2324" s="5">
        <f>[1]Sheet1!H2417</f>
        <v>0.688696325</v>
      </c>
      <c r="I2324" s="4">
        <f>[1]Sheet1!I2417</f>
        <v>1</v>
      </c>
      <c r="J2324" s="4" t="s">
        <v>11</v>
      </c>
    </row>
    <row r="2325" spans="1:10" x14ac:dyDescent="0.25">
      <c r="A2325" s="4">
        <f>[1]Sheet1!A2418</f>
        <v>2417</v>
      </c>
      <c r="B2325" s="4">
        <f>[1]Sheet1!B2418</f>
        <v>10035</v>
      </c>
      <c r="C2325" s="5">
        <f>[1]Sheet1!C2418</f>
        <v>398.0969849</v>
      </c>
      <c r="D2325" s="5">
        <f>[1]Sheet1!D2418</f>
        <v>162.66186519999999</v>
      </c>
      <c r="E2325" s="5">
        <f>[1]Sheet1!E2418</f>
        <v>79.64611816</v>
      </c>
      <c r="F2325" s="5">
        <f>[1]Sheet1!F2418</f>
        <v>0.87192344700000002</v>
      </c>
      <c r="G2325" s="4">
        <f>[1]Sheet1!G2418</f>
        <v>10236</v>
      </c>
      <c r="H2325" s="5">
        <f>[1]Sheet1!H2418</f>
        <v>0.59806901199999996</v>
      </c>
      <c r="I2325" s="4">
        <f>[1]Sheet1!I2418</f>
        <v>1</v>
      </c>
      <c r="J2325" s="4" t="s">
        <v>11</v>
      </c>
    </row>
    <row r="2326" spans="1:10" x14ac:dyDescent="0.25">
      <c r="A2326" s="4">
        <f>[1]Sheet1!A2419</f>
        <v>2418</v>
      </c>
      <c r="B2326" s="4">
        <f>[1]Sheet1!B2419</f>
        <v>12161</v>
      </c>
      <c r="C2326" s="5">
        <f>[1]Sheet1!C2419</f>
        <v>448.59201050000001</v>
      </c>
      <c r="D2326" s="5">
        <f>[1]Sheet1!D2419</f>
        <v>186.40129089999999</v>
      </c>
      <c r="E2326" s="5">
        <f>[1]Sheet1!E2419</f>
        <v>84.418823239999995</v>
      </c>
      <c r="F2326" s="5">
        <f>[1]Sheet1!F2419</f>
        <v>0.89156764700000002</v>
      </c>
      <c r="G2326" s="4">
        <f>[1]Sheet1!G2419</f>
        <v>12453</v>
      </c>
      <c r="H2326" s="5">
        <f>[1]Sheet1!H2419</f>
        <v>0.60783726000000005</v>
      </c>
      <c r="I2326" s="4">
        <f>[1]Sheet1!I2419</f>
        <v>1</v>
      </c>
      <c r="J2326" s="4" t="s">
        <v>11</v>
      </c>
    </row>
    <row r="2327" spans="1:10" x14ac:dyDescent="0.25">
      <c r="A2327" s="4">
        <f>[1]Sheet1!A2420</f>
        <v>2419</v>
      </c>
      <c r="B2327" s="4">
        <f>[1]Sheet1!B2420</f>
        <v>12397</v>
      </c>
      <c r="C2327" s="5">
        <f>[1]Sheet1!C2420</f>
        <v>433.35198969999999</v>
      </c>
      <c r="D2327" s="5">
        <f>[1]Sheet1!D2420</f>
        <v>171.60929870000001</v>
      </c>
      <c r="E2327" s="5">
        <f>[1]Sheet1!E2420</f>
        <v>92.988098140000005</v>
      </c>
      <c r="F2327" s="5">
        <f>[1]Sheet1!F2420</f>
        <v>0.84046918199999998</v>
      </c>
      <c r="G2327" s="4">
        <f>[1]Sheet1!G2420</f>
        <v>12631</v>
      </c>
      <c r="H2327" s="5">
        <f>[1]Sheet1!H2420</f>
        <v>0.63476699599999997</v>
      </c>
      <c r="I2327" s="4">
        <f>[1]Sheet1!I2420</f>
        <v>1</v>
      </c>
      <c r="J2327" s="4" t="s">
        <v>11</v>
      </c>
    </row>
    <row r="2328" spans="1:10" x14ac:dyDescent="0.25">
      <c r="A2328" s="4">
        <f>[1]Sheet1!A2421</f>
        <v>2420</v>
      </c>
      <c r="B2328" s="4">
        <f>[1]Sheet1!B2421</f>
        <v>11410</v>
      </c>
      <c r="C2328" s="5">
        <f>[1]Sheet1!C2421</f>
        <v>436.368988</v>
      </c>
      <c r="D2328" s="5">
        <f>[1]Sheet1!D2421</f>
        <v>180.80259699999999</v>
      </c>
      <c r="E2328" s="5">
        <f>[1]Sheet1!E2421</f>
        <v>81.640213009999997</v>
      </c>
      <c r="F2328" s="5">
        <f>[1]Sheet1!F2421</f>
        <v>0.89224916700000001</v>
      </c>
      <c r="G2328" s="4">
        <f>[1]Sheet1!G2421</f>
        <v>11710</v>
      </c>
      <c r="H2328" s="5">
        <f>[1]Sheet1!H2421</f>
        <v>0.61782544900000003</v>
      </c>
      <c r="I2328" s="4">
        <f>[1]Sheet1!I2421</f>
        <v>1</v>
      </c>
      <c r="J2328" s="4" t="s">
        <v>11</v>
      </c>
    </row>
    <row r="2329" spans="1:10" x14ac:dyDescent="0.25">
      <c r="A2329" s="4">
        <f>[1]Sheet1!A2422</f>
        <v>2421</v>
      </c>
      <c r="B2329" s="4">
        <f>[1]Sheet1!B2422</f>
        <v>11703</v>
      </c>
      <c r="C2329" s="5">
        <f>[1]Sheet1!C2422</f>
        <v>422.05300899999997</v>
      </c>
      <c r="D2329" s="5">
        <f>[1]Sheet1!D2422</f>
        <v>166.01040649999999</v>
      </c>
      <c r="E2329" s="5">
        <f>[1]Sheet1!E2422</f>
        <v>91.124954220000006</v>
      </c>
      <c r="F2329" s="5">
        <f>[1]Sheet1!F2422</f>
        <v>0.83588069700000001</v>
      </c>
      <c r="G2329" s="4">
        <f>[1]Sheet1!G2422</f>
        <v>12023</v>
      </c>
      <c r="H2329" s="5">
        <f>[1]Sheet1!H2422</f>
        <v>0.65376234099999997</v>
      </c>
      <c r="I2329" s="4">
        <f>[1]Sheet1!I2422</f>
        <v>1</v>
      </c>
      <c r="J2329" s="4" t="s">
        <v>11</v>
      </c>
    </row>
    <row r="2330" spans="1:10" x14ac:dyDescent="0.25">
      <c r="A2330" s="4">
        <f>[1]Sheet1!A2423</f>
        <v>2422</v>
      </c>
      <c r="B2330" s="4">
        <f>[1]Sheet1!B2423</f>
        <v>12535</v>
      </c>
      <c r="C2330" s="5">
        <f>[1]Sheet1!C2423</f>
        <v>442.93798829999997</v>
      </c>
      <c r="D2330" s="5">
        <f>[1]Sheet1!D2423</f>
        <v>185.83670040000001</v>
      </c>
      <c r="E2330" s="5">
        <f>[1]Sheet1!E2423</f>
        <v>86.912719730000006</v>
      </c>
      <c r="F2330" s="5">
        <f>[1]Sheet1!F2423</f>
        <v>0.88389611199999996</v>
      </c>
      <c r="G2330" s="4">
        <f>[1]Sheet1!G2423</f>
        <v>12669</v>
      </c>
      <c r="H2330" s="5">
        <f>[1]Sheet1!H2423</f>
        <v>0.60171848500000003</v>
      </c>
      <c r="I2330" s="4">
        <f>[1]Sheet1!I2423</f>
        <v>1</v>
      </c>
      <c r="J2330" s="4" t="s">
        <v>11</v>
      </c>
    </row>
    <row r="2331" spans="1:10" x14ac:dyDescent="0.25">
      <c r="A2331" s="4">
        <f>[1]Sheet1!A2424</f>
        <v>2423</v>
      </c>
      <c r="B2331" s="4">
        <f>[1]Sheet1!B2424</f>
        <v>11782</v>
      </c>
      <c r="C2331" s="5">
        <f>[1]Sheet1!C2424</f>
        <v>433.73699950000002</v>
      </c>
      <c r="D2331" s="5">
        <f>[1]Sheet1!D2424</f>
        <v>182.74081419999999</v>
      </c>
      <c r="E2331" s="5">
        <f>[1]Sheet1!E2424</f>
        <v>83.047523499999997</v>
      </c>
      <c r="F2331" s="5">
        <f>[1]Sheet1!F2424</f>
        <v>0.89076954100000005</v>
      </c>
      <c r="G2331" s="4">
        <f>[1]Sheet1!G2424</f>
        <v>12083</v>
      </c>
      <c r="H2331" s="5">
        <f>[1]Sheet1!H2424</f>
        <v>0.756565869</v>
      </c>
      <c r="I2331" s="4">
        <f>[1]Sheet1!I2424</f>
        <v>1</v>
      </c>
      <c r="J2331" s="4" t="s">
        <v>11</v>
      </c>
    </row>
    <row r="2332" spans="1:10" x14ac:dyDescent="0.25">
      <c r="A2332" s="4">
        <f>[1]Sheet1!A2425</f>
        <v>2424</v>
      </c>
      <c r="B2332" s="4">
        <f>[1]Sheet1!B2425</f>
        <v>12693</v>
      </c>
      <c r="C2332" s="5">
        <f>[1]Sheet1!C2425</f>
        <v>448.15798949999999</v>
      </c>
      <c r="D2332" s="5">
        <f>[1]Sheet1!D2425</f>
        <v>180.08959960000001</v>
      </c>
      <c r="E2332" s="5">
        <f>[1]Sheet1!E2425</f>
        <v>91.823318479999998</v>
      </c>
      <c r="F2332" s="5">
        <f>[1]Sheet1!F2425</f>
        <v>0.86024808900000005</v>
      </c>
      <c r="G2332" s="4">
        <f>[1]Sheet1!G2425</f>
        <v>13035</v>
      </c>
      <c r="H2332" s="5">
        <f>[1]Sheet1!H2425</f>
        <v>0.59340810799999999</v>
      </c>
      <c r="I2332" s="4">
        <f>[1]Sheet1!I2425</f>
        <v>1</v>
      </c>
      <c r="J2332" s="4" t="s">
        <v>11</v>
      </c>
    </row>
    <row r="2333" spans="1:10" x14ac:dyDescent="0.25">
      <c r="A2333" s="4">
        <f>[1]Sheet1!A2426</f>
        <v>2425</v>
      </c>
      <c r="B2333" s="4">
        <f>[1]Sheet1!B2426</f>
        <v>12678</v>
      </c>
      <c r="C2333" s="5">
        <f>[1]Sheet1!C2426</f>
        <v>452.92599489999998</v>
      </c>
      <c r="D2333" s="5">
        <f>[1]Sheet1!D2426</f>
        <v>190.8385925</v>
      </c>
      <c r="E2333" s="5">
        <f>[1]Sheet1!E2426</f>
        <v>85.650901790000006</v>
      </c>
      <c r="F2333" s="5">
        <f>[1]Sheet1!F2426</f>
        <v>0.89362555700000001</v>
      </c>
      <c r="G2333" s="4">
        <f>[1]Sheet1!G2426</f>
        <v>12930</v>
      </c>
      <c r="H2333" s="5">
        <f>[1]Sheet1!H2426</f>
        <v>0.63952785700000003</v>
      </c>
      <c r="I2333" s="4">
        <f>[1]Sheet1!I2426</f>
        <v>1</v>
      </c>
      <c r="J2333" s="4" t="s">
        <v>11</v>
      </c>
    </row>
    <row r="2334" spans="1:10" x14ac:dyDescent="0.25">
      <c r="A2334" s="4">
        <f>[1]Sheet1!A2427</f>
        <v>2426</v>
      </c>
      <c r="B2334" s="4">
        <f>[1]Sheet1!B2427</f>
        <v>11840</v>
      </c>
      <c r="C2334" s="5">
        <f>[1]Sheet1!C2427</f>
        <v>420.14099119999997</v>
      </c>
      <c r="D2334" s="5">
        <f>[1]Sheet1!D2427</f>
        <v>166.92889400000001</v>
      </c>
      <c r="E2334" s="5">
        <f>[1]Sheet1!E2427</f>
        <v>90.981285099999994</v>
      </c>
      <c r="F2334" s="5">
        <f>[1]Sheet1!F2427</f>
        <v>0.83841639800000001</v>
      </c>
      <c r="G2334" s="4">
        <f>[1]Sheet1!G2427</f>
        <v>12021</v>
      </c>
      <c r="H2334" s="5">
        <f>[1]Sheet1!H2427</f>
        <v>0.79660904399999999</v>
      </c>
      <c r="I2334" s="4">
        <f>[1]Sheet1!I2427</f>
        <v>1</v>
      </c>
      <c r="J2334" s="4" t="s">
        <v>11</v>
      </c>
    </row>
    <row r="2335" spans="1:10" x14ac:dyDescent="0.25">
      <c r="A2335" s="4">
        <f>[1]Sheet1!A2428</f>
        <v>2427</v>
      </c>
      <c r="B2335" s="4">
        <f>[1]Sheet1!B2428</f>
        <v>12397</v>
      </c>
      <c r="C2335" s="5">
        <f>[1]Sheet1!C2428</f>
        <v>446.3190002</v>
      </c>
      <c r="D2335" s="5">
        <f>[1]Sheet1!D2428</f>
        <v>184.8002625</v>
      </c>
      <c r="E2335" s="5">
        <f>[1]Sheet1!E2428</f>
        <v>86.41623688</v>
      </c>
      <c r="F2335" s="5">
        <f>[1]Sheet1!F2428</f>
        <v>0.88392978899999997</v>
      </c>
      <c r="G2335" s="4">
        <f>[1]Sheet1!G2428</f>
        <v>12594</v>
      </c>
      <c r="H2335" s="5">
        <f>[1]Sheet1!H2428</f>
        <v>0.59784913100000003</v>
      </c>
      <c r="I2335" s="4">
        <f>[1]Sheet1!I2428</f>
        <v>1</v>
      </c>
      <c r="J2335" s="4" t="s">
        <v>11</v>
      </c>
    </row>
    <row r="2336" spans="1:10" x14ac:dyDescent="0.25">
      <c r="A2336" s="4">
        <f>[1]Sheet1!A2430</f>
        <v>2429</v>
      </c>
      <c r="B2336" s="4">
        <f>[1]Sheet1!B2430</f>
        <v>12266</v>
      </c>
      <c r="C2336" s="5">
        <f>[1]Sheet1!C2430</f>
        <v>438.82299799999998</v>
      </c>
      <c r="D2336" s="5">
        <f>[1]Sheet1!D2430</f>
        <v>178.8424377</v>
      </c>
      <c r="E2336" s="5">
        <f>[1]Sheet1!E2430</f>
        <v>88.80107117</v>
      </c>
      <c r="F2336" s="5">
        <f>[1]Sheet1!F2430</f>
        <v>0.86801815000000004</v>
      </c>
      <c r="G2336" s="4">
        <f>[1]Sheet1!G2430</f>
        <v>12554</v>
      </c>
      <c r="H2336" s="5">
        <f>[1]Sheet1!H2430</f>
        <v>0.76999372200000005</v>
      </c>
      <c r="I2336" s="4">
        <f>[1]Sheet1!I2430</f>
        <v>1</v>
      </c>
      <c r="J2336" s="4" t="s">
        <v>11</v>
      </c>
    </row>
    <row r="2337" spans="1:10" x14ac:dyDescent="0.25">
      <c r="A2337" s="4">
        <f>[1]Sheet1!A2431</f>
        <v>2430</v>
      </c>
      <c r="B2337" s="4">
        <f>[1]Sheet1!B2431</f>
        <v>9571</v>
      </c>
      <c r="C2337" s="5">
        <f>[1]Sheet1!C2431</f>
        <v>388.59201050000001</v>
      </c>
      <c r="D2337" s="5">
        <f>[1]Sheet1!D2431</f>
        <v>160.93658450000001</v>
      </c>
      <c r="E2337" s="5">
        <f>[1]Sheet1!E2431</f>
        <v>76.438774109999997</v>
      </c>
      <c r="F2337" s="5">
        <f>[1]Sheet1!F2431</f>
        <v>0.88000625399999999</v>
      </c>
      <c r="G2337" s="4">
        <f>[1]Sheet1!G2431</f>
        <v>9720</v>
      </c>
      <c r="H2337" s="5">
        <f>[1]Sheet1!H2431</f>
        <v>0.63742923699999998</v>
      </c>
      <c r="I2337" s="4">
        <f>[1]Sheet1!I2431</f>
        <v>1</v>
      </c>
      <c r="J2337" s="4" t="s">
        <v>11</v>
      </c>
    </row>
    <row r="2338" spans="1:10" x14ac:dyDescent="0.25">
      <c r="A2338" s="4">
        <f>[1]Sheet1!A2432</f>
        <v>2431</v>
      </c>
      <c r="B2338" s="4">
        <f>[1]Sheet1!B2432</f>
        <v>11236</v>
      </c>
      <c r="C2338" s="5">
        <f>[1]Sheet1!C2432</f>
        <v>421.4440002</v>
      </c>
      <c r="D2338" s="5">
        <f>[1]Sheet1!D2432</f>
        <v>171.76264950000001</v>
      </c>
      <c r="E2338" s="5">
        <f>[1]Sheet1!E2432</f>
        <v>84.288993840000003</v>
      </c>
      <c r="F2338" s="5">
        <f>[1]Sheet1!F2432</f>
        <v>0.87131202200000002</v>
      </c>
      <c r="G2338" s="4">
        <f>[1]Sheet1!G2432</f>
        <v>11440</v>
      </c>
      <c r="H2338" s="5">
        <f>[1]Sheet1!H2432</f>
        <v>0.60830491799999997</v>
      </c>
      <c r="I2338" s="4">
        <f>[1]Sheet1!I2432</f>
        <v>1</v>
      </c>
      <c r="J2338" s="4" t="s">
        <v>11</v>
      </c>
    </row>
    <row r="2339" spans="1:10" x14ac:dyDescent="0.25">
      <c r="A2339" s="4">
        <f>[1]Sheet1!A2433</f>
        <v>2432</v>
      </c>
      <c r="B2339" s="4">
        <f>[1]Sheet1!B2433</f>
        <v>14658</v>
      </c>
      <c r="C2339" s="5">
        <f>[1]Sheet1!C2433</f>
        <v>477.11700439999998</v>
      </c>
      <c r="D2339" s="5">
        <f>[1]Sheet1!D2433</f>
        <v>189.56663510000001</v>
      </c>
      <c r="E2339" s="5">
        <f>[1]Sheet1!E2433</f>
        <v>99.997779850000001</v>
      </c>
      <c r="F2339" s="5">
        <f>[1]Sheet1!F2433</f>
        <v>0.84955054500000005</v>
      </c>
      <c r="G2339" s="4">
        <f>[1]Sheet1!G2433</f>
        <v>15048</v>
      </c>
      <c r="H2339" s="5">
        <f>[1]Sheet1!H2433</f>
        <v>0.64950370800000001</v>
      </c>
      <c r="I2339" s="4">
        <f>[1]Sheet1!I2433</f>
        <v>1</v>
      </c>
      <c r="J2339" s="4" t="s">
        <v>11</v>
      </c>
    </row>
    <row r="2340" spans="1:10" x14ac:dyDescent="0.25">
      <c r="A2340" s="4">
        <f>[1]Sheet1!A2434</f>
        <v>2433</v>
      </c>
      <c r="B2340" s="4">
        <f>[1]Sheet1!B2434</f>
        <v>11553</v>
      </c>
      <c r="C2340" s="5">
        <f>[1]Sheet1!C2434</f>
        <v>432.47799680000003</v>
      </c>
      <c r="D2340" s="5">
        <f>[1]Sheet1!D2434</f>
        <v>177.9644012</v>
      </c>
      <c r="E2340" s="5">
        <f>[1]Sheet1!E2434</f>
        <v>84.063377380000006</v>
      </c>
      <c r="F2340" s="5">
        <f>[1]Sheet1!F2434</f>
        <v>0.88140535399999997</v>
      </c>
      <c r="G2340" s="4">
        <f>[1]Sheet1!G2434</f>
        <v>11845</v>
      </c>
      <c r="H2340" s="5">
        <f>[1]Sheet1!H2434</f>
        <v>0.58154636599999998</v>
      </c>
      <c r="I2340" s="4">
        <f>[1]Sheet1!I2434</f>
        <v>1</v>
      </c>
      <c r="J2340" s="4" t="s">
        <v>11</v>
      </c>
    </row>
    <row r="2341" spans="1:10" x14ac:dyDescent="0.25">
      <c r="A2341" s="4">
        <f>[1]Sheet1!A2435</f>
        <v>2434</v>
      </c>
      <c r="B2341" s="4">
        <f>[1]Sheet1!B2435</f>
        <v>12615</v>
      </c>
      <c r="C2341" s="5">
        <f>[1]Sheet1!C2435</f>
        <v>458.23498540000003</v>
      </c>
      <c r="D2341" s="5">
        <f>[1]Sheet1!D2435</f>
        <v>185.0419617</v>
      </c>
      <c r="E2341" s="5">
        <f>[1]Sheet1!E2435</f>
        <v>88.185653689999995</v>
      </c>
      <c r="F2341" s="5">
        <f>[1]Sheet1!F2435</f>
        <v>0.87913590699999999</v>
      </c>
      <c r="G2341" s="4">
        <f>[1]Sheet1!G2435</f>
        <v>13014</v>
      </c>
      <c r="H2341" s="5">
        <f>[1]Sheet1!H2435</f>
        <v>0.62167358399999995</v>
      </c>
      <c r="I2341" s="4">
        <f>[1]Sheet1!I2435</f>
        <v>1</v>
      </c>
      <c r="J2341" s="4" t="s">
        <v>11</v>
      </c>
    </row>
    <row r="2342" spans="1:10" x14ac:dyDescent="0.25">
      <c r="A2342" s="4">
        <f>[1]Sheet1!A2436</f>
        <v>2435</v>
      </c>
      <c r="B2342" s="4">
        <f>[1]Sheet1!B2436</f>
        <v>12692</v>
      </c>
      <c r="C2342" s="5">
        <f>[1]Sheet1!C2436</f>
        <v>447.73901369999999</v>
      </c>
      <c r="D2342" s="5">
        <f>[1]Sheet1!D2436</f>
        <v>174.8806305</v>
      </c>
      <c r="E2342" s="5">
        <f>[1]Sheet1!E2436</f>
        <v>94.160789489999999</v>
      </c>
      <c r="F2342" s="5">
        <f>[1]Sheet1!F2436</f>
        <v>0.84267097700000004</v>
      </c>
      <c r="G2342" s="4">
        <f>[1]Sheet1!G2436</f>
        <v>13148</v>
      </c>
      <c r="H2342" s="5">
        <f>[1]Sheet1!H2436</f>
        <v>0.64570611700000002</v>
      </c>
      <c r="I2342" s="4">
        <f>[1]Sheet1!I2436</f>
        <v>1</v>
      </c>
      <c r="J2342" s="4" t="s">
        <v>11</v>
      </c>
    </row>
    <row r="2343" spans="1:10" x14ac:dyDescent="0.25">
      <c r="A2343" s="4">
        <f>[1]Sheet1!A2437</f>
        <v>2436</v>
      </c>
      <c r="B2343" s="4">
        <f>[1]Sheet1!B2437</f>
        <v>10975</v>
      </c>
      <c r="C2343" s="5">
        <f>[1]Sheet1!C2437</f>
        <v>420.52200319999997</v>
      </c>
      <c r="D2343" s="5">
        <f>[1]Sheet1!D2437</f>
        <v>169.96675110000001</v>
      </c>
      <c r="E2343" s="5">
        <f>[1]Sheet1!E2437</f>
        <v>83.409637450000005</v>
      </c>
      <c r="F2343" s="5">
        <f>[1]Sheet1!F2437</f>
        <v>0.87130552500000003</v>
      </c>
      <c r="G2343" s="4">
        <f>[1]Sheet1!G2437</f>
        <v>11305</v>
      </c>
      <c r="H2343" s="5">
        <f>[1]Sheet1!H2437</f>
        <v>0.68679601000000001</v>
      </c>
      <c r="I2343" s="4">
        <f>[1]Sheet1!I2437</f>
        <v>1</v>
      </c>
      <c r="J2343" s="4" t="s">
        <v>11</v>
      </c>
    </row>
    <row r="2344" spans="1:10" x14ac:dyDescent="0.25">
      <c r="A2344" s="4">
        <f>[1]Sheet1!A2438</f>
        <v>2437</v>
      </c>
      <c r="B2344" s="4">
        <f>[1]Sheet1!B2438</f>
        <v>13553</v>
      </c>
      <c r="C2344" s="5">
        <f>[1]Sheet1!C2438</f>
        <v>455.19000240000003</v>
      </c>
      <c r="D2344" s="5">
        <f>[1]Sheet1!D2438</f>
        <v>179.3602295</v>
      </c>
      <c r="E2344" s="5">
        <f>[1]Sheet1!E2438</f>
        <v>97.497016909999999</v>
      </c>
      <c r="F2344" s="5">
        <f>[1]Sheet1!F2438</f>
        <v>0.83935600499999996</v>
      </c>
      <c r="G2344" s="4">
        <f>[1]Sheet1!G2438</f>
        <v>13877</v>
      </c>
      <c r="H2344" s="5">
        <f>[1]Sheet1!H2438</f>
        <v>0.721211135</v>
      </c>
      <c r="I2344" s="4">
        <f>[1]Sheet1!I2438</f>
        <v>1</v>
      </c>
      <c r="J2344" s="4" t="s">
        <v>11</v>
      </c>
    </row>
    <row r="2345" spans="1:10" x14ac:dyDescent="0.25">
      <c r="A2345" s="4">
        <f>[1]Sheet1!A2439</f>
        <v>2438</v>
      </c>
      <c r="B2345" s="4">
        <f>[1]Sheet1!B2439</f>
        <v>12213</v>
      </c>
      <c r="C2345" s="5">
        <f>[1]Sheet1!C2439</f>
        <v>442.27200319999997</v>
      </c>
      <c r="D2345" s="5">
        <f>[1]Sheet1!D2439</f>
        <v>183.69931030000001</v>
      </c>
      <c r="E2345" s="5">
        <f>[1]Sheet1!E2439</f>
        <v>85.819931030000006</v>
      </c>
      <c r="F2345" s="5">
        <f>[1]Sheet1!F2439</f>
        <v>0.88416427399999997</v>
      </c>
      <c r="G2345" s="4">
        <f>[1]Sheet1!G2439</f>
        <v>12474</v>
      </c>
      <c r="H2345" s="5">
        <f>[1]Sheet1!H2439</f>
        <v>0.79537612199999996</v>
      </c>
      <c r="I2345" s="4">
        <f>[1]Sheet1!I2439</f>
        <v>1</v>
      </c>
      <c r="J2345" s="4" t="s">
        <v>11</v>
      </c>
    </row>
    <row r="2346" spans="1:10" x14ac:dyDescent="0.25">
      <c r="A2346" s="4">
        <f>[1]Sheet1!A2440</f>
        <v>2439</v>
      </c>
      <c r="B2346" s="4">
        <f>[1]Sheet1!B2440</f>
        <v>12837</v>
      </c>
      <c r="C2346" s="5">
        <f>[1]Sheet1!C2440</f>
        <v>464.76800539999999</v>
      </c>
      <c r="D2346" s="5">
        <f>[1]Sheet1!D2440</f>
        <v>194.3007202</v>
      </c>
      <c r="E2346" s="5">
        <f>[1]Sheet1!E2440</f>
        <v>85.33184052</v>
      </c>
      <c r="F2346" s="5">
        <f>[1]Sheet1!F2440</f>
        <v>0.89840197600000005</v>
      </c>
      <c r="G2346" s="4">
        <f>[1]Sheet1!G2440</f>
        <v>13053</v>
      </c>
      <c r="H2346" s="5">
        <f>[1]Sheet1!H2440</f>
        <v>0.584270179</v>
      </c>
      <c r="I2346" s="4">
        <f>[1]Sheet1!I2440</f>
        <v>1</v>
      </c>
      <c r="J2346" s="4" t="s">
        <v>11</v>
      </c>
    </row>
    <row r="2347" spans="1:10" x14ac:dyDescent="0.25">
      <c r="A2347" s="4">
        <f>[1]Sheet1!A2442</f>
        <v>2441</v>
      </c>
      <c r="B2347" s="4">
        <f>[1]Sheet1!B2442</f>
        <v>11911</v>
      </c>
      <c r="C2347" s="5">
        <f>[1]Sheet1!C2442</f>
        <v>441.05999759999997</v>
      </c>
      <c r="D2347" s="5">
        <f>[1]Sheet1!D2442</f>
        <v>185.20558170000001</v>
      </c>
      <c r="E2347" s="5">
        <f>[1]Sheet1!E2442</f>
        <v>82.243652339999997</v>
      </c>
      <c r="F2347" s="5">
        <f>[1]Sheet1!F2442</f>
        <v>0.89599364999999997</v>
      </c>
      <c r="G2347" s="4">
        <f>[1]Sheet1!G2442</f>
        <v>12119</v>
      </c>
      <c r="H2347" s="5">
        <f>[1]Sheet1!H2442</f>
        <v>0.58045810499999995</v>
      </c>
      <c r="I2347" s="4">
        <f>[1]Sheet1!I2442</f>
        <v>1</v>
      </c>
      <c r="J2347" s="4" t="s">
        <v>11</v>
      </c>
    </row>
    <row r="2348" spans="1:10" x14ac:dyDescent="0.25">
      <c r="A2348" s="4">
        <f>[1]Sheet1!A2443</f>
        <v>2442</v>
      </c>
      <c r="B2348" s="4">
        <f>[1]Sheet1!B2443</f>
        <v>13045</v>
      </c>
      <c r="C2348" s="5">
        <f>[1]Sheet1!C2443</f>
        <v>446.006012</v>
      </c>
      <c r="D2348" s="5">
        <f>[1]Sheet1!D2443</f>
        <v>174.6897736</v>
      </c>
      <c r="E2348" s="5">
        <f>[1]Sheet1!E2443</f>
        <v>96.456016539999993</v>
      </c>
      <c r="F2348" s="5">
        <f>[1]Sheet1!F2443</f>
        <v>0.83374077099999999</v>
      </c>
      <c r="G2348" s="4">
        <f>[1]Sheet1!G2443</f>
        <v>13351</v>
      </c>
      <c r="H2348" s="5">
        <f>[1]Sheet1!H2443</f>
        <v>0.63279163800000005</v>
      </c>
      <c r="I2348" s="4">
        <f>[1]Sheet1!I2443</f>
        <v>1</v>
      </c>
      <c r="J2348" s="4" t="s">
        <v>11</v>
      </c>
    </row>
    <row r="2349" spans="1:10" x14ac:dyDescent="0.25">
      <c r="A2349" s="4">
        <f>[1]Sheet1!A2444</f>
        <v>2443</v>
      </c>
      <c r="B2349" s="4">
        <f>[1]Sheet1!B2444</f>
        <v>12637</v>
      </c>
      <c r="C2349" s="5">
        <f>[1]Sheet1!C2444</f>
        <v>455.2909851</v>
      </c>
      <c r="D2349" s="5">
        <f>[1]Sheet1!D2444</f>
        <v>187.8065033</v>
      </c>
      <c r="E2349" s="5">
        <f>[1]Sheet1!E2444</f>
        <v>86.845840449999997</v>
      </c>
      <c r="F2349" s="5">
        <f>[1]Sheet1!F2444</f>
        <v>0.88666003900000001</v>
      </c>
      <c r="G2349" s="4">
        <f>[1]Sheet1!G2444</f>
        <v>12958</v>
      </c>
      <c r="H2349" s="5">
        <f>[1]Sheet1!H2444</f>
        <v>0.61734247200000003</v>
      </c>
      <c r="I2349" s="4">
        <f>[1]Sheet1!I2444</f>
        <v>1</v>
      </c>
      <c r="J2349" s="4" t="s">
        <v>11</v>
      </c>
    </row>
    <row r="2350" spans="1:10" x14ac:dyDescent="0.25">
      <c r="A2350" s="4">
        <f>[1]Sheet1!A2445</f>
        <v>2444</v>
      </c>
      <c r="B2350" s="4">
        <f>[1]Sheet1!B2445</f>
        <v>11483</v>
      </c>
      <c r="C2350" s="5">
        <f>[1]Sheet1!C2445</f>
        <v>429.55200200000002</v>
      </c>
      <c r="D2350" s="5">
        <f>[1]Sheet1!D2445</f>
        <v>173.86204530000001</v>
      </c>
      <c r="E2350" s="5">
        <f>[1]Sheet1!E2445</f>
        <v>85.405319210000002</v>
      </c>
      <c r="F2350" s="5">
        <f>[1]Sheet1!F2445</f>
        <v>0.87103295300000005</v>
      </c>
      <c r="G2350" s="4">
        <f>[1]Sheet1!G2445</f>
        <v>11770</v>
      </c>
      <c r="H2350" s="5">
        <f>[1]Sheet1!H2445</f>
        <v>0.77232980699999998</v>
      </c>
      <c r="I2350" s="4">
        <f>[1]Sheet1!I2445</f>
        <v>1</v>
      </c>
      <c r="J2350" s="4" t="s">
        <v>11</v>
      </c>
    </row>
    <row r="2351" spans="1:10" x14ac:dyDescent="0.25">
      <c r="A2351" s="4">
        <f>[1]Sheet1!A2446</f>
        <v>2445</v>
      </c>
      <c r="B2351" s="4">
        <f>[1]Sheet1!B2446</f>
        <v>12237</v>
      </c>
      <c r="C2351" s="5">
        <f>[1]Sheet1!C2446</f>
        <v>432.39001459999997</v>
      </c>
      <c r="D2351" s="5">
        <f>[1]Sheet1!D2446</f>
        <v>169.64680480000001</v>
      </c>
      <c r="E2351" s="5">
        <f>[1]Sheet1!E2446</f>
        <v>93.410690310000007</v>
      </c>
      <c r="F2351" s="5">
        <f>[1]Sheet1!F2446</f>
        <v>0.83475697000000004</v>
      </c>
      <c r="G2351" s="4">
        <f>[1]Sheet1!G2446</f>
        <v>12577</v>
      </c>
      <c r="H2351" s="5">
        <f>[1]Sheet1!H2446</f>
        <v>0.70457160500000005</v>
      </c>
      <c r="I2351" s="4">
        <f>[1]Sheet1!I2446</f>
        <v>1</v>
      </c>
      <c r="J2351" s="4" t="s">
        <v>11</v>
      </c>
    </row>
    <row r="2352" spans="1:10" x14ac:dyDescent="0.25">
      <c r="A2352" s="4">
        <f>[1]Sheet1!A2448</f>
        <v>2447</v>
      </c>
      <c r="B2352" s="4">
        <f>[1]Sheet1!B2448</f>
        <v>12649</v>
      </c>
      <c r="C2352" s="5">
        <f>[1]Sheet1!C2448</f>
        <v>459.94500729999999</v>
      </c>
      <c r="D2352" s="5">
        <f>[1]Sheet1!D2448</f>
        <v>190.43696589999999</v>
      </c>
      <c r="E2352" s="5">
        <f>[1]Sheet1!E2448</f>
        <v>85.749496460000003</v>
      </c>
      <c r="F2352" s="5">
        <f>[1]Sheet1!F2448</f>
        <v>0.89288860599999997</v>
      </c>
      <c r="G2352" s="4">
        <f>[1]Sheet1!G2448</f>
        <v>12886</v>
      </c>
      <c r="H2352" s="5">
        <f>[1]Sheet1!H2448</f>
        <v>0.69818401299999999</v>
      </c>
      <c r="I2352" s="4">
        <f>[1]Sheet1!I2448</f>
        <v>1</v>
      </c>
      <c r="J2352" s="4" t="s">
        <v>11</v>
      </c>
    </row>
    <row r="2353" spans="1:10" x14ac:dyDescent="0.25">
      <c r="A2353" s="4">
        <f>[1]Sheet1!A2450</f>
        <v>2449</v>
      </c>
      <c r="B2353" s="4">
        <f>[1]Sheet1!B2450</f>
        <v>11372</v>
      </c>
      <c r="C2353" s="5">
        <f>[1]Sheet1!C2450</f>
        <v>435.59298710000002</v>
      </c>
      <c r="D2353" s="5">
        <f>[1]Sheet1!D2450</f>
        <v>179.56715389999999</v>
      </c>
      <c r="E2353" s="5">
        <f>[1]Sheet1!E2450</f>
        <v>81.472129820000006</v>
      </c>
      <c r="F2353" s="5">
        <f>[1]Sheet1!F2450</f>
        <v>0.89114737499999996</v>
      </c>
      <c r="G2353" s="4">
        <f>[1]Sheet1!G2450</f>
        <v>11608</v>
      </c>
      <c r="H2353" s="5">
        <f>[1]Sheet1!H2450</f>
        <v>0.57996738000000003</v>
      </c>
      <c r="I2353" s="4">
        <f>[1]Sheet1!I2450</f>
        <v>1</v>
      </c>
      <c r="J2353" s="4" t="s">
        <v>11</v>
      </c>
    </row>
    <row r="2354" spans="1:10" x14ac:dyDescent="0.25">
      <c r="A2354" s="4">
        <f>[1]Sheet1!A2451</f>
        <v>2450</v>
      </c>
      <c r="B2354" s="4">
        <f>[1]Sheet1!B2451</f>
        <v>12831</v>
      </c>
      <c r="C2354" s="5">
        <f>[1]Sheet1!C2451</f>
        <v>455.24200439999998</v>
      </c>
      <c r="D2354" s="5">
        <f>[1]Sheet1!D2451</f>
        <v>187.26712040000001</v>
      </c>
      <c r="E2354" s="5">
        <f>[1]Sheet1!E2451</f>
        <v>88.070617679999998</v>
      </c>
      <c r="F2354" s="5">
        <f>[1]Sheet1!F2451</f>
        <v>0.88250976800000003</v>
      </c>
      <c r="G2354" s="4">
        <f>[1]Sheet1!G2451</f>
        <v>13084</v>
      </c>
      <c r="H2354" s="5">
        <f>[1]Sheet1!H2451</f>
        <v>0.61651933199999998</v>
      </c>
      <c r="I2354" s="4">
        <f>[1]Sheet1!I2451</f>
        <v>1</v>
      </c>
      <c r="J2354" s="4" t="s">
        <v>11</v>
      </c>
    </row>
    <row r="2355" spans="1:10" x14ac:dyDescent="0.25">
      <c r="A2355" s="4">
        <f>[1]Sheet1!A2452</f>
        <v>2451</v>
      </c>
      <c r="B2355" s="4">
        <f>[1]Sheet1!B2452</f>
        <v>11742</v>
      </c>
      <c r="C2355" s="5">
        <f>[1]Sheet1!C2452</f>
        <v>428.03399660000002</v>
      </c>
      <c r="D2355" s="5">
        <f>[1]Sheet1!D2452</f>
        <v>171.23188780000001</v>
      </c>
      <c r="E2355" s="5">
        <f>[1]Sheet1!E2452</f>
        <v>88.023399350000005</v>
      </c>
      <c r="F2355" s="5">
        <f>[1]Sheet1!F2452</f>
        <v>0.85775446899999996</v>
      </c>
      <c r="G2355" s="4">
        <f>[1]Sheet1!G2452</f>
        <v>11951</v>
      </c>
      <c r="H2355" s="5">
        <f>[1]Sheet1!H2452</f>
        <v>0.63044297699999996</v>
      </c>
      <c r="I2355" s="4">
        <f>[1]Sheet1!I2452</f>
        <v>1</v>
      </c>
      <c r="J2355" s="4" t="s">
        <v>11</v>
      </c>
    </row>
    <row r="2356" spans="1:10" x14ac:dyDescent="0.25">
      <c r="A2356" s="4">
        <f>[1]Sheet1!A2453</f>
        <v>2452</v>
      </c>
      <c r="B2356" s="4">
        <f>[1]Sheet1!B2453</f>
        <v>10667</v>
      </c>
      <c r="C2356" s="5">
        <f>[1]Sheet1!C2453</f>
        <v>411.7470093</v>
      </c>
      <c r="D2356" s="5">
        <f>[1]Sheet1!D2453</f>
        <v>163.93025209999999</v>
      </c>
      <c r="E2356" s="5">
        <f>[1]Sheet1!E2453</f>
        <v>84.71981049</v>
      </c>
      <c r="F2356" s="5">
        <f>[1]Sheet1!F2453</f>
        <v>0.85610371799999996</v>
      </c>
      <c r="G2356" s="4">
        <f>[1]Sheet1!G2453</f>
        <v>10987</v>
      </c>
      <c r="H2356" s="5">
        <f>[1]Sheet1!H2453</f>
        <v>0.66610467399999995</v>
      </c>
      <c r="I2356" s="4">
        <f>[1]Sheet1!I2453</f>
        <v>1</v>
      </c>
      <c r="J2356" s="4" t="s">
        <v>11</v>
      </c>
    </row>
    <row r="2357" spans="1:10" x14ac:dyDescent="0.25">
      <c r="A2357" s="4">
        <f>[1]Sheet1!A2454</f>
        <v>2453</v>
      </c>
      <c r="B2357" s="4">
        <f>[1]Sheet1!B2454</f>
        <v>11470</v>
      </c>
      <c r="C2357" s="5">
        <f>[1]Sheet1!C2454</f>
        <v>427.19799799999998</v>
      </c>
      <c r="D2357" s="5">
        <f>[1]Sheet1!D2454</f>
        <v>174.03909300000001</v>
      </c>
      <c r="E2357" s="5">
        <f>[1]Sheet1!E2454</f>
        <v>85.105415339999993</v>
      </c>
      <c r="F2357" s="5">
        <f>[1]Sheet1!F2454</f>
        <v>0.87228280300000005</v>
      </c>
      <c r="G2357" s="4">
        <f>[1]Sheet1!G2454</f>
        <v>11767</v>
      </c>
      <c r="H2357" s="5">
        <f>[1]Sheet1!H2454</f>
        <v>0.63978135599999997</v>
      </c>
      <c r="I2357" s="4">
        <f>[1]Sheet1!I2454</f>
        <v>1</v>
      </c>
      <c r="J2357" s="4" t="s">
        <v>11</v>
      </c>
    </row>
    <row r="2358" spans="1:10" x14ac:dyDescent="0.25">
      <c r="A2358" s="4">
        <f>[1]Sheet1!A2455</f>
        <v>2454</v>
      </c>
      <c r="B2358" s="4">
        <f>[1]Sheet1!B2455</f>
        <v>10167</v>
      </c>
      <c r="C2358" s="5">
        <f>[1]Sheet1!C2455</f>
        <v>406.8259888</v>
      </c>
      <c r="D2358" s="5">
        <f>[1]Sheet1!D2455</f>
        <v>160.96185299999999</v>
      </c>
      <c r="E2358" s="5">
        <f>[1]Sheet1!E2455</f>
        <v>82.921203610000006</v>
      </c>
      <c r="F2358" s="5">
        <f>[1]Sheet1!F2455</f>
        <v>0.85709369199999996</v>
      </c>
      <c r="G2358" s="4">
        <f>[1]Sheet1!G2455</f>
        <v>10479</v>
      </c>
      <c r="H2358" s="5">
        <f>[1]Sheet1!H2455</f>
        <v>0.66503137400000001</v>
      </c>
      <c r="I2358" s="4">
        <f>[1]Sheet1!I2455</f>
        <v>1</v>
      </c>
      <c r="J2358" s="4" t="s">
        <v>11</v>
      </c>
    </row>
    <row r="2359" spans="1:10" x14ac:dyDescent="0.25">
      <c r="A2359" s="4">
        <f>[1]Sheet1!A2456</f>
        <v>2455</v>
      </c>
      <c r="B2359" s="4">
        <f>[1]Sheet1!B2456</f>
        <v>12720</v>
      </c>
      <c r="C2359" s="5">
        <f>[1]Sheet1!C2456</f>
        <v>443.45498659999998</v>
      </c>
      <c r="D2359" s="5">
        <f>[1]Sheet1!D2456</f>
        <v>183.2023926</v>
      </c>
      <c r="E2359" s="5">
        <f>[1]Sheet1!E2456</f>
        <v>89.496551510000003</v>
      </c>
      <c r="F2359" s="5">
        <f>[1]Sheet1!F2456</f>
        <v>0.87255722300000005</v>
      </c>
      <c r="G2359" s="4">
        <f>[1]Sheet1!G2456</f>
        <v>12904</v>
      </c>
      <c r="H2359" s="5">
        <f>[1]Sheet1!H2456</f>
        <v>0.77655679</v>
      </c>
      <c r="I2359" s="4">
        <f>[1]Sheet1!I2456</f>
        <v>1</v>
      </c>
      <c r="J2359" s="4" t="s">
        <v>11</v>
      </c>
    </row>
    <row r="2360" spans="1:10" x14ac:dyDescent="0.25">
      <c r="A2360" s="4">
        <f>[1]Sheet1!A2457</f>
        <v>2456</v>
      </c>
      <c r="B2360" s="4">
        <f>[1]Sheet1!B2457</f>
        <v>11027</v>
      </c>
      <c r="C2360" s="5">
        <f>[1]Sheet1!C2457</f>
        <v>422.38900760000001</v>
      </c>
      <c r="D2360" s="5">
        <f>[1]Sheet1!D2457</f>
        <v>172.8674316</v>
      </c>
      <c r="E2360" s="5">
        <f>[1]Sheet1!E2457</f>
        <v>82.665069579999994</v>
      </c>
      <c r="F2360" s="5">
        <f>[1]Sheet1!F2457</f>
        <v>0.87825143299999997</v>
      </c>
      <c r="G2360" s="4">
        <f>[1]Sheet1!G2457</f>
        <v>11350</v>
      </c>
      <c r="H2360" s="5">
        <f>[1]Sheet1!H2457</f>
        <v>0.78183495999999997</v>
      </c>
      <c r="I2360" s="4">
        <f>[1]Sheet1!I2457</f>
        <v>1</v>
      </c>
      <c r="J2360" s="4" t="s">
        <v>11</v>
      </c>
    </row>
    <row r="2361" spans="1:10" x14ac:dyDescent="0.25">
      <c r="A2361" s="4">
        <f>[1]Sheet1!A2458</f>
        <v>2457</v>
      </c>
      <c r="B2361" s="4">
        <f>[1]Sheet1!B2458</f>
        <v>11794</v>
      </c>
      <c r="C2361" s="5">
        <f>[1]Sheet1!C2458</f>
        <v>422.10198969999999</v>
      </c>
      <c r="D2361" s="5">
        <f>[1]Sheet1!D2458</f>
        <v>169.28565979999999</v>
      </c>
      <c r="E2361" s="5">
        <f>[1]Sheet1!E2458</f>
        <v>89.530708309999994</v>
      </c>
      <c r="F2361" s="5">
        <f>[1]Sheet1!F2458</f>
        <v>0.84870064300000003</v>
      </c>
      <c r="G2361" s="4">
        <f>[1]Sheet1!G2458</f>
        <v>12026</v>
      </c>
      <c r="H2361" s="5">
        <f>[1]Sheet1!H2458</f>
        <v>0.76395904999999997</v>
      </c>
      <c r="I2361" s="4">
        <f>[1]Sheet1!I2458</f>
        <v>1</v>
      </c>
      <c r="J2361" s="4" t="s">
        <v>11</v>
      </c>
    </row>
    <row r="2362" spans="1:10" x14ac:dyDescent="0.25">
      <c r="A2362" s="4">
        <f>[1]Sheet1!A2459</f>
        <v>2458</v>
      </c>
      <c r="B2362" s="4">
        <f>[1]Sheet1!B2459</f>
        <v>12301</v>
      </c>
      <c r="C2362" s="5">
        <f>[1]Sheet1!C2459</f>
        <v>440.00698849999998</v>
      </c>
      <c r="D2362" s="5">
        <f>[1]Sheet1!D2459</f>
        <v>175.41667179999999</v>
      </c>
      <c r="E2362" s="5">
        <f>[1]Sheet1!E2459</f>
        <v>90.577995299999998</v>
      </c>
      <c r="F2362" s="5">
        <f>[1]Sheet1!F2459</f>
        <v>0.85637217799999998</v>
      </c>
      <c r="G2362" s="4">
        <f>[1]Sheet1!G2459</f>
        <v>12591</v>
      </c>
      <c r="H2362" s="5">
        <f>[1]Sheet1!H2459</f>
        <v>0.66962438800000001</v>
      </c>
      <c r="I2362" s="4">
        <f>[1]Sheet1!I2459</f>
        <v>1</v>
      </c>
      <c r="J2362" s="4" t="s">
        <v>11</v>
      </c>
    </row>
    <row r="2363" spans="1:10" x14ac:dyDescent="0.25">
      <c r="A2363" s="4">
        <f>[1]Sheet1!A2460</f>
        <v>2459</v>
      </c>
      <c r="B2363" s="4">
        <f>[1]Sheet1!B2460</f>
        <v>12204</v>
      </c>
      <c r="C2363" s="5">
        <f>[1]Sheet1!C2460</f>
        <v>436.85501099999999</v>
      </c>
      <c r="D2363" s="5">
        <f>[1]Sheet1!D2460</f>
        <v>169.29322809999999</v>
      </c>
      <c r="E2363" s="5">
        <f>[1]Sheet1!E2460</f>
        <v>93.185813899999999</v>
      </c>
      <c r="F2363" s="5">
        <f>[1]Sheet1!F2460</f>
        <v>0.83487451099999999</v>
      </c>
      <c r="G2363" s="4">
        <f>[1]Sheet1!G2460</f>
        <v>12505</v>
      </c>
      <c r="H2363" s="5">
        <f>[1]Sheet1!H2460</f>
        <v>0.74779409200000002</v>
      </c>
      <c r="I2363" s="4">
        <f>[1]Sheet1!I2460</f>
        <v>1</v>
      </c>
      <c r="J2363" s="4" t="s">
        <v>11</v>
      </c>
    </row>
    <row r="2364" spans="1:10" x14ac:dyDescent="0.25">
      <c r="A2364" s="4">
        <f>[1]Sheet1!A2461</f>
        <v>2460</v>
      </c>
      <c r="B2364" s="4">
        <f>[1]Sheet1!B2461</f>
        <v>11458</v>
      </c>
      <c r="C2364" s="5">
        <f>[1]Sheet1!C2461</f>
        <v>437.44100950000001</v>
      </c>
      <c r="D2364" s="5">
        <f>[1]Sheet1!D2461</f>
        <v>178.6035919</v>
      </c>
      <c r="E2364" s="5">
        <f>[1]Sheet1!E2461</f>
        <v>83.982849119999997</v>
      </c>
      <c r="F2364" s="5">
        <f>[1]Sheet1!F2461</f>
        <v>0.88254964400000002</v>
      </c>
      <c r="G2364" s="4">
        <f>[1]Sheet1!G2461</f>
        <v>11732</v>
      </c>
      <c r="H2364" s="5">
        <f>[1]Sheet1!H2461</f>
        <v>0.76203775399999996</v>
      </c>
      <c r="I2364" s="4">
        <f>[1]Sheet1!I2461</f>
        <v>1</v>
      </c>
      <c r="J2364" s="4" t="s">
        <v>11</v>
      </c>
    </row>
    <row r="2365" spans="1:10" x14ac:dyDescent="0.25">
      <c r="A2365" s="4">
        <f>[1]Sheet1!A2462</f>
        <v>2461</v>
      </c>
      <c r="B2365" s="4">
        <f>[1]Sheet1!B2462</f>
        <v>10882</v>
      </c>
      <c r="C2365" s="5">
        <f>[1]Sheet1!C2462</f>
        <v>411.74600220000002</v>
      </c>
      <c r="D2365" s="5">
        <f>[1]Sheet1!D2462</f>
        <v>168.95947269999999</v>
      </c>
      <c r="E2365" s="5">
        <f>[1]Sheet1!E2462</f>
        <v>83.181472780000007</v>
      </c>
      <c r="F2365" s="5">
        <f>[1]Sheet1!F2462</f>
        <v>0.870416462</v>
      </c>
      <c r="G2365" s="4">
        <f>[1]Sheet1!G2462</f>
        <v>11033</v>
      </c>
      <c r="H2365" s="5">
        <f>[1]Sheet1!H2462</f>
        <v>0.75401884299999999</v>
      </c>
      <c r="I2365" s="4">
        <f>[1]Sheet1!I2462</f>
        <v>1</v>
      </c>
      <c r="J2365" s="4" t="s">
        <v>11</v>
      </c>
    </row>
    <row r="2366" spans="1:10" x14ac:dyDescent="0.25">
      <c r="A2366" s="4">
        <f>[1]Sheet1!A2463</f>
        <v>2462</v>
      </c>
      <c r="B2366" s="4">
        <f>[1]Sheet1!B2463</f>
        <v>12053</v>
      </c>
      <c r="C2366" s="5">
        <f>[1]Sheet1!C2463</f>
        <v>440.97799680000003</v>
      </c>
      <c r="D2366" s="5">
        <f>[1]Sheet1!D2463</f>
        <v>180.09574889999999</v>
      </c>
      <c r="E2366" s="5">
        <f>[1]Sheet1!E2463</f>
        <v>86.762847899999997</v>
      </c>
      <c r="F2366" s="5">
        <f>[1]Sheet1!F2463</f>
        <v>0.87630343399999999</v>
      </c>
      <c r="G2366" s="4">
        <f>[1]Sheet1!G2463</f>
        <v>12351</v>
      </c>
      <c r="H2366" s="5">
        <f>[1]Sheet1!H2463</f>
        <v>0.59048599000000002</v>
      </c>
      <c r="I2366" s="4">
        <f>[1]Sheet1!I2463</f>
        <v>1</v>
      </c>
      <c r="J2366" s="4" t="s">
        <v>11</v>
      </c>
    </row>
    <row r="2367" spans="1:10" x14ac:dyDescent="0.25">
      <c r="A2367" s="4">
        <f>[1]Sheet1!A2464</f>
        <v>2463</v>
      </c>
      <c r="B2367" s="4">
        <f>[1]Sheet1!B2464</f>
        <v>11281</v>
      </c>
      <c r="C2367" s="5">
        <f>[1]Sheet1!C2464</f>
        <v>424.97100829999999</v>
      </c>
      <c r="D2367" s="5">
        <f>[1]Sheet1!D2464</f>
        <v>170.9759674</v>
      </c>
      <c r="E2367" s="5">
        <f>[1]Sheet1!E2464</f>
        <v>85.273780819999999</v>
      </c>
      <c r="F2367" s="5">
        <f>[1]Sheet1!F2464</f>
        <v>0.86674749900000003</v>
      </c>
      <c r="G2367" s="4">
        <f>[1]Sheet1!G2464</f>
        <v>11543</v>
      </c>
      <c r="H2367" s="5">
        <f>[1]Sheet1!H2464</f>
        <v>0.68946337700000004</v>
      </c>
      <c r="I2367" s="4">
        <f>[1]Sheet1!I2464</f>
        <v>1</v>
      </c>
      <c r="J2367" s="4" t="s">
        <v>11</v>
      </c>
    </row>
    <row r="2368" spans="1:10" x14ac:dyDescent="0.25">
      <c r="A2368" s="4">
        <f>[1]Sheet1!A2465</f>
        <v>2464</v>
      </c>
      <c r="B2368" s="4">
        <f>[1]Sheet1!B2465</f>
        <v>10948</v>
      </c>
      <c r="C2368" s="5">
        <f>[1]Sheet1!C2465</f>
        <v>408.43899540000001</v>
      </c>
      <c r="D2368" s="5">
        <f>[1]Sheet1!D2465</f>
        <v>167.17611690000001</v>
      </c>
      <c r="E2368" s="5">
        <f>[1]Sheet1!E2465</f>
        <v>83.687889100000007</v>
      </c>
      <c r="F2368" s="5">
        <f>[1]Sheet1!F2465</f>
        <v>0.86568039699999999</v>
      </c>
      <c r="G2368" s="4">
        <f>[1]Sheet1!G2465</f>
        <v>11132</v>
      </c>
      <c r="H2368" s="5">
        <f>[1]Sheet1!H2465</f>
        <v>0.75467014300000002</v>
      </c>
      <c r="I2368" s="4">
        <f>[1]Sheet1!I2465</f>
        <v>1</v>
      </c>
      <c r="J2368" s="4" t="s">
        <v>11</v>
      </c>
    </row>
    <row r="2369" spans="1:10" x14ac:dyDescent="0.25">
      <c r="A2369" s="4">
        <f>[1]Sheet1!A2466</f>
        <v>2465</v>
      </c>
      <c r="B2369" s="4">
        <f>[1]Sheet1!B2466</f>
        <v>11525</v>
      </c>
      <c r="C2369" s="5">
        <f>[1]Sheet1!C2466</f>
        <v>432.2990112</v>
      </c>
      <c r="D2369" s="5">
        <f>[1]Sheet1!D2466</f>
        <v>177.1161041</v>
      </c>
      <c r="E2369" s="5">
        <f>[1]Sheet1!E2466</f>
        <v>83.659164430000004</v>
      </c>
      <c r="F2369" s="5">
        <f>[1]Sheet1!F2466</f>
        <v>0.88141602299999999</v>
      </c>
      <c r="G2369" s="4">
        <f>[1]Sheet1!G2466</f>
        <v>11794</v>
      </c>
      <c r="H2369" s="5">
        <f>[1]Sheet1!H2466</f>
        <v>0.64497172800000002</v>
      </c>
      <c r="I2369" s="4">
        <f>[1]Sheet1!I2466</f>
        <v>1</v>
      </c>
      <c r="J2369" s="4" t="s">
        <v>11</v>
      </c>
    </row>
    <row r="2370" spans="1:10" x14ac:dyDescent="0.25">
      <c r="A2370" s="4">
        <f>[1]Sheet1!A2467</f>
        <v>2466</v>
      </c>
      <c r="B2370" s="4">
        <f>[1]Sheet1!B2467</f>
        <v>12340</v>
      </c>
      <c r="C2370" s="5">
        <f>[1]Sheet1!C2467</f>
        <v>456.39700319999997</v>
      </c>
      <c r="D2370" s="5">
        <f>[1]Sheet1!D2467</f>
        <v>189.22506709999999</v>
      </c>
      <c r="E2370" s="5">
        <f>[1]Sheet1!E2467</f>
        <v>84.490875239999994</v>
      </c>
      <c r="F2370" s="5">
        <f>[1]Sheet1!F2467</f>
        <v>0.89477866900000003</v>
      </c>
      <c r="G2370" s="4">
        <f>[1]Sheet1!G2467</f>
        <v>12624</v>
      </c>
      <c r="H2370" s="5">
        <f>[1]Sheet1!H2467</f>
        <v>0.63614803600000003</v>
      </c>
      <c r="I2370" s="4">
        <f>[1]Sheet1!I2467</f>
        <v>1</v>
      </c>
      <c r="J2370" s="4" t="s">
        <v>11</v>
      </c>
    </row>
    <row r="2371" spans="1:10" x14ac:dyDescent="0.25">
      <c r="A2371" s="4">
        <f>[1]Sheet1!A2468</f>
        <v>2467</v>
      </c>
      <c r="B2371" s="4">
        <f>[1]Sheet1!B2468</f>
        <v>11340</v>
      </c>
      <c r="C2371" s="5">
        <f>[1]Sheet1!C2468</f>
        <v>420.92099000000002</v>
      </c>
      <c r="D2371" s="5">
        <f>[1]Sheet1!D2468</f>
        <v>169.6353149</v>
      </c>
      <c r="E2371" s="5">
        <f>[1]Sheet1!E2468</f>
        <v>86.176719669999997</v>
      </c>
      <c r="F2371" s="5">
        <f>[1]Sheet1!F2468</f>
        <v>0.86135017899999999</v>
      </c>
      <c r="G2371" s="4">
        <f>[1]Sheet1!G2468</f>
        <v>11639</v>
      </c>
      <c r="H2371" s="5">
        <f>[1]Sheet1!H2468</f>
        <v>0.63063061200000003</v>
      </c>
      <c r="I2371" s="4">
        <f>[1]Sheet1!I2468</f>
        <v>1</v>
      </c>
      <c r="J2371" s="4" t="s">
        <v>11</v>
      </c>
    </row>
    <row r="2372" spans="1:10" x14ac:dyDescent="0.25">
      <c r="A2372" s="4">
        <f>[1]Sheet1!A2469</f>
        <v>2468</v>
      </c>
      <c r="B2372" s="4">
        <f>[1]Sheet1!B2469</f>
        <v>12326</v>
      </c>
      <c r="C2372" s="5">
        <f>[1]Sheet1!C2469</f>
        <v>444.06698610000001</v>
      </c>
      <c r="D2372" s="5">
        <f>[1]Sheet1!D2469</f>
        <v>181.0114288</v>
      </c>
      <c r="E2372" s="5">
        <f>[1]Sheet1!E2469</f>
        <v>87.667167660000004</v>
      </c>
      <c r="F2372" s="5">
        <f>[1]Sheet1!F2469</f>
        <v>0.87489181800000004</v>
      </c>
      <c r="G2372" s="4">
        <f>[1]Sheet1!G2469</f>
        <v>12597</v>
      </c>
      <c r="H2372" s="5">
        <f>[1]Sheet1!H2469</f>
        <v>0.67080271199999997</v>
      </c>
      <c r="I2372" s="4">
        <f>[1]Sheet1!I2469</f>
        <v>1</v>
      </c>
      <c r="J2372" s="4" t="s">
        <v>11</v>
      </c>
    </row>
    <row r="2373" spans="1:10" x14ac:dyDescent="0.25">
      <c r="A2373" s="4">
        <f>[1]Sheet1!A2470</f>
        <v>2469</v>
      </c>
      <c r="B2373" s="4">
        <f>[1]Sheet1!B2470</f>
        <v>11975</v>
      </c>
      <c r="C2373" s="5">
        <f>[1]Sheet1!C2470</f>
        <v>434.91101070000002</v>
      </c>
      <c r="D2373" s="5">
        <f>[1]Sheet1!D2470</f>
        <v>176.5402832</v>
      </c>
      <c r="E2373" s="5">
        <f>[1]Sheet1!E2470</f>
        <v>87.285217290000006</v>
      </c>
      <c r="F2373" s="5">
        <f>[1]Sheet1!F2470</f>
        <v>0.86922258100000005</v>
      </c>
      <c r="G2373" s="4">
        <f>[1]Sheet1!G2470</f>
        <v>12216</v>
      </c>
      <c r="H2373" s="5">
        <f>[1]Sheet1!H2470</f>
        <v>0.76031744499999998</v>
      </c>
      <c r="I2373" s="4">
        <f>[1]Sheet1!I2470</f>
        <v>1</v>
      </c>
      <c r="J2373" s="4" t="s">
        <v>11</v>
      </c>
    </row>
    <row r="2374" spans="1:10" x14ac:dyDescent="0.25">
      <c r="A2374" s="4">
        <f>[1]Sheet1!A2471</f>
        <v>2470</v>
      </c>
      <c r="B2374" s="4">
        <f>[1]Sheet1!B2471</f>
        <v>9944</v>
      </c>
      <c r="C2374" s="5">
        <f>[1]Sheet1!C2471</f>
        <v>407.36099239999999</v>
      </c>
      <c r="D2374" s="5">
        <f>[1]Sheet1!D2471</f>
        <v>169.64474490000001</v>
      </c>
      <c r="E2374" s="5">
        <f>[1]Sheet1!E2471</f>
        <v>75.974136349999995</v>
      </c>
      <c r="F2374" s="5">
        <f>[1]Sheet1!F2471</f>
        <v>0.89411240800000003</v>
      </c>
      <c r="G2374" s="4">
        <f>[1]Sheet1!G2471</f>
        <v>10212</v>
      </c>
      <c r="H2374" s="5">
        <f>[1]Sheet1!H2471</f>
        <v>0.55858892199999999</v>
      </c>
      <c r="I2374" s="4">
        <f>[1]Sheet1!I2471</f>
        <v>1</v>
      </c>
      <c r="J2374" s="4" t="s">
        <v>11</v>
      </c>
    </row>
    <row r="2375" spans="1:10" x14ac:dyDescent="0.25">
      <c r="A2375" s="4">
        <f>[1]Sheet1!A2472</f>
        <v>2471</v>
      </c>
      <c r="B2375" s="4">
        <f>[1]Sheet1!B2472</f>
        <v>11432</v>
      </c>
      <c r="C2375" s="5">
        <f>[1]Sheet1!C2472</f>
        <v>428.53698730000002</v>
      </c>
      <c r="D2375" s="5">
        <f>[1]Sheet1!D2472</f>
        <v>172.6930084</v>
      </c>
      <c r="E2375" s="5">
        <f>[1]Sheet1!E2472</f>
        <v>85.302673339999998</v>
      </c>
      <c r="F2375" s="5">
        <f>[1]Sheet1!F2472</f>
        <v>0.86948716599999998</v>
      </c>
      <c r="G2375" s="4">
        <f>[1]Sheet1!G2472</f>
        <v>11696</v>
      </c>
      <c r="H2375" s="5">
        <f>[1]Sheet1!H2472</f>
        <v>0.62286150500000004</v>
      </c>
      <c r="I2375" s="4">
        <f>[1]Sheet1!I2472</f>
        <v>1</v>
      </c>
      <c r="J2375" s="4" t="s">
        <v>11</v>
      </c>
    </row>
    <row r="2376" spans="1:10" x14ac:dyDescent="0.25">
      <c r="A2376" s="4">
        <f>[1]Sheet1!A2473</f>
        <v>2472</v>
      </c>
      <c r="B2376" s="4">
        <f>[1]Sheet1!B2473</f>
        <v>12695</v>
      </c>
      <c r="C2376" s="5">
        <f>[1]Sheet1!C2473</f>
        <v>447.8340149</v>
      </c>
      <c r="D2376" s="5">
        <f>[1]Sheet1!D2473</f>
        <v>179.08238220000001</v>
      </c>
      <c r="E2376" s="5">
        <f>[1]Sheet1!E2473</f>
        <v>91.473243710000006</v>
      </c>
      <c r="F2376" s="5">
        <f>[1]Sheet1!F2473</f>
        <v>0.85970634199999996</v>
      </c>
      <c r="G2376" s="4">
        <f>[1]Sheet1!G2473</f>
        <v>12947</v>
      </c>
      <c r="H2376" s="5">
        <f>[1]Sheet1!H2473</f>
        <v>0.60796898600000004</v>
      </c>
      <c r="I2376" s="4">
        <f>[1]Sheet1!I2473</f>
        <v>1</v>
      </c>
      <c r="J2376" s="4" t="s">
        <v>11</v>
      </c>
    </row>
    <row r="2377" spans="1:10" x14ac:dyDescent="0.25">
      <c r="A2377" s="4">
        <f>[1]Sheet1!A2474</f>
        <v>2473</v>
      </c>
      <c r="B2377" s="4">
        <f>[1]Sheet1!B2474</f>
        <v>10864</v>
      </c>
      <c r="C2377" s="5">
        <f>[1]Sheet1!C2474</f>
        <v>426.5780029</v>
      </c>
      <c r="D2377" s="5">
        <f>[1]Sheet1!D2474</f>
        <v>174.11013790000001</v>
      </c>
      <c r="E2377" s="5">
        <f>[1]Sheet1!E2474</f>
        <v>81.123054499999995</v>
      </c>
      <c r="F2377" s="5">
        <f>[1]Sheet1!F2474</f>
        <v>0.88482183199999997</v>
      </c>
      <c r="G2377" s="4">
        <f>[1]Sheet1!G2474</f>
        <v>11170</v>
      </c>
      <c r="H2377" s="5">
        <f>[1]Sheet1!H2474</f>
        <v>0.57811832399999996</v>
      </c>
      <c r="I2377" s="4">
        <f>[1]Sheet1!I2474</f>
        <v>1</v>
      </c>
      <c r="J2377" s="4" t="s">
        <v>11</v>
      </c>
    </row>
    <row r="2378" spans="1:10" x14ac:dyDescent="0.25">
      <c r="A2378" s="4">
        <f>[1]Sheet1!A2475</f>
        <v>2474</v>
      </c>
      <c r="B2378" s="4">
        <f>[1]Sheet1!B2475</f>
        <v>12913</v>
      </c>
      <c r="C2378" s="5">
        <f>[1]Sheet1!C2475</f>
        <v>449.02398679999999</v>
      </c>
      <c r="D2378" s="5">
        <f>[1]Sheet1!D2475</f>
        <v>178.1638031</v>
      </c>
      <c r="E2378" s="5">
        <f>[1]Sheet1!E2475</f>
        <v>93.146972660000003</v>
      </c>
      <c r="F2378" s="5">
        <f>[1]Sheet1!F2475</f>
        <v>0.85244524499999996</v>
      </c>
      <c r="G2378" s="4">
        <f>[1]Sheet1!G2475</f>
        <v>13198</v>
      </c>
      <c r="H2378" s="5">
        <f>[1]Sheet1!H2475</f>
        <v>0.62562984200000005</v>
      </c>
      <c r="I2378" s="4">
        <f>[1]Sheet1!I2475</f>
        <v>1</v>
      </c>
      <c r="J2378" s="4" t="s">
        <v>11</v>
      </c>
    </row>
    <row r="2379" spans="1:10" x14ac:dyDescent="0.25">
      <c r="A2379" s="4">
        <f>[1]Sheet1!A2476</f>
        <v>2475</v>
      </c>
      <c r="B2379" s="4">
        <f>[1]Sheet1!B2476</f>
        <v>13117</v>
      </c>
      <c r="C2379" s="5">
        <f>[1]Sheet1!C2476</f>
        <v>451.86801150000002</v>
      </c>
      <c r="D2379" s="5">
        <f>[1]Sheet1!D2476</f>
        <v>173.7209015</v>
      </c>
      <c r="E2379" s="5">
        <f>[1]Sheet1!E2476</f>
        <v>98.306221010000002</v>
      </c>
      <c r="F2379" s="5">
        <f>[1]Sheet1!F2476</f>
        <v>0.82448351399999997</v>
      </c>
      <c r="G2379" s="4">
        <f>[1]Sheet1!G2476</f>
        <v>13453</v>
      </c>
      <c r="H2379" s="5">
        <f>[1]Sheet1!H2476</f>
        <v>0.65562051499999996</v>
      </c>
      <c r="I2379" s="4">
        <f>[1]Sheet1!I2476</f>
        <v>1</v>
      </c>
      <c r="J2379" s="4" t="s">
        <v>11</v>
      </c>
    </row>
    <row r="2380" spans="1:10" x14ac:dyDescent="0.25">
      <c r="A2380" s="4">
        <f>[1]Sheet1!A2477</f>
        <v>2476</v>
      </c>
      <c r="B2380" s="4">
        <f>[1]Sheet1!B2477</f>
        <v>10713</v>
      </c>
      <c r="C2380" s="5">
        <f>[1]Sheet1!C2477</f>
        <v>443.40399170000001</v>
      </c>
      <c r="D2380" s="5">
        <f>[1]Sheet1!D2477</f>
        <v>192.8861847</v>
      </c>
      <c r="E2380" s="5">
        <f>[1]Sheet1!E2477</f>
        <v>71.786895749999999</v>
      </c>
      <c r="F2380" s="5">
        <f>[1]Sheet1!F2477</f>
        <v>0.92816364799999995</v>
      </c>
      <c r="G2380" s="4">
        <f>[1]Sheet1!G2477</f>
        <v>10969</v>
      </c>
      <c r="H2380" s="5">
        <f>[1]Sheet1!H2477</f>
        <v>0.69610136700000003</v>
      </c>
      <c r="I2380" s="4">
        <f>[1]Sheet1!I2477</f>
        <v>1</v>
      </c>
      <c r="J2380" s="4" t="s">
        <v>11</v>
      </c>
    </row>
    <row r="2381" spans="1:10" x14ac:dyDescent="0.25">
      <c r="A2381" s="4">
        <f>[1]Sheet1!A2478</f>
        <v>2477</v>
      </c>
      <c r="B2381" s="4">
        <f>[1]Sheet1!B2478</f>
        <v>10344</v>
      </c>
      <c r="C2381" s="5">
        <f>[1]Sheet1!C2478</f>
        <v>406.18899540000001</v>
      </c>
      <c r="D2381" s="5">
        <f>[1]Sheet1!D2478</f>
        <v>169.36665339999999</v>
      </c>
      <c r="E2381" s="5">
        <f>[1]Sheet1!E2478</f>
        <v>78.963684079999993</v>
      </c>
      <c r="F2381" s="5">
        <f>[1]Sheet1!F2478</f>
        <v>0.88466393899999995</v>
      </c>
      <c r="G2381" s="4">
        <f>[1]Sheet1!G2478</f>
        <v>10533</v>
      </c>
      <c r="H2381" s="5">
        <f>[1]Sheet1!H2478</f>
        <v>0.71743655200000001</v>
      </c>
      <c r="I2381" s="4">
        <f>[1]Sheet1!I2478</f>
        <v>1</v>
      </c>
      <c r="J2381" s="4" t="s">
        <v>11</v>
      </c>
    </row>
    <row r="2382" spans="1:10" x14ac:dyDescent="0.25">
      <c r="A2382" s="4">
        <f>[1]Sheet1!A2479</f>
        <v>2478</v>
      </c>
      <c r="B2382" s="4">
        <f>[1]Sheet1!B2479</f>
        <v>10483</v>
      </c>
      <c r="C2382" s="5">
        <f>[1]Sheet1!C2479</f>
        <v>419.01599119999997</v>
      </c>
      <c r="D2382" s="5">
        <f>[1]Sheet1!D2479</f>
        <v>176.62010190000001</v>
      </c>
      <c r="E2382" s="5">
        <f>[1]Sheet1!E2479</f>
        <v>76.32421875</v>
      </c>
      <c r="F2382" s="5">
        <f>[1]Sheet1!F2479</f>
        <v>0.90180760599999998</v>
      </c>
      <c r="G2382" s="4">
        <f>[1]Sheet1!G2479</f>
        <v>10773</v>
      </c>
      <c r="H2382" s="5">
        <f>[1]Sheet1!H2479</f>
        <v>0.69286185499999997</v>
      </c>
      <c r="I2382" s="4">
        <f>[1]Sheet1!I2479</f>
        <v>1</v>
      </c>
      <c r="J2382" s="4" t="s">
        <v>11</v>
      </c>
    </row>
    <row r="2383" spans="1:10" x14ac:dyDescent="0.25">
      <c r="A2383" s="4">
        <f>[1]Sheet1!A2480</f>
        <v>2479</v>
      </c>
      <c r="B2383" s="4">
        <f>[1]Sheet1!B2480</f>
        <v>11697</v>
      </c>
      <c r="C2383" s="5">
        <f>[1]Sheet1!C2480</f>
        <v>424.14801030000001</v>
      </c>
      <c r="D2383" s="5">
        <f>[1]Sheet1!D2480</f>
        <v>170.55209350000001</v>
      </c>
      <c r="E2383" s="5">
        <f>[1]Sheet1!E2480</f>
        <v>88.911148069999996</v>
      </c>
      <c r="F2383" s="5">
        <f>[1]Sheet1!F2480</f>
        <v>0.853365123</v>
      </c>
      <c r="G2383" s="4">
        <f>[1]Sheet1!G2480</f>
        <v>11939</v>
      </c>
      <c r="H2383" s="5">
        <f>[1]Sheet1!H2480</f>
        <v>0.62725228099999997</v>
      </c>
      <c r="I2383" s="4">
        <f>[1]Sheet1!I2480</f>
        <v>1</v>
      </c>
      <c r="J2383" s="4" t="s">
        <v>11</v>
      </c>
    </row>
    <row r="2384" spans="1:10" x14ac:dyDescent="0.25">
      <c r="A2384" s="4">
        <f>[1]Sheet1!A2481</f>
        <v>2480</v>
      </c>
      <c r="B2384" s="4">
        <f>[1]Sheet1!B2481</f>
        <v>12764</v>
      </c>
      <c r="C2384" s="5">
        <f>[1]Sheet1!C2481</f>
        <v>449.5490112</v>
      </c>
      <c r="D2384" s="5">
        <f>[1]Sheet1!D2481</f>
        <v>185.9380951</v>
      </c>
      <c r="E2384" s="5">
        <f>[1]Sheet1!E2481</f>
        <v>88.239364620000003</v>
      </c>
      <c r="F2384" s="5">
        <f>[1]Sheet1!F2481</f>
        <v>0.88022148600000005</v>
      </c>
      <c r="G2384" s="4">
        <f>[1]Sheet1!G2481</f>
        <v>12950</v>
      </c>
      <c r="H2384" s="5">
        <f>[1]Sheet1!H2481</f>
        <v>0.72432184200000005</v>
      </c>
      <c r="I2384" s="4">
        <f>[1]Sheet1!I2481</f>
        <v>1</v>
      </c>
      <c r="J2384" s="4" t="s">
        <v>11</v>
      </c>
    </row>
    <row r="2385" spans="1:10" x14ac:dyDescent="0.25">
      <c r="A2385" s="4">
        <f>[1]Sheet1!A2482</f>
        <v>2481</v>
      </c>
      <c r="B2385" s="4">
        <f>[1]Sheet1!B2482</f>
        <v>10784</v>
      </c>
      <c r="C2385" s="5">
        <f>[1]Sheet1!C2482</f>
        <v>424.14401249999997</v>
      </c>
      <c r="D2385" s="5">
        <f>[1]Sheet1!D2482</f>
        <v>176.9599609</v>
      </c>
      <c r="E2385" s="5">
        <f>[1]Sheet1!E2482</f>
        <v>78.461280819999999</v>
      </c>
      <c r="F2385" s="5">
        <f>[1]Sheet1!F2482</f>
        <v>0.896331608</v>
      </c>
      <c r="G2385" s="4">
        <f>[1]Sheet1!G2482</f>
        <v>11091</v>
      </c>
      <c r="H2385" s="5">
        <f>[1]Sheet1!H2482</f>
        <v>0.63690054399999996</v>
      </c>
      <c r="I2385" s="4">
        <f>[1]Sheet1!I2482</f>
        <v>1</v>
      </c>
      <c r="J2385" s="4" t="s">
        <v>11</v>
      </c>
    </row>
    <row r="2386" spans="1:10" x14ac:dyDescent="0.25">
      <c r="A2386" s="4">
        <f>[1]Sheet1!A2483</f>
        <v>2482</v>
      </c>
      <c r="B2386" s="4">
        <f>[1]Sheet1!B2483</f>
        <v>12811</v>
      </c>
      <c r="C2386" s="5">
        <f>[1]Sheet1!C2483</f>
        <v>453.93701170000003</v>
      </c>
      <c r="D2386" s="5">
        <f>[1]Sheet1!D2483</f>
        <v>185.72889710000001</v>
      </c>
      <c r="E2386" s="5">
        <f>[1]Sheet1!E2483</f>
        <v>89.510589600000003</v>
      </c>
      <c r="F2386" s="5">
        <f>[1]Sheet1!F2483</f>
        <v>0.87620300100000004</v>
      </c>
      <c r="G2386" s="4">
        <f>[1]Sheet1!G2483</f>
        <v>13112</v>
      </c>
      <c r="H2386" s="5">
        <f>[1]Sheet1!H2483</f>
        <v>0.58508402100000001</v>
      </c>
      <c r="I2386" s="4">
        <f>[1]Sheet1!I2483</f>
        <v>1</v>
      </c>
      <c r="J2386" s="4" t="s">
        <v>11</v>
      </c>
    </row>
    <row r="2387" spans="1:10" x14ac:dyDescent="0.25">
      <c r="A2387" s="4">
        <f>[1]Sheet1!A2484</f>
        <v>2483</v>
      </c>
      <c r="B2387" s="4">
        <f>[1]Sheet1!B2484</f>
        <v>12593</v>
      </c>
      <c r="C2387" s="5">
        <f>[1]Sheet1!C2484</f>
        <v>449.57000729999999</v>
      </c>
      <c r="D2387" s="5">
        <f>[1]Sheet1!D2484</f>
        <v>179.3675537</v>
      </c>
      <c r="E2387" s="5">
        <f>[1]Sheet1!E2484</f>
        <v>90.699279790000006</v>
      </c>
      <c r="F2387" s="5">
        <f>[1]Sheet1!F2484</f>
        <v>0.86273193400000003</v>
      </c>
      <c r="G2387" s="4">
        <f>[1]Sheet1!G2484</f>
        <v>12945</v>
      </c>
      <c r="H2387" s="5">
        <f>[1]Sheet1!H2484</f>
        <v>0.62757897399999996</v>
      </c>
      <c r="I2387" s="4">
        <f>[1]Sheet1!I2484</f>
        <v>1</v>
      </c>
      <c r="J2387" s="4" t="s">
        <v>11</v>
      </c>
    </row>
    <row r="2388" spans="1:10" x14ac:dyDescent="0.25">
      <c r="A2388" s="4">
        <f>[1]Sheet1!A2485</f>
        <v>2484</v>
      </c>
      <c r="B2388" s="4">
        <f>[1]Sheet1!B2485</f>
        <v>10767</v>
      </c>
      <c r="C2388" s="5">
        <f>[1]Sheet1!C2485</f>
        <v>410.62298579999998</v>
      </c>
      <c r="D2388" s="5">
        <f>[1]Sheet1!D2485</f>
        <v>166.0231781</v>
      </c>
      <c r="E2388" s="5">
        <f>[1]Sheet1!E2485</f>
        <v>83.886795039999996</v>
      </c>
      <c r="F2388" s="5">
        <f>[1]Sheet1!F2485</f>
        <v>0.86296039800000002</v>
      </c>
      <c r="G2388" s="4">
        <f>[1]Sheet1!G2485</f>
        <v>10978</v>
      </c>
      <c r="H2388" s="5">
        <f>[1]Sheet1!H2485</f>
        <v>0.77216005300000001</v>
      </c>
      <c r="I2388" s="4">
        <f>[1]Sheet1!I2485</f>
        <v>1</v>
      </c>
      <c r="J2388" s="4" t="s">
        <v>11</v>
      </c>
    </row>
    <row r="2389" spans="1:10" x14ac:dyDescent="0.25">
      <c r="A2389" s="4">
        <f>[1]Sheet1!A2486</f>
        <v>2485</v>
      </c>
      <c r="B2389" s="4">
        <f>[1]Sheet1!B2486</f>
        <v>10572</v>
      </c>
      <c r="C2389" s="5">
        <f>[1]Sheet1!C2486</f>
        <v>403.26901249999997</v>
      </c>
      <c r="D2389" s="5">
        <f>[1]Sheet1!D2486</f>
        <v>164.57250980000001</v>
      </c>
      <c r="E2389" s="5">
        <f>[1]Sheet1!E2486</f>
        <v>81.976844790000001</v>
      </c>
      <c r="F2389" s="5">
        <f>[1]Sheet1!F2486</f>
        <v>0.86710810699999996</v>
      </c>
      <c r="G2389" s="4">
        <f>[1]Sheet1!G2486</f>
        <v>10745</v>
      </c>
      <c r="H2389" s="5">
        <f>[1]Sheet1!H2486</f>
        <v>0.74708503500000001</v>
      </c>
      <c r="I2389" s="4">
        <f>[1]Sheet1!I2486</f>
        <v>1</v>
      </c>
      <c r="J2389" s="4" t="s">
        <v>11</v>
      </c>
    </row>
    <row r="2390" spans="1:10" x14ac:dyDescent="0.25">
      <c r="A2390" s="4">
        <f>[1]Sheet1!A2487</f>
        <v>2486</v>
      </c>
      <c r="B2390" s="4">
        <f>[1]Sheet1!B2487</f>
        <v>11312</v>
      </c>
      <c r="C2390" s="5">
        <f>[1]Sheet1!C2487</f>
        <v>421.54599000000002</v>
      </c>
      <c r="D2390" s="5">
        <f>[1]Sheet1!D2487</f>
        <v>168.256012</v>
      </c>
      <c r="E2390" s="5">
        <f>[1]Sheet1!E2487</f>
        <v>87.210754390000005</v>
      </c>
      <c r="F2390" s="5">
        <f>[1]Sheet1!F2487</f>
        <v>0.85518568800000005</v>
      </c>
      <c r="G2390" s="4">
        <f>[1]Sheet1!G2487</f>
        <v>11622</v>
      </c>
      <c r="H2390" s="5">
        <f>[1]Sheet1!H2487</f>
        <v>0.76920986199999997</v>
      </c>
      <c r="I2390" s="4">
        <f>[1]Sheet1!I2487</f>
        <v>1</v>
      </c>
      <c r="J2390" s="4" t="s">
        <v>11</v>
      </c>
    </row>
    <row r="2391" spans="1:10" x14ac:dyDescent="0.25">
      <c r="A2391" s="4">
        <f>[1]Sheet1!A2488</f>
        <v>2487</v>
      </c>
      <c r="B2391" s="4">
        <f>[1]Sheet1!B2488</f>
        <v>10740</v>
      </c>
      <c r="C2391" s="5">
        <f>[1]Sheet1!C2488</f>
        <v>422.76800539999999</v>
      </c>
      <c r="D2391" s="5">
        <f>[1]Sheet1!D2488</f>
        <v>182.96492000000001</v>
      </c>
      <c r="E2391" s="5">
        <f>[1]Sheet1!E2488</f>
        <v>75.038017269999997</v>
      </c>
      <c r="F2391" s="5">
        <f>[1]Sheet1!F2488</f>
        <v>0.91203045800000004</v>
      </c>
      <c r="G2391" s="4">
        <f>[1]Sheet1!G2488</f>
        <v>10886</v>
      </c>
      <c r="H2391" s="5">
        <f>[1]Sheet1!H2488</f>
        <v>0.55636137699999999</v>
      </c>
      <c r="I2391" s="4">
        <f>[1]Sheet1!I2488</f>
        <v>1</v>
      </c>
      <c r="J2391" s="4" t="s">
        <v>11</v>
      </c>
    </row>
    <row r="2392" spans="1:10" x14ac:dyDescent="0.25">
      <c r="A2392" s="4">
        <f>[1]Sheet1!A2489</f>
        <v>2488</v>
      </c>
      <c r="B2392" s="4">
        <f>[1]Sheet1!B2489</f>
        <v>11052</v>
      </c>
      <c r="C2392" s="5">
        <f>[1]Sheet1!C2489</f>
        <v>418.9500122</v>
      </c>
      <c r="D2392" s="5">
        <f>[1]Sheet1!D2489</f>
        <v>170.4664459</v>
      </c>
      <c r="E2392" s="5">
        <f>[1]Sheet1!E2489</f>
        <v>83.59331512</v>
      </c>
      <c r="F2392" s="5">
        <f>[1]Sheet1!F2489</f>
        <v>0.87150877699999996</v>
      </c>
      <c r="G2392" s="4">
        <f>[1]Sheet1!G2489</f>
        <v>11338</v>
      </c>
      <c r="H2392" s="5">
        <f>[1]Sheet1!H2489</f>
        <v>0.70198172299999995</v>
      </c>
      <c r="I2392" s="4">
        <f>[1]Sheet1!I2489</f>
        <v>1</v>
      </c>
      <c r="J2392" s="4" t="s">
        <v>11</v>
      </c>
    </row>
    <row r="2393" spans="1:10" x14ac:dyDescent="0.25">
      <c r="A2393" s="4">
        <f>[1]Sheet1!A2490</f>
        <v>2489</v>
      </c>
      <c r="B2393" s="4">
        <f>[1]Sheet1!B2490</f>
        <v>11906</v>
      </c>
      <c r="C2393" s="5">
        <f>[1]Sheet1!C2490</f>
        <v>433.85598750000003</v>
      </c>
      <c r="D2393" s="5">
        <f>[1]Sheet1!D2490</f>
        <v>174.29978940000001</v>
      </c>
      <c r="E2393" s="5">
        <f>[1]Sheet1!E2490</f>
        <v>88.252609250000006</v>
      </c>
      <c r="F2393" s="5">
        <f>[1]Sheet1!F2490</f>
        <v>0.86234182100000001</v>
      </c>
      <c r="G2393" s="4">
        <f>[1]Sheet1!G2490</f>
        <v>12179</v>
      </c>
      <c r="H2393" s="5">
        <f>[1]Sheet1!H2490</f>
        <v>0.62084788099999999</v>
      </c>
      <c r="I2393" s="4">
        <f>[1]Sheet1!I2490</f>
        <v>1</v>
      </c>
      <c r="J2393" s="4" t="s">
        <v>11</v>
      </c>
    </row>
    <row r="2394" spans="1:10" x14ac:dyDescent="0.25">
      <c r="A2394" s="4">
        <f>[1]Sheet1!A2491</f>
        <v>2490</v>
      </c>
      <c r="B2394" s="4">
        <f>[1]Sheet1!B2491</f>
        <v>12466</v>
      </c>
      <c r="C2394" s="5">
        <f>[1]Sheet1!C2491</f>
        <v>453.44699100000003</v>
      </c>
      <c r="D2394" s="5">
        <f>[1]Sheet1!D2491</f>
        <v>185.6161194</v>
      </c>
      <c r="E2394" s="5">
        <f>[1]Sheet1!E2491</f>
        <v>86.588569640000003</v>
      </c>
      <c r="F2394" s="5">
        <f>[1]Sheet1!F2491</f>
        <v>0.88452500099999998</v>
      </c>
      <c r="G2394" s="4">
        <f>[1]Sheet1!G2491</f>
        <v>12706</v>
      </c>
      <c r="H2394" s="5">
        <f>[1]Sheet1!H2491</f>
        <v>0.60198956699999995</v>
      </c>
      <c r="I2394" s="4">
        <f>[1]Sheet1!I2491</f>
        <v>1</v>
      </c>
      <c r="J2394" s="4" t="s">
        <v>11</v>
      </c>
    </row>
    <row r="2395" spans="1:10" x14ac:dyDescent="0.25">
      <c r="A2395" s="4">
        <f>[1]Sheet1!A2492</f>
        <v>2491</v>
      </c>
      <c r="B2395" s="4">
        <f>[1]Sheet1!B2492</f>
        <v>12871</v>
      </c>
      <c r="C2395" s="5">
        <f>[1]Sheet1!C2492</f>
        <v>448.58200069999998</v>
      </c>
      <c r="D2395" s="5">
        <f>[1]Sheet1!D2492</f>
        <v>183.87454220000001</v>
      </c>
      <c r="E2395" s="5">
        <f>[1]Sheet1!E2492</f>
        <v>90.276298519999997</v>
      </c>
      <c r="F2395" s="5">
        <f>[1]Sheet1!F2492</f>
        <v>0.87117826899999995</v>
      </c>
      <c r="G2395" s="4">
        <f>[1]Sheet1!G2492</f>
        <v>13102</v>
      </c>
      <c r="H2395" s="5">
        <f>[1]Sheet1!H2492</f>
        <v>0.73372477300000005</v>
      </c>
      <c r="I2395" s="4">
        <f>[1]Sheet1!I2492</f>
        <v>1</v>
      </c>
      <c r="J2395" s="4" t="s">
        <v>11</v>
      </c>
    </row>
    <row r="2396" spans="1:10" x14ac:dyDescent="0.25">
      <c r="A2396" s="4">
        <f>[1]Sheet1!A2493</f>
        <v>2492</v>
      </c>
      <c r="B2396" s="4">
        <f>[1]Sheet1!B2493</f>
        <v>12714</v>
      </c>
      <c r="C2396" s="5">
        <f>[1]Sheet1!C2493</f>
        <v>434.11801150000002</v>
      </c>
      <c r="D2396" s="5">
        <f>[1]Sheet1!D2493</f>
        <v>169.25521850000001</v>
      </c>
      <c r="E2396" s="5">
        <f>[1]Sheet1!E2493</f>
        <v>96.891304020000007</v>
      </c>
      <c r="F2396" s="5">
        <f>[1]Sheet1!F2493</f>
        <v>0.81993490499999999</v>
      </c>
      <c r="G2396" s="4">
        <f>[1]Sheet1!G2493</f>
        <v>12993</v>
      </c>
      <c r="H2396" s="5">
        <f>[1]Sheet1!H2493</f>
        <v>0.74194675700000001</v>
      </c>
      <c r="I2396" s="4">
        <f>[1]Sheet1!I2493</f>
        <v>1</v>
      </c>
      <c r="J2396" s="4" t="s">
        <v>11</v>
      </c>
    </row>
    <row r="2397" spans="1:10" x14ac:dyDescent="0.25">
      <c r="A2397" s="4">
        <f>[1]Sheet1!A2494</f>
        <v>2493</v>
      </c>
      <c r="B2397" s="4">
        <f>[1]Sheet1!B2494</f>
        <v>13066</v>
      </c>
      <c r="C2397" s="5">
        <f>[1]Sheet1!C2494</f>
        <v>458.26199339999999</v>
      </c>
      <c r="D2397" s="5">
        <f>[1]Sheet1!D2494</f>
        <v>186.34585569999999</v>
      </c>
      <c r="E2397" s="5">
        <f>[1]Sheet1!E2494</f>
        <v>90.901458739999995</v>
      </c>
      <c r="F2397" s="5">
        <f>[1]Sheet1!F2494</f>
        <v>0.872949541</v>
      </c>
      <c r="G2397" s="4">
        <f>[1]Sheet1!G2494</f>
        <v>13315</v>
      </c>
      <c r="H2397" s="5">
        <f>[1]Sheet1!H2494</f>
        <v>0.61481273199999997</v>
      </c>
      <c r="I2397" s="4">
        <f>[1]Sheet1!I2494</f>
        <v>1</v>
      </c>
      <c r="J2397" s="4" t="s">
        <v>11</v>
      </c>
    </row>
    <row r="2398" spans="1:10" x14ac:dyDescent="0.25">
      <c r="A2398" s="4">
        <f>[1]Sheet1!A2495</f>
        <v>2494</v>
      </c>
      <c r="B2398" s="4">
        <f>[1]Sheet1!B2495</f>
        <v>11682</v>
      </c>
      <c r="C2398" s="5">
        <f>[1]Sheet1!C2495</f>
        <v>437.0400085</v>
      </c>
      <c r="D2398" s="5">
        <f>[1]Sheet1!D2495</f>
        <v>176.2309875</v>
      </c>
      <c r="E2398" s="5">
        <f>[1]Sheet1!E2495</f>
        <v>86.322494509999999</v>
      </c>
      <c r="F2398" s="5">
        <f>[1]Sheet1!F2495</f>
        <v>0.87182027100000004</v>
      </c>
      <c r="G2398" s="4">
        <f>[1]Sheet1!G2495</f>
        <v>11969</v>
      </c>
      <c r="H2398" s="5">
        <f>[1]Sheet1!H2495</f>
        <v>0.58119404299999999</v>
      </c>
      <c r="I2398" s="4">
        <f>[1]Sheet1!I2495</f>
        <v>1</v>
      </c>
      <c r="J2398" s="4" t="s">
        <v>11</v>
      </c>
    </row>
    <row r="2399" spans="1:10" x14ac:dyDescent="0.25">
      <c r="A2399" s="4">
        <f>[1]Sheet1!A2496</f>
        <v>2495</v>
      </c>
      <c r="B2399" s="4">
        <f>[1]Sheet1!B2496</f>
        <v>11422</v>
      </c>
      <c r="C2399" s="5">
        <f>[1]Sheet1!C2496</f>
        <v>421.06500240000003</v>
      </c>
      <c r="D2399" s="5">
        <f>[1]Sheet1!D2496</f>
        <v>169.5421906</v>
      </c>
      <c r="E2399" s="5">
        <f>[1]Sheet1!E2496</f>
        <v>87.032119750000007</v>
      </c>
      <c r="F2399" s="5">
        <f>[1]Sheet1!F2496</f>
        <v>0.85818767500000004</v>
      </c>
      <c r="G2399" s="4">
        <f>[1]Sheet1!G2496</f>
        <v>11669</v>
      </c>
      <c r="H2399" s="5">
        <f>[1]Sheet1!H2496</f>
        <v>0.61181640599999998</v>
      </c>
      <c r="I2399" s="4">
        <f>[1]Sheet1!I2496</f>
        <v>1</v>
      </c>
      <c r="J2399" s="4" t="s">
        <v>11</v>
      </c>
    </row>
    <row r="2400" spans="1:10" x14ac:dyDescent="0.25">
      <c r="A2400" s="4">
        <f>[1]Sheet1!A2497</f>
        <v>2496</v>
      </c>
      <c r="B2400" s="4">
        <f>[1]Sheet1!B2497</f>
        <v>11278</v>
      </c>
      <c r="C2400" s="5">
        <f>[1]Sheet1!C2497</f>
        <v>422.18600459999999</v>
      </c>
      <c r="D2400" s="5">
        <f>[1]Sheet1!D2497</f>
        <v>170.41816710000001</v>
      </c>
      <c r="E2400" s="5">
        <f>[1]Sheet1!E2497</f>
        <v>86.046279909999996</v>
      </c>
      <c r="F2400" s="5">
        <f>[1]Sheet1!F2497</f>
        <v>0.86317044499999995</v>
      </c>
      <c r="G2400" s="4">
        <f>[1]Sheet1!G2497</f>
        <v>11642</v>
      </c>
      <c r="H2400" s="5">
        <f>[1]Sheet1!H2497</f>
        <v>0.62464690199999995</v>
      </c>
      <c r="I2400" s="4">
        <f>[1]Sheet1!I2497</f>
        <v>1</v>
      </c>
      <c r="J2400" s="4" t="s">
        <v>11</v>
      </c>
    </row>
    <row r="2401" spans="1:10" x14ac:dyDescent="0.25">
      <c r="A2401" s="4">
        <f>[1]Sheet1!A2498</f>
        <v>2497</v>
      </c>
      <c r="B2401" s="4">
        <f>[1]Sheet1!B2498</f>
        <v>11462</v>
      </c>
      <c r="C2401" s="5">
        <f>[1]Sheet1!C2498</f>
        <v>423.23498540000003</v>
      </c>
      <c r="D2401" s="5">
        <f>[1]Sheet1!D2498</f>
        <v>171.5892944</v>
      </c>
      <c r="E2401" s="5">
        <f>[1]Sheet1!E2498</f>
        <v>85.721855160000004</v>
      </c>
      <c r="F2401" s="5">
        <f>[1]Sheet1!F2498</f>
        <v>0.86627018499999997</v>
      </c>
      <c r="G2401" s="4">
        <f>[1]Sheet1!G2498</f>
        <v>11712</v>
      </c>
      <c r="H2401" s="5">
        <f>[1]Sheet1!H2498</f>
        <v>0.69466668399999998</v>
      </c>
      <c r="I2401" s="4">
        <f>[1]Sheet1!I2498</f>
        <v>1</v>
      </c>
      <c r="J2401" s="4" t="s">
        <v>11</v>
      </c>
    </row>
    <row r="2402" spans="1:10" x14ac:dyDescent="0.25">
      <c r="A2402" s="4">
        <f>[1]Sheet1!A2499</f>
        <v>2498</v>
      </c>
      <c r="B2402" s="4">
        <f>[1]Sheet1!B2499</f>
        <v>12057</v>
      </c>
      <c r="C2402" s="5">
        <f>[1]Sheet1!C2499</f>
        <v>448.44100950000001</v>
      </c>
      <c r="D2402" s="5">
        <f>[1]Sheet1!D2499</f>
        <v>183.94496150000001</v>
      </c>
      <c r="E2402" s="5">
        <f>[1]Sheet1!E2499</f>
        <v>85.177864069999998</v>
      </c>
      <c r="F2402" s="5">
        <f>[1]Sheet1!F2499</f>
        <v>0.88632607500000005</v>
      </c>
      <c r="G2402" s="4">
        <f>[1]Sheet1!G2499</f>
        <v>12295</v>
      </c>
      <c r="H2402" s="5">
        <f>[1]Sheet1!H2499</f>
        <v>0.73268109599999998</v>
      </c>
      <c r="I2402" s="4">
        <f>[1]Sheet1!I2499</f>
        <v>1</v>
      </c>
      <c r="J2402" s="4" t="s">
        <v>11</v>
      </c>
    </row>
    <row r="2403" spans="1:10" x14ac:dyDescent="0.25">
      <c r="A2403" s="4">
        <f>[1]Sheet1!A2500</f>
        <v>2499</v>
      </c>
      <c r="B2403" s="4">
        <f>[1]Sheet1!B2500</f>
        <v>10989</v>
      </c>
      <c r="C2403" s="5">
        <f>[1]Sheet1!C2500</f>
        <v>431.12399290000002</v>
      </c>
      <c r="D2403" s="5">
        <f>[1]Sheet1!D2500</f>
        <v>180.4800415</v>
      </c>
      <c r="E2403" s="5">
        <f>[1]Sheet1!E2500</f>
        <v>78.814079280000001</v>
      </c>
      <c r="F2403" s="5">
        <f>[1]Sheet1!F2500</f>
        <v>0.89961135400000003</v>
      </c>
      <c r="G2403" s="4">
        <f>[1]Sheet1!G2500</f>
        <v>11268</v>
      </c>
      <c r="H2403" s="5">
        <f>[1]Sheet1!H2500</f>
        <v>0.68595504799999996</v>
      </c>
      <c r="I2403" s="4">
        <f>[1]Sheet1!I2500</f>
        <v>1</v>
      </c>
      <c r="J2403" s="4" t="s">
        <v>11</v>
      </c>
    </row>
    <row r="2404" spans="1:10" x14ac:dyDescent="0.25">
      <c r="A2404" s="4">
        <f>[1]Sheet1!A2501</f>
        <v>2500</v>
      </c>
      <c r="B2404" s="4">
        <f>[1]Sheet1!B2501</f>
        <v>9516</v>
      </c>
      <c r="C2404" s="5">
        <f>[1]Sheet1!C2501</f>
        <v>386.82101440000002</v>
      </c>
      <c r="D2404" s="5">
        <f>[1]Sheet1!D2501</f>
        <v>155.52449039999999</v>
      </c>
      <c r="E2404" s="5">
        <f>[1]Sheet1!E2501</f>
        <v>79.228355410000006</v>
      </c>
      <c r="F2404" s="5">
        <f>[1]Sheet1!F2501</f>
        <v>0.86051392599999998</v>
      </c>
      <c r="G2404" s="4">
        <f>[1]Sheet1!G2501</f>
        <v>9753</v>
      </c>
      <c r="H2404" s="5">
        <f>[1]Sheet1!H2501</f>
        <v>0.69888365299999999</v>
      </c>
      <c r="I2404" s="4">
        <f>[1]Sheet1!I2501</f>
        <v>1</v>
      </c>
      <c r="J2404" s="4" t="s">
        <v>11</v>
      </c>
    </row>
    <row r="2405" spans="1:10" x14ac:dyDescent="0.25">
      <c r="A2405" s="4">
        <f>[1]Sheet1!A2502</f>
        <v>2501</v>
      </c>
      <c r="B2405" s="4">
        <f>[1]Sheet1!B2502</f>
        <v>12317</v>
      </c>
      <c r="C2405" s="5">
        <f>[1]Sheet1!C2502</f>
        <v>432.30099489999998</v>
      </c>
      <c r="D2405" s="5">
        <f>[1]Sheet1!D2502</f>
        <v>174.63092040000001</v>
      </c>
      <c r="E2405" s="5">
        <f>[1]Sheet1!E2502</f>
        <v>90.63893127</v>
      </c>
      <c r="F2405" s="5">
        <f>[1]Sheet1!F2502</f>
        <v>0.85475516299999998</v>
      </c>
      <c r="G2405" s="4">
        <f>[1]Sheet1!G2502</f>
        <v>12506</v>
      </c>
      <c r="H2405" s="5">
        <f>[1]Sheet1!H2502</f>
        <v>0.63802123099999997</v>
      </c>
      <c r="I2405" s="4">
        <f>[1]Sheet1!I2502</f>
        <v>1</v>
      </c>
      <c r="J2405" s="4" t="s">
        <v>11</v>
      </c>
    </row>
    <row r="2406" spans="1:10" x14ac:dyDescent="0.25">
      <c r="A2406" s="4">
        <f>[1]Sheet1!A2503</f>
        <v>2502</v>
      </c>
      <c r="B2406" s="4">
        <f>[1]Sheet1!B2503</f>
        <v>12675</v>
      </c>
      <c r="C2406" s="5">
        <f>[1]Sheet1!C2503</f>
        <v>453.35198969999999</v>
      </c>
      <c r="D2406" s="5">
        <f>[1]Sheet1!D2503</f>
        <v>191.33682250000001</v>
      </c>
      <c r="E2406" s="5">
        <f>[1]Sheet1!E2503</f>
        <v>85.129997250000002</v>
      </c>
      <c r="F2406" s="5">
        <f>[1]Sheet1!F2503</f>
        <v>0.89556920500000003</v>
      </c>
      <c r="G2406" s="4">
        <f>[1]Sheet1!G2503</f>
        <v>12856</v>
      </c>
      <c r="H2406" s="5">
        <f>[1]Sheet1!H2503</f>
        <v>0.57184749800000001</v>
      </c>
      <c r="I2406" s="4">
        <f>[1]Sheet1!I2503</f>
        <v>1</v>
      </c>
      <c r="J2406" s="4" t="s">
        <v>11</v>
      </c>
    </row>
    <row r="2407" spans="1:10" x14ac:dyDescent="0.25">
      <c r="A2407" s="4">
        <f>[1]Sheet1!A2504</f>
        <v>2503</v>
      </c>
      <c r="B2407" s="4">
        <f>[1]Sheet1!B2504</f>
        <v>9292</v>
      </c>
      <c r="C2407" s="5">
        <f>[1]Sheet1!C2504</f>
        <v>414.118988</v>
      </c>
      <c r="D2407" s="5">
        <f>[1]Sheet1!D2504</f>
        <v>183.63970950000001</v>
      </c>
      <c r="E2407" s="5">
        <f>[1]Sheet1!E2504</f>
        <v>64.871070860000003</v>
      </c>
      <c r="F2407" s="5">
        <f>[1]Sheet1!F2504</f>
        <v>0.93552827800000005</v>
      </c>
      <c r="G2407" s="4">
        <f>[1]Sheet1!G2504</f>
        <v>9442</v>
      </c>
      <c r="H2407" s="5">
        <f>[1]Sheet1!H2504</f>
        <v>0.50107848600000005</v>
      </c>
      <c r="I2407" s="4">
        <f>[1]Sheet1!I2504</f>
        <v>1</v>
      </c>
      <c r="J2407" s="4" t="s">
        <v>11</v>
      </c>
    </row>
    <row r="2408" spans="1:10" x14ac:dyDescent="0.25">
      <c r="A2408" s="4">
        <f>[1]Sheet1!A2505</f>
        <v>2504</v>
      </c>
      <c r="B2408" s="4">
        <f>[1]Sheet1!B2505</f>
        <v>12540</v>
      </c>
      <c r="C2408" s="5">
        <f>[1]Sheet1!C2505</f>
        <v>456.20199580000002</v>
      </c>
      <c r="D2408" s="5">
        <f>[1]Sheet1!D2505</f>
        <v>185.98069760000001</v>
      </c>
      <c r="E2408" s="5">
        <f>[1]Sheet1!E2505</f>
        <v>87.510246280000004</v>
      </c>
      <c r="F2408" s="5">
        <f>[1]Sheet1!F2505</f>
        <v>0.88238185599999996</v>
      </c>
      <c r="G2408" s="4">
        <f>[1]Sheet1!G2505</f>
        <v>12854</v>
      </c>
      <c r="H2408" s="5">
        <f>[1]Sheet1!H2505</f>
        <v>0.59006214099999998</v>
      </c>
      <c r="I2408" s="4">
        <f>[1]Sheet1!I2505</f>
        <v>1</v>
      </c>
      <c r="J2408" s="4" t="s">
        <v>11</v>
      </c>
    </row>
    <row r="2409" spans="1:10" x14ac:dyDescent="0.25">
      <c r="A2409" s="4">
        <f>[1]Sheet1!A2506</f>
        <v>2505</v>
      </c>
      <c r="B2409" s="4">
        <f>[1]Sheet1!B2506</f>
        <v>9373</v>
      </c>
      <c r="C2409" s="5">
        <f>[1]Sheet1!C2506</f>
        <v>383.0490112</v>
      </c>
      <c r="D2409" s="5">
        <f>[1]Sheet1!D2506</f>
        <v>159.3786163</v>
      </c>
      <c r="E2409" s="5">
        <f>[1]Sheet1!E2506</f>
        <v>75.750366209999996</v>
      </c>
      <c r="F2409" s="5">
        <f>[1]Sheet1!F2506</f>
        <v>0.87983155300000004</v>
      </c>
      <c r="G2409" s="4">
        <f>[1]Sheet1!G2506</f>
        <v>9520</v>
      </c>
      <c r="H2409" s="5">
        <f>[1]Sheet1!H2506</f>
        <v>0.72389560900000005</v>
      </c>
      <c r="I2409" s="4">
        <f>[1]Sheet1!I2506</f>
        <v>1</v>
      </c>
      <c r="J2409" s="4" t="s">
        <v>11</v>
      </c>
    </row>
    <row r="2410" spans="1:10" x14ac:dyDescent="0.25">
      <c r="A2410" s="4">
        <f>[1]Sheet1!A2507</f>
        <v>2506</v>
      </c>
      <c r="B2410" s="4">
        <f>[1]Sheet1!B2507</f>
        <v>14350</v>
      </c>
      <c r="C2410" s="5">
        <f>[1]Sheet1!C2507</f>
        <v>472.02099609999999</v>
      </c>
      <c r="D2410" s="5">
        <f>[1]Sheet1!D2507</f>
        <v>189.9021759</v>
      </c>
      <c r="E2410" s="5">
        <f>[1]Sheet1!E2507</f>
        <v>97.030525209999993</v>
      </c>
      <c r="F2410" s="5">
        <f>[1]Sheet1!F2507</f>
        <v>0.85961043800000003</v>
      </c>
      <c r="G2410" s="4">
        <f>[1]Sheet1!G2507</f>
        <v>14577</v>
      </c>
      <c r="H2410" s="5">
        <f>[1]Sheet1!H2507</f>
        <v>0.65179866600000003</v>
      </c>
      <c r="I2410" s="4">
        <f>[1]Sheet1!I2507</f>
        <v>1</v>
      </c>
      <c r="J2410" s="4" t="s">
        <v>11</v>
      </c>
    </row>
    <row r="2411" spans="1:10" x14ac:dyDescent="0.25">
      <c r="A2411" s="4">
        <f>[1]Sheet1!A2508</f>
        <v>2507</v>
      </c>
      <c r="B2411" s="4">
        <f>[1]Sheet1!B2508</f>
        <v>11870</v>
      </c>
      <c r="C2411" s="5">
        <f>[1]Sheet1!C2508</f>
        <v>432.29800419999998</v>
      </c>
      <c r="D2411" s="5">
        <f>[1]Sheet1!D2508</f>
        <v>177.36482240000001</v>
      </c>
      <c r="E2411" s="5">
        <f>[1]Sheet1!E2508</f>
        <v>86.7665863</v>
      </c>
      <c r="F2411" s="5">
        <f>[1]Sheet1!F2508</f>
        <v>0.87217253400000005</v>
      </c>
      <c r="G2411" s="4">
        <f>[1]Sheet1!G2508</f>
        <v>12143</v>
      </c>
      <c r="H2411" s="5">
        <f>[1]Sheet1!H2508</f>
        <v>0.77082925999999996</v>
      </c>
      <c r="I2411" s="4">
        <f>[1]Sheet1!I2508</f>
        <v>1</v>
      </c>
      <c r="J2411" s="4" t="s">
        <v>11</v>
      </c>
    </row>
    <row r="2412" spans="1:10" x14ac:dyDescent="0.25">
      <c r="A2412" s="4">
        <f>[1]Sheet1!A2509</f>
        <v>2508</v>
      </c>
      <c r="B2412" s="4">
        <f>[1]Sheet1!B2509</f>
        <v>9732</v>
      </c>
      <c r="C2412" s="5">
        <f>[1]Sheet1!C2509</f>
        <v>395.62399290000002</v>
      </c>
      <c r="D2412" s="5">
        <f>[1]Sheet1!D2509</f>
        <v>166.25105289999999</v>
      </c>
      <c r="E2412" s="5">
        <f>[1]Sheet1!E2509</f>
        <v>75.572776790000006</v>
      </c>
      <c r="F2412" s="5">
        <f>[1]Sheet1!F2509</f>
        <v>0.89071089000000003</v>
      </c>
      <c r="G2412" s="4">
        <f>[1]Sheet1!G2509</f>
        <v>9887</v>
      </c>
      <c r="H2412" s="5">
        <f>[1]Sheet1!H2509</f>
        <v>0.58654773199999999</v>
      </c>
      <c r="I2412" s="4">
        <f>[1]Sheet1!I2509</f>
        <v>1</v>
      </c>
      <c r="J2412" s="4" t="s">
        <v>11</v>
      </c>
    </row>
    <row r="2413" spans="1:10" x14ac:dyDescent="0.25">
      <c r="A2413" s="4">
        <f>[1]Sheet1!A2510</f>
        <v>2509</v>
      </c>
      <c r="B2413" s="4">
        <f>[1]Sheet1!B2510</f>
        <v>11671</v>
      </c>
      <c r="C2413" s="5">
        <f>[1]Sheet1!C2510</f>
        <v>430.23999020000002</v>
      </c>
      <c r="D2413" s="5">
        <f>[1]Sheet1!D2510</f>
        <v>177.18014529999999</v>
      </c>
      <c r="E2413" s="5">
        <f>[1]Sheet1!E2510</f>
        <v>84.818855290000002</v>
      </c>
      <c r="F2413" s="5">
        <f>[1]Sheet1!F2510</f>
        <v>0.87797015899999997</v>
      </c>
      <c r="G2413" s="4">
        <f>[1]Sheet1!G2510</f>
        <v>11895</v>
      </c>
      <c r="H2413" s="5">
        <f>[1]Sheet1!H2510</f>
        <v>0.67462426399999997</v>
      </c>
      <c r="I2413" s="4">
        <f>[1]Sheet1!I2510</f>
        <v>1</v>
      </c>
      <c r="J2413" s="4" t="s">
        <v>11</v>
      </c>
    </row>
    <row r="2414" spans="1:10" x14ac:dyDescent="0.25">
      <c r="A2414" s="4">
        <f>[1]Sheet1!A2511</f>
        <v>2510</v>
      </c>
      <c r="B2414" s="4">
        <f>[1]Sheet1!B2511</f>
        <v>10851</v>
      </c>
      <c r="C2414" s="5">
        <f>[1]Sheet1!C2511</f>
        <v>408.92999270000001</v>
      </c>
      <c r="D2414" s="5">
        <f>[1]Sheet1!D2511</f>
        <v>168.00822450000001</v>
      </c>
      <c r="E2414" s="5">
        <f>[1]Sheet1!E2511</f>
        <v>83.328948969999999</v>
      </c>
      <c r="F2414" s="5">
        <f>[1]Sheet1!F2511</f>
        <v>0.86833316100000002</v>
      </c>
      <c r="G2414" s="4">
        <f>[1]Sheet1!G2511</f>
        <v>11007</v>
      </c>
      <c r="H2414" s="5">
        <f>[1]Sheet1!H2511</f>
        <v>0.61555481000000001</v>
      </c>
      <c r="I2414" s="4">
        <f>[1]Sheet1!I2511</f>
        <v>1</v>
      </c>
      <c r="J2414" s="4" t="s">
        <v>11</v>
      </c>
    </row>
    <row r="2415" spans="1:10" x14ac:dyDescent="0.25">
      <c r="A2415" s="4">
        <f>[1]Sheet1!A2512</f>
        <v>2511</v>
      </c>
      <c r="B2415" s="4">
        <f>[1]Sheet1!B2512</f>
        <v>13314</v>
      </c>
      <c r="C2415" s="5">
        <f>[1]Sheet1!C2512</f>
        <v>457.69799799999998</v>
      </c>
      <c r="D2415" s="5">
        <f>[1]Sheet1!D2512</f>
        <v>182.67231749999999</v>
      </c>
      <c r="E2415" s="5">
        <f>[1]Sheet1!E2512</f>
        <v>94.062683109999995</v>
      </c>
      <c r="F2415" s="5">
        <f>[1]Sheet1!F2512</f>
        <v>0.85723477599999998</v>
      </c>
      <c r="G2415" s="4">
        <f>[1]Sheet1!G2512</f>
        <v>13562</v>
      </c>
      <c r="H2415" s="5">
        <f>[1]Sheet1!H2512</f>
        <v>0.61451119200000004</v>
      </c>
      <c r="I2415" s="4">
        <f>[1]Sheet1!I2512</f>
        <v>1</v>
      </c>
      <c r="J2415" s="4" t="s">
        <v>11</v>
      </c>
    </row>
    <row r="2416" spans="1:10" x14ac:dyDescent="0.25">
      <c r="A2416" s="4">
        <f>[1]Sheet1!A2513</f>
        <v>2512</v>
      </c>
      <c r="B2416" s="4">
        <f>[1]Sheet1!B2513</f>
        <v>10510</v>
      </c>
      <c r="C2416" s="5">
        <f>[1]Sheet1!C2513</f>
        <v>416.71099850000002</v>
      </c>
      <c r="D2416" s="5">
        <f>[1]Sheet1!D2513</f>
        <v>174.7802887</v>
      </c>
      <c r="E2416" s="5">
        <f>[1]Sheet1!E2513</f>
        <v>77.304428099999996</v>
      </c>
      <c r="F2416" s="5">
        <f>[1]Sheet1!F2513</f>
        <v>0.89686965900000004</v>
      </c>
      <c r="G2416" s="4">
        <f>[1]Sheet1!G2513</f>
        <v>10691</v>
      </c>
      <c r="H2416" s="5">
        <f>[1]Sheet1!H2513</f>
        <v>0.58833408399999998</v>
      </c>
      <c r="I2416" s="4">
        <f>[1]Sheet1!I2513</f>
        <v>1</v>
      </c>
      <c r="J2416" s="4" t="s">
        <v>11</v>
      </c>
    </row>
    <row r="2417" spans="1:10" x14ac:dyDescent="0.25">
      <c r="A2417" s="4">
        <f>[1]Sheet1!A2514</f>
        <v>2513</v>
      </c>
      <c r="B2417" s="4">
        <f>[1]Sheet1!B2514</f>
        <v>10874</v>
      </c>
      <c r="C2417" s="5">
        <f>[1]Sheet1!C2514</f>
        <v>426.87298579999998</v>
      </c>
      <c r="D2417" s="5">
        <f>[1]Sheet1!D2514</f>
        <v>177.25033569999999</v>
      </c>
      <c r="E2417" s="5">
        <f>[1]Sheet1!E2514</f>
        <v>79.624946589999993</v>
      </c>
      <c r="F2417" s="5">
        <f>[1]Sheet1!F2514</f>
        <v>0.893419623</v>
      </c>
      <c r="G2417" s="4">
        <f>[1]Sheet1!G2514</f>
        <v>11211</v>
      </c>
      <c r="H2417" s="5">
        <f>[1]Sheet1!H2514</f>
        <v>0.63964706699999996</v>
      </c>
      <c r="I2417" s="4">
        <f>[1]Sheet1!I2514</f>
        <v>1</v>
      </c>
      <c r="J2417" s="4" t="s">
        <v>11</v>
      </c>
    </row>
    <row r="2418" spans="1:10" x14ac:dyDescent="0.25">
      <c r="A2418" s="4">
        <f>[1]Sheet1!A2515</f>
        <v>2514</v>
      </c>
      <c r="B2418" s="4">
        <f>[1]Sheet1!B2515</f>
        <v>12539</v>
      </c>
      <c r="C2418" s="5">
        <f>[1]Sheet1!C2515</f>
        <v>437.42599489999998</v>
      </c>
      <c r="D2418" s="5">
        <f>[1]Sheet1!D2515</f>
        <v>174.9005737</v>
      </c>
      <c r="E2418" s="5">
        <f>[1]Sheet1!E2515</f>
        <v>92.724632260000007</v>
      </c>
      <c r="F2418" s="5">
        <f>[1]Sheet1!F2515</f>
        <v>0.84789997299999997</v>
      </c>
      <c r="G2418" s="4">
        <f>[1]Sheet1!G2515</f>
        <v>12835</v>
      </c>
      <c r="H2418" s="5">
        <f>[1]Sheet1!H2515</f>
        <v>0.787378311</v>
      </c>
      <c r="I2418" s="4">
        <f>[1]Sheet1!I2515</f>
        <v>1</v>
      </c>
      <c r="J2418" s="4" t="s">
        <v>11</v>
      </c>
    </row>
    <row r="2419" spans="1:10" x14ac:dyDescent="0.25">
      <c r="A2419" s="4">
        <f>[1]Sheet1!A2516</f>
        <v>2515</v>
      </c>
      <c r="B2419" s="4">
        <f>[1]Sheet1!B2516</f>
        <v>11102</v>
      </c>
      <c r="C2419" s="5">
        <f>[1]Sheet1!C2516</f>
        <v>423.59399409999997</v>
      </c>
      <c r="D2419" s="5">
        <f>[1]Sheet1!D2516</f>
        <v>173.86256409999999</v>
      </c>
      <c r="E2419" s="5">
        <f>[1]Sheet1!E2516</f>
        <v>82.359336850000005</v>
      </c>
      <c r="F2419" s="5">
        <f>[1]Sheet1!F2516</f>
        <v>0.88068425699999997</v>
      </c>
      <c r="G2419" s="4">
        <f>[1]Sheet1!G2516</f>
        <v>11332</v>
      </c>
      <c r="H2419" s="5">
        <f>[1]Sheet1!H2516</f>
        <v>0.59153878699999995</v>
      </c>
      <c r="I2419" s="4">
        <f>[1]Sheet1!I2516</f>
        <v>1</v>
      </c>
      <c r="J2419" s="4" t="s">
        <v>11</v>
      </c>
    </row>
    <row r="2420" spans="1:10" x14ac:dyDescent="0.25">
      <c r="A2420" s="4">
        <f>[1]Sheet1!A2517</f>
        <v>2516</v>
      </c>
      <c r="B2420" s="4">
        <f>[1]Sheet1!B2517</f>
        <v>10395</v>
      </c>
      <c r="C2420" s="5">
        <f>[1]Sheet1!C2517</f>
        <v>415.29599000000002</v>
      </c>
      <c r="D2420" s="5">
        <f>[1]Sheet1!D2517</f>
        <v>170.193512</v>
      </c>
      <c r="E2420" s="5">
        <f>[1]Sheet1!E2517</f>
        <v>79.337280269999994</v>
      </c>
      <c r="F2420" s="5">
        <f>[1]Sheet1!F2517</f>
        <v>0.88470083499999996</v>
      </c>
      <c r="G2420" s="4">
        <f>[1]Sheet1!G2517</f>
        <v>10725</v>
      </c>
      <c r="H2420" s="5">
        <f>[1]Sheet1!H2517</f>
        <v>0.60967743399999996</v>
      </c>
      <c r="I2420" s="4">
        <f>[1]Sheet1!I2517</f>
        <v>1</v>
      </c>
      <c r="J2420" s="4" t="s">
        <v>11</v>
      </c>
    </row>
    <row r="2421" spans="1:10" x14ac:dyDescent="0.25">
      <c r="A2421" s="4">
        <f>[1]Sheet1!A2518</f>
        <v>2517</v>
      </c>
      <c r="B2421" s="4">
        <f>[1]Sheet1!B2518</f>
        <v>10669</v>
      </c>
      <c r="C2421" s="5">
        <f>[1]Sheet1!C2518</f>
        <v>404.80099489999998</v>
      </c>
      <c r="D2421" s="5">
        <f>[1]Sheet1!D2518</f>
        <v>162.4951935</v>
      </c>
      <c r="E2421" s="5">
        <f>[1]Sheet1!E2518</f>
        <v>84.977676389999999</v>
      </c>
      <c r="F2421" s="5">
        <f>[1]Sheet1!F2518</f>
        <v>0.85236030799999996</v>
      </c>
      <c r="G2421" s="4">
        <f>[1]Sheet1!G2518</f>
        <v>10908</v>
      </c>
      <c r="H2421" s="5">
        <f>[1]Sheet1!H2518</f>
        <v>0.67525315299999999</v>
      </c>
      <c r="I2421" s="4">
        <f>[1]Sheet1!I2518</f>
        <v>1</v>
      </c>
      <c r="J2421" s="4" t="s">
        <v>11</v>
      </c>
    </row>
    <row r="2422" spans="1:10" x14ac:dyDescent="0.25">
      <c r="A2422" s="4">
        <f>[1]Sheet1!A2519</f>
        <v>2518</v>
      </c>
      <c r="B2422" s="4">
        <f>[1]Sheet1!B2519</f>
        <v>9768</v>
      </c>
      <c r="C2422" s="5">
        <f>[1]Sheet1!C2519</f>
        <v>413.55801389999999</v>
      </c>
      <c r="D2422" s="5">
        <f>[1]Sheet1!D2519</f>
        <v>179.79776000000001</v>
      </c>
      <c r="E2422" s="5">
        <f>[1]Sheet1!E2519</f>
        <v>69.927970889999997</v>
      </c>
      <c r="F2422" s="5">
        <f>[1]Sheet1!F2519</f>
        <v>0.92126911899999997</v>
      </c>
      <c r="G2422" s="4">
        <f>[1]Sheet1!G2519</f>
        <v>9943</v>
      </c>
      <c r="H2422" s="5">
        <f>[1]Sheet1!H2519</f>
        <v>0.70253163600000001</v>
      </c>
      <c r="I2422" s="4">
        <f>[1]Sheet1!I2519</f>
        <v>1</v>
      </c>
      <c r="J2422" s="4" t="s">
        <v>11</v>
      </c>
    </row>
    <row r="2423" spans="1:10" x14ac:dyDescent="0.25">
      <c r="A2423" s="4">
        <f>[1]Sheet1!A2520</f>
        <v>2519</v>
      </c>
      <c r="B2423" s="4">
        <f>[1]Sheet1!B2520</f>
        <v>11423</v>
      </c>
      <c r="C2423" s="5">
        <f>[1]Sheet1!C2520</f>
        <v>418.60400390000001</v>
      </c>
      <c r="D2423" s="5">
        <f>[1]Sheet1!D2520</f>
        <v>169.07328799999999</v>
      </c>
      <c r="E2423" s="5">
        <f>[1]Sheet1!E2520</f>
        <v>87.284881589999998</v>
      </c>
      <c r="F2423" s="5">
        <f>[1]Sheet1!F2520</f>
        <v>0.85643511999999999</v>
      </c>
      <c r="G2423" s="4">
        <f>[1]Sheet1!G2520</f>
        <v>11717</v>
      </c>
      <c r="H2423" s="5">
        <f>[1]Sheet1!H2520</f>
        <v>0.65547710699999995</v>
      </c>
      <c r="I2423" s="4">
        <f>[1]Sheet1!I2520</f>
        <v>1</v>
      </c>
      <c r="J2423" s="4" t="s">
        <v>11</v>
      </c>
    </row>
    <row r="2424" spans="1:10" x14ac:dyDescent="0.25">
      <c r="A2424" s="4">
        <f>[1]Sheet1!A2521</f>
        <v>2520</v>
      </c>
      <c r="B2424" s="4">
        <f>[1]Sheet1!B2521</f>
        <v>13135</v>
      </c>
      <c r="C2424" s="5">
        <f>[1]Sheet1!C2521</f>
        <v>459.256012</v>
      </c>
      <c r="D2424" s="5">
        <f>[1]Sheet1!D2521</f>
        <v>189.78062439999999</v>
      </c>
      <c r="E2424" s="5">
        <f>[1]Sheet1!E2521</f>
        <v>89.050834660000007</v>
      </c>
      <c r="F2424" s="5">
        <f>[1]Sheet1!F2521</f>
        <v>0.88307577400000004</v>
      </c>
      <c r="G2424" s="4">
        <f>[1]Sheet1!G2521</f>
        <v>13353</v>
      </c>
      <c r="H2424" s="5">
        <f>[1]Sheet1!H2521</f>
        <v>0.58006537000000002</v>
      </c>
      <c r="I2424" s="4">
        <f>[1]Sheet1!I2521</f>
        <v>1</v>
      </c>
      <c r="J2424" s="4" t="s">
        <v>11</v>
      </c>
    </row>
    <row r="2425" spans="1:10" x14ac:dyDescent="0.25">
      <c r="A2425" s="4">
        <f>[1]Sheet1!A2522</f>
        <v>2521</v>
      </c>
      <c r="B2425" s="4">
        <f>[1]Sheet1!B2522</f>
        <v>10815</v>
      </c>
      <c r="C2425" s="5">
        <f>[1]Sheet1!C2522</f>
        <v>420.81500240000003</v>
      </c>
      <c r="D2425" s="5">
        <f>[1]Sheet1!D2522</f>
        <v>179.96772770000001</v>
      </c>
      <c r="E2425" s="5">
        <f>[1]Sheet1!E2522</f>
        <v>77.099365230000004</v>
      </c>
      <c r="F2425" s="5">
        <f>[1]Sheet1!F2522</f>
        <v>0.90358603000000004</v>
      </c>
      <c r="G2425" s="4">
        <f>[1]Sheet1!G2522</f>
        <v>10981</v>
      </c>
      <c r="H2425" s="5">
        <f>[1]Sheet1!H2522</f>
        <v>0.56921052900000002</v>
      </c>
      <c r="I2425" s="4">
        <f>[1]Sheet1!I2522</f>
        <v>1</v>
      </c>
      <c r="J2425" s="4" t="s">
        <v>11</v>
      </c>
    </row>
    <row r="2426" spans="1:10" x14ac:dyDescent="0.25">
      <c r="A2426" s="4">
        <f>[1]Sheet1!A2523</f>
        <v>2522</v>
      </c>
      <c r="B2426" s="4">
        <f>[1]Sheet1!B2523</f>
        <v>10829</v>
      </c>
      <c r="C2426" s="5">
        <f>[1]Sheet1!C2523</f>
        <v>404.75100709999998</v>
      </c>
      <c r="D2426" s="5">
        <f>[1]Sheet1!D2523</f>
        <v>160.1178894</v>
      </c>
      <c r="E2426" s="5">
        <f>[1]Sheet1!E2523</f>
        <v>87.508621219999995</v>
      </c>
      <c r="F2426" s="5">
        <f>[1]Sheet1!F2523</f>
        <v>0.837441981</v>
      </c>
      <c r="G2426" s="4">
        <f>[1]Sheet1!G2523</f>
        <v>11138</v>
      </c>
      <c r="H2426" s="5">
        <f>[1]Sheet1!H2523</f>
        <v>0.72145235500000005</v>
      </c>
      <c r="I2426" s="4">
        <f>[1]Sheet1!I2523</f>
        <v>1</v>
      </c>
      <c r="J2426" s="4" t="s">
        <v>11</v>
      </c>
    </row>
    <row r="2427" spans="1:10" x14ac:dyDescent="0.25">
      <c r="A2427" s="4">
        <f>[1]Sheet1!A2524</f>
        <v>2523</v>
      </c>
      <c r="B2427" s="4">
        <f>[1]Sheet1!B2524</f>
        <v>11686</v>
      </c>
      <c r="C2427" s="5">
        <f>[1]Sheet1!C2524</f>
        <v>433.43899540000001</v>
      </c>
      <c r="D2427" s="5">
        <f>[1]Sheet1!D2524</f>
        <v>176.76243590000001</v>
      </c>
      <c r="E2427" s="5">
        <f>[1]Sheet1!E2524</f>
        <v>85.646652219999993</v>
      </c>
      <c r="F2427" s="5">
        <f>[1]Sheet1!F2524</f>
        <v>0.87477481400000001</v>
      </c>
      <c r="G2427" s="4">
        <f>[1]Sheet1!G2524</f>
        <v>12038</v>
      </c>
      <c r="H2427" s="5">
        <f>[1]Sheet1!H2524</f>
        <v>0.78156769299999995</v>
      </c>
      <c r="I2427" s="4">
        <f>[1]Sheet1!I2524</f>
        <v>1</v>
      </c>
      <c r="J2427" s="4" t="s">
        <v>11</v>
      </c>
    </row>
    <row r="2428" spans="1:10" x14ac:dyDescent="0.25">
      <c r="A2428" s="4">
        <f>[1]Sheet1!A2525</f>
        <v>2524</v>
      </c>
      <c r="B2428" s="4">
        <f>[1]Sheet1!B2525</f>
        <v>9763</v>
      </c>
      <c r="C2428" s="5">
        <f>[1]Sheet1!C2525</f>
        <v>404.14599609999999</v>
      </c>
      <c r="D2428" s="5">
        <f>[1]Sheet1!D2525</f>
        <v>169.18585210000001</v>
      </c>
      <c r="E2428" s="5">
        <f>[1]Sheet1!E2525</f>
        <v>74.554283139999995</v>
      </c>
      <c r="F2428" s="5">
        <f>[1]Sheet1!F2525</f>
        <v>0.89767163999999999</v>
      </c>
      <c r="G2428" s="4">
        <f>[1]Sheet1!G2525</f>
        <v>10047</v>
      </c>
      <c r="H2428" s="5">
        <f>[1]Sheet1!H2525</f>
        <v>0.708696306</v>
      </c>
      <c r="I2428" s="4">
        <f>[1]Sheet1!I2525</f>
        <v>1</v>
      </c>
      <c r="J2428" s="4" t="s">
        <v>11</v>
      </c>
    </row>
    <row r="2429" spans="1:10" x14ac:dyDescent="0.25">
      <c r="A2429" s="4">
        <f>[1]Sheet1!A2526</f>
        <v>2525</v>
      </c>
      <c r="B2429" s="4">
        <f>[1]Sheet1!B2526</f>
        <v>12366</v>
      </c>
      <c r="C2429" s="5">
        <f>[1]Sheet1!C2526</f>
        <v>451.86099239999999</v>
      </c>
      <c r="D2429" s="5">
        <f>[1]Sheet1!D2526</f>
        <v>180.86586</v>
      </c>
      <c r="E2429" s="5">
        <f>[1]Sheet1!E2526</f>
        <v>89.140785219999998</v>
      </c>
      <c r="F2429" s="5">
        <f>[1]Sheet1!F2526</f>
        <v>0.87011104800000005</v>
      </c>
      <c r="G2429" s="4">
        <f>[1]Sheet1!G2526</f>
        <v>12620</v>
      </c>
      <c r="H2429" s="5">
        <f>[1]Sheet1!H2526</f>
        <v>0.58662241699999995</v>
      </c>
      <c r="I2429" s="4">
        <f>[1]Sheet1!I2526</f>
        <v>1</v>
      </c>
      <c r="J2429" s="4" t="s">
        <v>11</v>
      </c>
    </row>
    <row r="2430" spans="1:10" x14ac:dyDescent="0.25">
      <c r="A2430" s="4">
        <f>[1]Sheet1!A2527</f>
        <v>2526</v>
      </c>
      <c r="B2430" s="4">
        <f>[1]Sheet1!B2527</f>
        <v>9621</v>
      </c>
      <c r="C2430" s="5">
        <f>[1]Sheet1!C2527</f>
        <v>408.71701050000001</v>
      </c>
      <c r="D2430" s="5">
        <f>[1]Sheet1!D2527</f>
        <v>175.73356630000001</v>
      </c>
      <c r="E2430" s="5">
        <f>[1]Sheet1!E2527</f>
        <v>70.45018005</v>
      </c>
      <c r="F2430" s="5">
        <f>[1]Sheet1!F2527</f>
        <v>0.91612529799999998</v>
      </c>
      <c r="G2430" s="4">
        <f>[1]Sheet1!G2527</f>
        <v>9779</v>
      </c>
      <c r="H2430" s="5">
        <f>[1]Sheet1!H2527</f>
        <v>0.51642513300000004</v>
      </c>
      <c r="I2430" s="4">
        <f>[1]Sheet1!I2527</f>
        <v>1</v>
      </c>
      <c r="J2430" s="4" t="s">
        <v>11</v>
      </c>
    </row>
    <row r="2431" spans="1:10" x14ac:dyDescent="0.25">
      <c r="A2431" s="4">
        <f>[1]Sheet1!A2528</f>
        <v>2527</v>
      </c>
      <c r="B2431" s="4">
        <f>[1]Sheet1!B2528</f>
        <v>11590</v>
      </c>
      <c r="C2431" s="5">
        <f>[1]Sheet1!C2528</f>
        <v>435.84600829999999</v>
      </c>
      <c r="D2431" s="5">
        <f>[1]Sheet1!D2528</f>
        <v>176.9395294</v>
      </c>
      <c r="E2431" s="5">
        <f>[1]Sheet1!E2528</f>
        <v>84.809600829999994</v>
      </c>
      <c r="F2431" s="5">
        <f>[1]Sheet1!F2528</f>
        <v>0.87764346599999998</v>
      </c>
      <c r="G2431" s="4">
        <f>[1]Sheet1!G2528</f>
        <v>11880</v>
      </c>
      <c r="H2431" s="5">
        <f>[1]Sheet1!H2528</f>
        <v>0.72365135000000003</v>
      </c>
      <c r="I2431" s="4">
        <f>[1]Sheet1!I2528</f>
        <v>1</v>
      </c>
      <c r="J2431" s="4" t="s">
        <v>11</v>
      </c>
    </row>
    <row r="2432" spans="1:10" x14ac:dyDescent="0.25">
      <c r="A2432" s="4">
        <f>[1]Sheet1!A2529</f>
        <v>2528</v>
      </c>
      <c r="B2432" s="4">
        <f>[1]Sheet1!B2529</f>
        <v>13060</v>
      </c>
      <c r="C2432" s="5">
        <f>[1]Sheet1!C2529</f>
        <v>465.64801030000001</v>
      </c>
      <c r="D2432" s="5">
        <f>[1]Sheet1!D2529</f>
        <v>192.3720093</v>
      </c>
      <c r="E2432" s="5">
        <f>[1]Sheet1!E2529</f>
        <v>87.598045350000007</v>
      </c>
      <c r="F2432" s="5">
        <f>[1]Sheet1!F2529</f>
        <v>0.89030867800000002</v>
      </c>
      <c r="G2432" s="4">
        <f>[1]Sheet1!G2529</f>
        <v>13352</v>
      </c>
      <c r="H2432" s="5">
        <f>[1]Sheet1!H2529</f>
        <v>0.58054763099999995</v>
      </c>
      <c r="I2432" s="4">
        <f>[1]Sheet1!I2529</f>
        <v>1</v>
      </c>
      <c r="J2432" s="4" t="s">
        <v>11</v>
      </c>
    </row>
    <row r="2433" spans="1:10" x14ac:dyDescent="0.25">
      <c r="A2433" s="4">
        <f>[1]Sheet1!A2530</f>
        <v>2529</v>
      </c>
      <c r="B2433" s="4">
        <f>[1]Sheet1!B2530</f>
        <v>11928</v>
      </c>
      <c r="C2433" s="5">
        <f>[1]Sheet1!C2530</f>
        <v>439.91900629999998</v>
      </c>
      <c r="D2433" s="5">
        <f>[1]Sheet1!D2530</f>
        <v>181.0348358</v>
      </c>
      <c r="E2433" s="5">
        <f>[1]Sheet1!E2530</f>
        <v>85.224914549999994</v>
      </c>
      <c r="F2433" s="5">
        <f>[1]Sheet1!F2530</f>
        <v>0.88225847499999999</v>
      </c>
      <c r="G2433" s="4">
        <f>[1]Sheet1!G2530</f>
        <v>12218</v>
      </c>
      <c r="H2433" s="5">
        <f>[1]Sheet1!H2530</f>
        <v>0.59061199399999997</v>
      </c>
      <c r="I2433" s="4">
        <f>[1]Sheet1!I2530</f>
        <v>1</v>
      </c>
      <c r="J2433" s="4" t="s">
        <v>11</v>
      </c>
    </row>
    <row r="2434" spans="1:10" x14ac:dyDescent="0.25">
      <c r="A2434" s="4">
        <f>[1]Sheet1!A2531</f>
        <v>2530</v>
      </c>
      <c r="B2434" s="4">
        <f>[1]Sheet1!B2531</f>
        <v>11230</v>
      </c>
      <c r="C2434" s="5">
        <f>[1]Sheet1!C2531</f>
        <v>422.71798710000002</v>
      </c>
      <c r="D2434" s="5">
        <f>[1]Sheet1!D2531</f>
        <v>172.90003970000001</v>
      </c>
      <c r="E2434" s="5">
        <f>[1]Sheet1!E2531</f>
        <v>83.848022459999996</v>
      </c>
      <c r="F2434" s="5">
        <f>[1]Sheet1!F2531</f>
        <v>0.87454140199999997</v>
      </c>
      <c r="G2434" s="4">
        <f>[1]Sheet1!G2531</f>
        <v>11462</v>
      </c>
      <c r="H2434" s="5">
        <f>[1]Sheet1!H2531</f>
        <v>0.60660076100000004</v>
      </c>
      <c r="I2434" s="4">
        <f>[1]Sheet1!I2531</f>
        <v>1</v>
      </c>
      <c r="J2434" s="4" t="s">
        <v>11</v>
      </c>
    </row>
    <row r="2435" spans="1:10" x14ac:dyDescent="0.25">
      <c r="A2435" s="4">
        <f>[1]Sheet1!A2532</f>
        <v>2531</v>
      </c>
      <c r="B2435" s="4">
        <f>[1]Sheet1!B2532</f>
        <v>11603</v>
      </c>
      <c r="C2435" s="5">
        <f>[1]Sheet1!C2532</f>
        <v>427.52499390000003</v>
      </c>
      <c r="D2435" s="5">
        <f>[1]Sheet1!D2532</f>
        <v>175.94041440000001</v>
      </c>
      <c r="E2435" s="5">
        <f>[1]Sheet1!E2532</f>
        <v>84.686653140000004</v>
      </c>
      <c r="F2435" s="5">
        <f>[1]Sheet1!F2532</f>
        <v>0.87653553500000003</v>
      </c>
      <c r="G2435" s="4">
        <f>[1]Sheet1!G2532</f>
        <v>11807</v>
      </c>
      <c r="H2435" s="5">
        <f>[1]Sheet1!H2532</f>
        <v>0.80342060299999996</v>
      </c>
      <c r="I2435" s="4">
        <f>[1]Sheet1!I2532</f>
        <v>1</v>
      </c>
      <c r="J2435" s="4" t="s">
        <v>11</v>
      </c>
    </row>
    <row r="2436" spans="1:10" x14ac:dyDescent="0.25">
      <c r="A2436" s="4">
        <f>[1]Sheet1!A2533</f>
        <v>2532</v>
      </c>
      <c r="B2436" s="4">
        <f>[1]Sheet1!B2533</f>
        <v>10589</v>
      </c>
      <c r="C2436" s="5">
        <f>[1]Sheet1!C2533</f>
        <v>411.92898559999998</v>
      </c>
      <c r="D2436" s="5">
        <f>[1]Sheet1!D2533</f>
        <v>170.2721252</v>
      </c>
      <c r="E2436" s="5">
        <f>[1]Sheet1!E2533</f>
        <v>80.868659969999996</v>
      </c>
      <c r="F2436" s="5">
        <f>[1]Sheet1!F2533</f>
        <v>0.88001936700000005</v>
      </c>
      <c r="G2436" s="4">
        <f>[1]Sheet1!G2533</f>
        <v>10850</v>
      </c>
      <c r="H2436" s="5">
        <f>[1]Sheet1!H2533</f>
        <v>0.72428178799999998</v>
      </c>
      <c r="I2436" s="4">
        <f>[1]Sheet1!I2533</f>
        <v>1</v>
      </c>
      <c r="J2436" s="4" t="s">
        <v>11</v>
      </c>
    </row>
    <row r="2437" spans="1:10" x14ac:dyDescent="0.25">
      <c r="A2437" s="4">
        <f>[1]Sheet1!A2534</f>
        <v>2533</v>
      </c>
      <c r="B2437" s="4">
        <f>[1]Sheet1!B2534</f>
        <v>11245</v>
      </c>
      <c r="C2437" s="5">
        <f>[1]Sheet1!C2534</f>
        <v>421.54800419999998</v>
      </c>
      <c r="D2437" s="5">
        <f>[1]Sheet1!D2534</f>
        <v>174.5754852</v>
      </c>
      <c r="E2437" s="5">
        <f>[1]Sheet1!E2534</f>
        <v>82.913803099999996</v>
      </c>
      <c r="F2437" s="5">
        <f>[1]Sheet1!F2534</f>
        <v>0.88001531399999999</v>
      </c>
      <c r="G2437" s="4">
        <f>[1]Sheet1!G2534</f>
        <v>11475</v>
      </c>
      <c r="H2437" s="5">
        <f>[1]Sheet1!H2534</f>
        <v>0.68192845599999996</v>
      </c>
      <c r="I2437" s="4">
        <f>[1]Sheet1!I2534</f>
        <v>1</v>
      </c>
      <c r="J2437" s="4" t="s">
        <v>11</v>
      </c>
    </row>
    <row r="2438" spans="1:10" x14ac:dyDescent="0.25">
      <c r="A2438" s="4">
        <f>[1]Sheet1!A2535</f>
        <v>2534</v>
      </c>
      <c r="B2438" s="4">
        <f>[1]Sheet1!B2535</f>
        <v>10190</v>
      </c>
      <c r="C2438" s="5">
        <f>[1]Sheet1!C2535</f>
        <v>397.78601070000002</v>
      </c>
      <c r="D2438" s="5">
        <f>[1]Sheet1!D2535</f>
        <v>161.4774323</v>
      </c>
      <c r="E2438" s="5">
        <f>[1]Sheet1!E2535</f>
        <v>81.7153244</v>
      </c>
      <c r="F2438" s="5">
        <f>[1]Sheet1!F2535</f>
        <v>0.86250537599999999</v>
      </c>
      <c r="G2438" s="4">
        <f>[1]Sheet1!G2535</f>
        <v>10476</v>
      </c>
      <c r="H2438" s="5">
        <f>[1]Sheet1!H2535</f>
        <v>0.78626543299999996</v>
      </c>
      <c r="I2438" s="4">
        <f>[1]Sheet1!I2535</f>
        <v>1</v>
      </c>
      <c r="J2438" s="4" t="s">
        <v>11</v>
      </c>
    </row>
    <row r="2439" spans="1:10" x14ac:dyDescent="0.25">
      <c r="A2439" s="4">
        <f>[1]Sheet1!A2536</f>
        <v>2535</v>
      </c>
      <c r="B2439" s="4">
        <f>[1]Sheet1!B2536</f>
        <v>12019</v>
      </c>
      <c r="C2439" s="5">
        <f>[1]Sheet1!C2536</f>
        <v>442.11199950000002</v>
      </c>
      <c r="D2439" s="5">
        <f>[1]Sheet1!D2536</f>
        <v>183.98193359999999</v>
      </c>
      <c r="E2439" s="5">
        <f>[1]Sheet1!E2536</f>
        <v>84.309150700000004</v>
      </c>
      <c r="F2439" s="5">
        <f>[1]Sheet1!F2536</f>
        <v>0.88882494000000001</v>
      </c>
      <c r="G2439" s="4">
        <f>[1]Sheet1!G2536</f>
        <v>12290</v>
      </c>
      <c r="H2439" s="5">
        <f>[1]Sheet1!H2536</f>
        <v>0.58006757499999995</v>
      </c>
      <c r="I2439" s="4">
        <f>[1]Sheet1!I2536</f>
        <v>1</v>
      </c>
      <c r="J2439" s="4" t="s">
        <v>11</v>
      </c>
    </row>
    <row r="2440" spans="1:10" x14ac:dyDescent="0.25">
      <c r="A2440" s="4">
        <f>[1]Sheet1!A2537</f>
        <v>2536</v>
      </c>
      <c r="B2440" s="4">
        <f>[1]Sheet1!B2537</f>
        <v>11746</v>
      </c>
      <c r="C2440" s="5">
        <f>[1]Sheet1!C2537</f>
        <v>431.82699580000002</v>
      </c>
      <c r="D2440" s="5">
        <f>[1]Sheet1!D2537</f>
        <v>174.5800629</v>
      </c>
      <c r="E2440" s="5">
        <f>[1]Sheet1!E2537</f>
        <v>87.348960880000007</v>
      </c>
      <c r="F2440" s="5">
        <f>[1]Sheet1!F2537</f>
        <v>0.86583042099999996</v>
      </c>
      <c r="G2440" s="4">
        <f>[1]Sheet1!G2537</f>
        <v>12096</v>
      </c>
      <c r="H2440" s="5">
        <f>[1]Sheet1!H2537</f>
        <v>0.71884942100000004</v>
      </c>
      <c r="I2440" s="4">
        <f>[1]Sheet1!I2537</f>
        <v>1</v>
      </c>
      <c r="J2440" s="4" t="s">
        <v>11</v>
      </c>
    </row>
    <row r="2441" spans="1:10" x14ac:dyDescent="0.25">
      <c r="A2441" s="4">
        <f>[1]Sheet1!A2539</f>
        <v>2538</v>
      </c>
      <c r="B2441" s="4">
        <f>[1]Sheet1!B2539</f>
        <v>11559</v>
      </c>
      <c r="C2441" s="5">
        <f>[1]Sheet1!C2539</f>
        <v>435.18499759999997</v>
      </c>
      <c r="D2441" s="5">
        <f>[1]Sheet1!D2539</f>
        <v>178.78207399999999</v>
      </c>
      <c r="E2441" s="5">
        <f>[1]Sheet1!E2539</f>
        <v>83.545471190000001</v>
      </c>
      <c r="F2441" s="5">
        <f>[1]Sheet1!F2539</f>
        <v>0.88409704</v>
      </c>
      <c r="G2441" s="4">
        <f>[1]Sheet1!G2539</f>
        <v>11796</v>
      </c>
      <c r="H2441" s="5">
        <f>[1]Sheet1!H2539</f>
        <v>0.66637843799999996</v>
      </c>
      <c r="I2441" s="4">
        <f>[1]Sheet1!I2539</f>
        <v>1</v>
      </c>
      <c r="J2441" s="4" t="s">
        <v>11</v>
      </c>
    </row>
    <row r="2442" spans="1:10" x14ac:dyDescent="0.25">
      <c r="A2442" s="4">
        <f>[1]Sheet1!A2541</f>
        <v>2540</v>
      </c>
      <c r="B2442" s="4">
        <f>[1]Sheet1!B2541</f>
        <v>11224</v>
      </c>
      <c r="C2442" s="5">
        <f>[1]Sheet1!C2541</f>
        <v>424.7470093</v>
      </c>
      <c r="D2442" s="5">
        <f>[1]Sheet1!D2541</f>
        <v>174.42144780000001</v>
      </c>
      <c r="E2442" s="5">
        <f>[1]Sheet1!E2541</f>
        <v>83.198226930000004</v>
      </c>
      <c r="F2442" s="5">
        <f>[1]Sheet1!F2541</f>
        <v>0.87890577299999995</v>
      </c>
      <c r="G2442" s="4">
        <f>[1]Sheet1!G2541</f>
        <v>11544</v>
      </c>
      <c r="H2442" s="5">
        <f>[1]Sheet1!H2541</f>
        <v>0.71345031299999995</v>
      </c>
      <c r="I2442" s="4">
        <f>[1]Sheet1!I2541</f>
        <v>1</v>
      </c>
      <c r="J2442" s="4" t="s">
        <v>11</v>
      </c>
    </row>
    <row r="2443" spans="1:10" x14ac:dyDescent="0.25">
      <c r="A2443" s="4">
        <f>[1]Sheet1!A2542</f>
        <v>2541</v>
      </c>
      <c r="B2443" s="4">
        <f>[1]Sheet1!B2542</f>
        <v>11993</v>
      </c>
      <c r="C2443" s="5">
        <f>[1]Sheet1!C2542</f>
        <v>438.07400510000002</v>
      </c>
      <c r="D2443" s="5">
        <f>[1]Sheet1!D2542</f>
        <v>175.54008479999999</v>
      </c>
      <c r="E2443" s="5">
        <f>[1]Sheet1!E2542</f>
        <v>88.083930969999997</v>
      </c>
      <c r="F2443" s="5">
        <f>[1]Sheet1!F2542</f>
        <v>0.86499053199999998</v>
      </c>
      <c r="G2443" s="4">
        <f>[1]Sheet1!G2542</f>
        <v>12359</v>
      </c>
      <c r="H2443" s="5">
        <f>[1]Sheet1!H2542</f>
        <v>0.60773283199999995</v>
      </c>
      <c r="I2443" s="4">
        <f>[1]Sheet1!I2542</f>
        <v>1</v>
      </c>
      <c r="J2443" s="4" t="s">
        <v>11</v>
      </c>
    </row>
    <row r="2444" spans="1:10" x14ac:dyDescent="0.25">
      <c r="A2444" s="4">
        <f>[1]Sheet1!A2543</f>
        <v>2542</v>
      </c>
      <c r="B2444" s="4">
        <f>[1]Sheet1!B2543</f>
        <v>11479</v>
      </c>
      <c r="C2444" s="5">
        <f>[1]Sheet1!C2543</f>
        <v>421.0750122</v>
      </c>
      <c r="D2444" s="5">
        <f>[1]Sheet1!D2543</f>
        <v>171.3476105</v>
      </c>
      <c r="E2444" s="5">
        <f>[1]Sheet1!E2543</f>
        <v>85.809135440000006</v>
      </c>
      <c r="F2444" s="5">
        <f>[1]Sheet1!F2543</f>
        <v>0.86556893599999996</v>
      </c>
      <c r="G2444" s="4">
        <f>[1]Sheet1!G2543</f>
        <v>11677</v>
      </c>
      <c r="H2444" s="5">
        <f>[1]Sheet1!H2543</f>
        <v>0.79909503500000001</v>
      </c>
      <c r="I2444" s="4">
        <f>[1]Sheet1!I2543</f>
        <v>1</v>
      </c>
      <c r="J2444" s="4" t="s">
        <v>11</v>
      </c>
    </row>
    <row r="2445" spans="1:10" x14ac:dyDescent="0.25">
      <c r="A2445" s="4">
        <f>[1]Sheet1!A2544</f>
        <v>2543</v>
      </c>
      <c r="B2445" s="4">
        <f>[1]Sheet1!B2544</f>
        <v>11485</v>
      </c>
      <c r="C2445" s="5">
        <f>[1]Sheet1!C2544</f>
        <v>424.48800660000001</v>
      </c>
      <c r="D2445" s="5">
        <f>[1]Sheet1!D2544</f>
        <v>175.31536869999999</v>
      </c>
      <c r="E2445" s="5">
        <f>[1]Sheet1!E2544</f>
        <v>84.481033330000002</v>
      </c>
      <c r="F2445" s="5">
        <f>[1]Sheet1!F2544</f>
        <v>0.87623697499999997</v>
      </c>
      <c r="G2445" s="4">
        <f>[1]Sheet1!G2544</f>
        <v>11688</v>
      </c>
      <c r="H2445" s="5">
        <f>[1]Sheet1!H2544</f>
        <v>0.60626053800000002</v>
      </c>
      <c r="I2445" s="4">
        <f>[1]Sheet1!I2544</f>
        <v>1</v>
      </c>
      <c r="J2445" s="4" t="s">
        <v>11</v>
      </c>
    </row>
    <row r="2446" spans="1:10" x14ac:dyDescent="0.25">
      <c r="A2446" s="4">
        <f>[1]Sheet1!A2546</f>
        <v>2545</v>
      </c>
      <c r="B2446" s="4">
        <f>[1]Sheet1!B2546</f>
        <v>10873</v>
      </c>
      <c r="C2446" s="5">
        <f>[1]Sheet1!C2546</f>
        <v>408.48901369999999</v>
      </c>
      <c r="D2446" s="5">
        <f>[1]Sheet1!D2546</f>
        <v>167.70202639999999</v>
      </c>
      <c r="E2446" s="5">
        <f>[1]Sheet1!E2546</f>
        <v>83.421417239999997</v>
      </c>
      <c r="F2446" s="5">
        <f>[1]Sheet1!F2546</f>
        <v>0.86749935199999995</v>
      </c>
      <c r="G2446" s="4">
        <f>[1]Sheet1!G2546</f>
        <v>11073</v>
      </c>
      <c r="H2446" s="5">
        <f>[1]Sheet1!H2546</f>
        <v>0.66812092099999998</v>
      </c>
      <c r="I2446" s="4">
        <f>[1]Sheet1!I2546</f>
        <v>1</v>
      </c>
      <c r="J2446" s="4" t="s">
        <v>11</v>
      </c>
    </row>
    <row r="2447" spans="1:10" x14ac:dyDescent="0.25">
      <c r="A2447" s="4">
        <f>[1]Sheet1!A2547</f>
        <v>2546</v>
      </c>
      <c r="B2447" s="4">
        <f>[1]Sheet1!B2547</f>
        <v>10664</v>
      </c>
      <c r="C2447" s="5">
        <f>[1]Sheet1!C2547</f>
        <v>414.93899540000001</v>
      </c>
      <c r="D2447" s="5">
        <f>[1]Sheet1!D2547</f>
        <v>168.0790863</v>
      </c>
      <c r="E2447" s="5">
        <f>[1]Sheet1!E2547</f>
        <v>81.731414790000002</v>
      </c>
      <c r="F2447" s="5">
        <f>[1]Sheet1!F2547</f>
        <v>0.87380993399999995</v>
      </c>
      <c r="G2447" s="4">
        <f>[1]Sheet1!G2547</f>
        <v>10929</v>
      </c>
      <c r="H2447" s="5">
        <f>[1]Sheet1!H2547</f>
        <v>0.64536434399999998</v>
      </c>
      <c r="I2447" s="4">
        <f>[1]Sheet1!I2547</f>
        <v>1</v>
      </c>
      <c r="J2447" s="4" t="s">
        <v>11</v>
      </c>
    </row>
    <row r="2448" spans="1:10" x14ac:dyDescent="0.25">
      <c r="A2448" s="4">
        <f>[1]Sheet1!A2548</f>
        <v>2547</v>
      </c>
      <c r="B2448" s="4">
        <f>[1]Sheet1!B2548</f>
        <v>10729</v>
      </c>
      <c r="C2448" s="5">
        <f>[1]Sheet1!C2548</f>
        <v>414.69900510000002</v>
      </c>
      <c r="D2448" s="5">
        <f>[1]Sheet1!D2548</f>
        <v>171.72987370000001</v>
      </c>
      <c r="E2448" s="5">
        <f>[1]Sheet1!E2548</f>
        <v>81.426979059999994</v>
      </c>
      <c r="F2448" s="5">
        <f>[1]Sheet1!F2548</f>
        <v>0.88044011600000005</v>
      </c>
      <c r="G2448" s="4">
        <f>[1]Sheet1!G2548</f>
        <v>10987</v>
      </c>
      <c r="H2448" s="5">
        <f>[1]Sheet1!H2548</f>
        <v>0.79421126799999997</v>
      </c>
      <c r="I2448" s="4">
        <f>[1]Sheet1!I2548</f>
        <v>1</v>
      </c>
      <c r="J2448" s="4" t="s">
        <v>11</v>
      </c>
    </row>
    <row r="2449" spans="1:10" x14ac:dyDescent="0.25">
      <c r="A2449" s="4">
        <f>[1]Sheet1!A2549</f>
        <v>2548</v>
      </c>
      <c r="B2449" s="4">
        <f>[1]Sheet1!B2549</f>
        <v>10841</v>
      </c>
      <c r="C2449" s="5">
        <f>[1]Sheet1!C2549</f>
        <v>410.33200069999998</v>
      </c>
      <c r="D2449" s="5">
        <f>[1]Sheet1!D2549</f>
        <v>167.11495969999999</v>
      </c>
      <c r="E2449" s="5">
        <f>[1]Sheet1!E2549</f>
        <v>84.252716059999997</v>
      </c>
      <c r="F2449" s="5">
        <f>[1]Sheet1!F2549</f>
        <v>0.86361014800000002</v>
      </c>
      <c r="G2449" s="4">
        <f>[1]Sheet1!G2549</f>
        <v>11079</v>
      </c>
      <c r="H2449" s="5">
        <f>[1]Sheet1!H2549</f>
        <v>0.73448508999999995</v>
      </c>
      <c r="I2449" s="4">
        <f>[1]Sheet1!I2549</f>
        <v>1</v>
      </c>
      <c r="J2449" s="4" t="s">
        <v>11</v>
      </c>
    </row>
    <row r="2450" spans="1:10" x14ac:dyDescent="0.25">
      <c r="A2450" s="4">
        <f>[1]Sheet1!A2550</f>
        <v>2549</v>
      </c>
      <c r="B2450" s="4">
        <f>[1]Sheet1!B2550</f>
        <v>12020</v>
      </c>
      <c r="C2450" s="5">
        <f>[1]Sheet1!C2550</f>
        <v>425.73400880000003</v>
      </c>
      <c r="D2450" s="5">
        <f>[1]Sheet1!D2550</f>
        <v>175.5486908</v>
      </c>
      <c r="E2450" s="5">
        <f>[1]Sheet1!E2550</f>
        <v>87.598304749999997</v>
      </c>
      <c r="F2450" s="5">
        <f>[1]Sheet1!F2550</f>
        <v>0.86660361299999999</v>
      </c>
      <c r="G2450" s="4">
        <f>[1]Sheet1!G2550</f>
        <v>12176</v>
      </c>
      <c r="H2450" s="5">
        <f>[1]Sheet1!H2550</f>
        <v>0.64686256600000003</v>
      </c>
      <c r="I2450" s="4">
        <f>[1]Sheet1!I2550</f>
        <v>1</v>
      </c>
      <c r="J2450" s="4" t="s">
        <v>11</v>
      </c>
    </row>
    <row r="2451" spans="1:10" x14ac:dyDescent="0.25">
      <c r="A2451" s="4">
        <f>[1]Sheet1!A2551</f>
        <v>2550</v>
      </c>
      <c r="B2451" s="4">
        <f>[1]Sheet1!B2551</f>
        <v>12314</v>
      </c>
      <c r="C2451" s="5">
        <f>[1]Sheet1!C2551</f>
        <v>440.14599609999999</v>
      </c>
      <c r="D2451" s="5">
        <f>[1]Sheet1!D2551</f>
        <v>180.8366547</v>
      </c>
      <c r="E2451" s="5">
        <f>[1]Sheet1!E2551</f>
        <v>87.920539860000005</v>
      </c>
      <c r="F2451" s="5">
        <f>[1]Sheet1!F2551</f>
        <v>0.87385445799999995</v>
      </c>
      <c r="G2451" s="4">
        <f>[1]Sheet1!G2551</f>
        <v>12587</v>
      </c>
      <c r="H2451" s="5">
        <f>[1]Sheet1!H2551</f>
        <v>0.80483663100000002</v>
      </c>
      <c r="I2451" s="4">
        <f>[1]Sheet1!I2551</f>
        <v>1</v>
      </c>
      <c r="J2451" s="4" t="s">
        <v>11</v>
      </c>
    </row>
    <row r="2452" spans="1:10" x14ac:dyDescent="0.25">
      <c r="A2452" s="4">
        <f>[1]Sheet1!A2552</f>
        <v>2551</v>
      </c>
      <c r="B2452" s="4">
        <f>[1]Sheet1!B2552</f>
        <v>11792</v>
      </c>
      <c r="C2452" s="5">
        <f>[1]Sheet1!C2552</f>
        <v>427.78298949999999</v>
      </c>
      <c r="D2452" s="5">
        <f>[1]Sheet1!D2552</f>
        <v>180.8717499</v>
      </c>
      <c r="E2452" s="5">
        <f>[1]Sheet1!E2552</f>
        <v>83.27078247</v>
      </c>
      <c r="F2452" s="5">
        <f>[1]Sheet1!F2552</f>
        <v>0.88771897600000005</v>
      </c>
      <c r="G2452" s="4">
        <f>[1]Sheet1!G2552</f>
        <v>11923</v>
      </c>
      <c r="H2452" s="5">
        <f>[1]Sheet1!H2552</f>
        <v>0.71832358799999996</v>
      </c>
      <c r="I2452" s="4">
        <f>[1]Sheet1!I2552</f>
        <v>1</v>
      </c>
      <c r="J2452" s="4" t="s">
        <v>11</v>
      </c>
    </row>
    <row r="2453" spans="1:10" x14ac:dyDescent="0.25">
      <c r="A2453" s="4">
        <f>[1]Sheet1!A2553</f>
        <v>2552</v>
      </c>
      <c r="B2453" s="4">
        <f>[1]Sheet1!B2553</f>
        <v>8505</v>
      </c>
      <c r="C2453" s="5">
        <f>[1]Sheet1!C2553</f>
        <v>359.10000609999997</v>
      </c>
      <c r="D2453" s="5">
        <f>[1]Sheet1!D2553</f>
        <v>147.79888919999999</v>
      </c>
      <c r="E2453" s="5">
        <f>[1]Sheet1!E2553</f>
        <v>73.808685299999993</v>
      </c>
      <c r="F2453" s="5">
        <f>[1]Sheet1!F2553</f>
        <v>0.86637967800000004</v>
      </c>
      <c r="G2453" s="4">
        <f>[1]Sheet1!G2553</f>
        <v>8651</v>
      </c>
      <c r="H2453" s="5">
        <f>[1]Sheet1!H2553</f>
        <v>0.67725753799999999</v>
      </c>
      <c r="I2453" s="4">
        <f>[1]Sheet1!I2553</f>
        <v>1</v>
      </c>
      <c r="J2453" s="4" t="s">
        <v>11</v>
      </c>
    </row>
    <row r="2454" spans="1:10" x14ac:dyDescent="0.25">
      <c r="A2454" s="4">
        <f>[1]Sheet1!A2554</f>
        <v>2553</v>
      </c>
      <c r="B2454" s="4">
        <f>[1]Sheet1!B2554</f>
        <v>11928</v>
      </c>
      <c r="C2454" s="5">
        <f>[1]Sheet1!C2554</f>
        <v>432.52301030000001</v>
      </c>
      <c r="D2454" s="5">
        <f>[1]Sheet1!D2554</f>
        <v>171.01953130000001</v>
      </c>
      <c r="E2454" s="5">
        <f>[1]Sheet1!E2554</f>
        <v>90.066017149999993</v>
      </c>
      <c r="F2454" s="5">
        <f>[1]Sheet1!F2554</f>
        <v>0.85008734500000005</v>
      </c>
      <c r="G2454" s="4">
        <f>[1]Sheet1!G2554</f>
        <v>12195</v>
      </c>
      <c r="H2454" s="5">
        <f>[1]Sheet1!H2554</f>
        <v>0.63487333099999999</v>
      </c>
      <c r="I2454" s="4">
        <f>[1]Sheet1!I2554</f>
        <v>1</v>
      </c>
      <c r="J2454" s="4" t="s">
        <v>11</v>
      </c>
    </row>
    <row r="2455" spans="1:10" x14ac:dyDescent="0.25">
      <c r="A2455" s="4">
        <f>[1]Sheet1!A2555</f>
        <v>2554</v>
      </c>
      <c r="B2455" s="4">
        <f>[1]Sheet1!B2555</f>
        <v>11915</v>
      </c>
      <c r="C2455" s="5">
        <f>[1]Sheet1!C2555</f>
        <v>433.28399660000002</v>
      </c>
      <c r="D2455" s="5">
        <f>[1]Sheet1!D2555</f>
        <v>178.52290339999999</v>
      </c>
      <c r="E2455" s="5">
        <f>[1]Sheet1!E2555</f>
        <v>86.507255549999996</v>
      </c>
      <c r="F2455" s="5">
        <f>[1]Sheet1!F2555</f>
        <v>0.87475121</v>
      </c>
      <c r="G2455" s="4">
        <f>[1]Sheet1!G2555</f>
        <v>12101</v>
      </c>
      <c r="H2455" s="5">
        <f>[1]Sheet1!H2555</f>
        <v>0.62631410399999998</v>
      </c>
      <c r="I2455" s="4">
        <f>[1]Sheet1!I2555</f>
        <v>1</v>
      </c>
      <c r="J2455" s="4" t="s">
        <v>11</v>
      </c>
    </row>
    <row r="2456" spans="1:10" x14ac:dyDescent="0.25">
      <c r="A2456" s="4">
        <f>[1]Sheet1!A2556</f>
        <v>2555</v>
      </c>
      <c r="B2456" s="4">
        <f>[1]Sheet1!B2556</f>
        <v>10789</v>
      </c>
      <c r="C2456" s="5">
        <f>[1]Sheet1!C2556</f>
        <v>413.73999020000002</v>
      </c>
      <c r="D2456" s="5">
        <f>[1]Sheet1!D2556</f>
        <v>170.51829530000001</v>
      </c>
      <c r="E2456" s="5">
        <f>[1]Sheet1!E2556</f>
        <v>81.979034420000005</v>
      </c>
      <c r="F2456" s="5">
        <f>[1]Sheet1!F2556</f>
        <v>0.87685006899999995</v>
      </c>
      <c r="G2456" s="4">
        <f>[1]Sheet1!G2556</f>
        <v>11016</v>
      </c>
      <c r="H2456" s="5">
        <f>[1]Sheet1!H2556</f>
        <v>0.69054019499999997</v>
      </c>
      <c r="I2456" s="4">
        <f>[1]Sheet1!I2556</f>
        <v>1</v>
      </c>
      <c r="J2456" s="4" t="s">
        <v>11</v>
      </c>
    </row>
    <row r="2457" spans="1:10" x14ac:dyDescent="0.25">
      <c r="A2457" s="4">
        <f>[1]Sheet1!A2557</f>
        <v>2556</v>
      </c>
      <c r="B2457" s="4">
        <f>[1]Sheet1!B2557</f>
        <v>10366</v>
      </c>
      <c r="C2457" s="5">
        <f>[1]Sheet1!C2557</f>
        <v>403.4599915</v>
      </c>
      <c r="D2457" s="5">
        <f>[1]Sheet1!D2557</f>
        <v>162.35617070000001</v>
      </c>
      <c r="E2457" s="5">
        <f>[1]Sheet1!E2557</f>
        <v>83.068481449999993</v>
      </c>
      <c r="F2457" s="5">
        <f>[1]Sheet1!F2557</f>
        <v>0.85919785500000001</v>
      </c>
      <c r="G2457" s="4">
        <f>[1]Sheet1!G2557</f>
        <v>10680</v>
      </c>
      <c r="H2457" s="5">
        <f>[1]Sheet1!H2557</f>
        <v>0.70752847200000002</v>
      </c>
      <c r="I2457" s="4">
        <f>[1]Sheet1!I2557</f>
        <v>1</v>
      </c>
      <c r="J2457" s="4" t="s">
        <v>11</v>
      </c>
    </row>
    <row r="2458" spans="1:10" x14ac:dyDescent="0.25">
      <c r="A2458" s="4">
        <f>[1]Sheet1!A2558</f>
        <v>2557</v>
      </c>
      <c r="B2458" s="4">
        <f>[1]Sheet1!B2558</f>
        <v>11476</v>
      </c>
      <c r="C2458" s="5">
        <f>[1]Sheet1!C2558</f>
        <v>424.78298949999999</v>
      </c>
      <c r="D2458" s="5">
        <f>[1]Sheet1!D2558</f>
        <v>169.09042360000001</v>
      </c>
      <c r="E2458" s="5">
        <f>[1]Sheet1!E2558</f>
        <v>88.180595400000001</v>
      </c>
      <c r="F2458" s="5">
        <f>[1]Sheet1!F2558</f>
        <v>0.85325151700000001</v>
      </c>
      <c r="G2458" s="4">
        <f>[1]Sheet1!G2558</f>
        <v>11845</v>
      </c>
      <c r="H2458" s="5">
        <f>[1]Sheet1!H2558</f>
        <v>0.62454420300000002</v>
      </c>
      <c r="I2458" s="4">
        <f>[1]Sheet1!I2558</f>
        <v>1</v>
      </c>
      <c r="J2458" s="4" t="s">
        <v>11</v>
      </c>
    </row>
    <row r="2459" spans="1:10" x14ac:dyDescent="0.25">
      <c r="A2459" s="4">
        <f>[1]Sheet1!A2559</f>
        <v>2558</v>
      </c>
      <c r="B2459" s="4">
        <f>[1]Sheet1!B2559</f>
        <v>12368</v>
      </c>
      <c r="C2459" s="5">
        <f>[1]Sheet1!C2559</f>
        <v>449.85800169999999</v>
      </c>
      <c r="D2459" s="5">
        <f>[1]Sheet1!D2559</f>
        <v>182.73237610000001</v>
      </c>
      <c r="E2459" s="5">
        <f>[1]Sheet1!E2559</f>
        <v>87.263908389999997</v>
      </c>
      <c r="F2459" s="5">
        <f>[1]Sheet1!F2559</f>
        <v>0.87860441199999995</v>
      </c>
      <c r="G2459" s="4">
        <f>[1]Sheet1!G2559</f>
        <v>12722</v>
      </c>
      <c r="H2459" s="5">
        <f>[1]Sheet1!H2559</f>
        <v>0.60866141299999998</v>
      </c>
      <c r="I2459" s="4">
        <f>[1]Sheet1!I2559</f>
        <v>1</v>
      </c>
      <c r="J2459" s="4" t="s">
        <v>11</v>
      </c>
    </row>
    <row r="2460" spans="1:10" x14ac:dyDescent="0.25">
      <c r="A2460" s="4">
        <f>[1]Sheet1!A2560</f>
        <v>2559</v>
      </c>
      <c r="B2460" s="4">
        <f>[1]Sheet1!B2560</f>
        <v>10695</v>
      </c>
      <c r="C2460" s="5">
        <f>[1]Sheet1!C2560</f>
        <v>406.4509888</v>
      </c>
      <c r="D2460" s="5">
        <f>[1]Sheet1!D2560</f>
        <v>164.5702972</v>
      </c>
      <c r="E2460" s="5">
        <f>[1]Sheet1!E2560</f>
        <v>84.045639039999998</v>
      </c>
      <c r="F2460" s="5">
        <f>[1]Sheet1!F2560</f>
        <v>0.85976046299999997</v>
      </c>
      <c r="G2460" s="4">
        <f>[1]Sheet1!G2560</f>
        <v>10930</v>
      </c>
      <c r="H2460" s="5">
        <f>[1]Sheet1!H2560</f>
        <v>0.61233252299999996</v>
      </c>
      <c r="I2460" s="4">
        <f>[1]Sheet1!I2560</f>
        <v>1</v>
      </c>
      <c r="J2460" s="4" t="s">
        <v>11</v>
      </c>
    </row>
    <row r="2461" spans="1:10" x14ac:dyDescent="0.25">
      <c r="A2461" s="4">
        <f>[1]Sheet1!A2561</f>
        <v>2560</v>
      </c>
      <c r="B2461" s="4">
        <f>[1]Sheet1!B2561</f>
        <v>11240</v>
      </c>
      <c r="C2461" s="5">
        <f>[1]Sheet1!C2561</f>
        <v>426.64401249999997</v>
      </c>
      <c r="D2461" s="5">
        <f>[1]Sheet1!D2561</f>
        <v>175.5941162</v>
      </c>
      <c r="E2461" s="5">
        <f>[1]Sheet1!E2561</f>
        <v>82.956588749999995</v>
      </c>
      <c r="F2461" s="5">
        <f>[1]Sheet1!F2561</f>
        <v>0.88136619299999996</v>
      </c>
      <c r="G2461" s="4">
        <f>[1]Sheet1!G2561</f>
        <v>11427</v>
      </c>
      <c r="H2461" s="5">
        <f>[1]Sheet1!H2561</f>
        <v>0.60651844700000002</v>
      </c>
      <c r="I2461" s="4">
        <f>[1]Sheet1!I2561</f>
        <v>1</v>
      </c>
      <c r="J2461" s="4" t="s">
        <v>11</v>
      </c>
    </row>
    <row r="2462" spans="1:10" x14ac:dyDescent="0.25">
      <c r="A2462" s="4">
        <f>[1]Sheet1!A2562</f>
        <v>2561</v>
      </c>
      <c r="B2462" s="4">
        <f>[1]Sheet1!B2562</f>
        <v>11552</v>
      </c>
      <c r="C2462" s="5">
        <f>[1]Sheet1!C2562</f>
        <v>432.81201170000003</v>
      </c>
      <c r="D2462" s="5">
        <f>[1]Sheet1!D2562</f>
        <v>178.89076230000001</v>
      </c>
      <c r="E2462" s="5">
        <f>[1]Sheet1!E2562</f>
        <v>84.079803470000002</v>
      </c>
      <c r="F2462" s="5">
        <f>[1]Sheet1!F2562</f>
        <v>0.88266301199999997</v>
      </c>
      <c r="G2462" s="4">
        <f>[1]Sheet1!G2562</f>
        <v>11838</v>
      </c>
      <c r="H2462" s="5">
        <f>[1]Sheet1!H2562</f>
        <v>0.63647383499999999</v>
      </c>
      <c r="I2462" s="4">
        <f>[1]Sheet1!I2562</f>
        <v>1</v>
      </c>
      <c r="J2462" s="4" t="s">
        <v>11</v>
      </c>
    </row>
    <row r="2463" spans="1:10" x14ac:dyDescent="0.25">
      <c r="A2463" s="4">
        <f>[1]Sheet1!A2563</f>
        <v>2562</v>
      </c>
      <c r="B2463" s="4">
        <f>[1]Sheet1!B2563</f>
        <v>11122</v>
      </c>
      <c r="C2463" s="5">
        <f>[1]Sheet1!C2563</f>
        <v>410.98699950000002</v>
      </c>
      <c r="D2463" s="5">
        <f>[1]Sheet1!D2563</f>
        <v>165.03631590000001</v>
      </c>
      <c r="E2463" s="5">
        <f>[1]Sheet1!E2563</f>
        <v>87.143142699999999</v>
      </c>
      <c r="F2463" s="5">
        <f>[1]Sheet1!F2563</f>
        <v>0.84922939500000005</v>
      </c>
      <c r="G2463" s="4">
        <f>[1]Sheet1!G2563</f>
        <v>11379</v>
      </c>
      <c r="H2463" s="5">
        <f>[1]Sheet1!H2563</f>
        <v>0.71386390899999996</v>
      </c>
      <c r="I2463" s="4">
        <f>[1]Sheet1!I2563</f>
        <v>1</v>
      </c>
      <c r="J2463" s="4" t="s">
        <v>11</v>
      </c>
    </row>
    <row r="2464" spans="1:10" x14ac:dyDescent="0.25">
      <c r="A2464" s="4">
        <f>[1]Sheet1!A2564</f>
        <v>2563</v>
      </c>
      <c r="B2464" s="4">
        <f>[1]Sheet1!B2564</f>
        <v>13099</v>
      </c>
      <c r="C2464" s="5">
        <f>[1]Sheet1!C2564</f>
        <v>453.3659973</v>
      </c>
      <c r="D2464" s="5">
        <f>[1]Sheet1!D2564</f>
        <v>180.98263549999999</v>
      </c>
      <c r="E2464" s="5">
        <f>[1]Sheet1!E2564</f>
        <v>93.603965759999994</v>
      </c>
      <c r="F2464" s="5">
        <f>[1]Sheet1!F2564</f>
        <v>0.85586541900000002</v>
      </c>
      <c r="G2464" s="4">
        <f>[1]Sheet1!G2564</f>
        <v>13377</v>
      </c>
      <c r="H2464" s="5">
        <f>[1]Sheet1!H2564</f>
        <v>0.62731671300000003</v>
      </c>
      <c r="I2464" s="4">
        <f>[1]Sheet1!I2564</f>
        <v>1</v>
      </c>
      <c r="J2464" s="4" t="s">
        <v>11</v>
      </c>
    </row>
    <row r="2465" spans="1:10" x14ac:dyDescent="0.25">
      <c r="A2465" s="4">
        <f>[1]Sheet1!A2565</f>
        <v>2564</v>
      </c>
      <c r="B2465" s="4">
        <f>[1]Sheet1!B2565</f>
        <v>9510</v>
      </c>
      <c r="C2465" s="5">
        <f>[1]Sheet1!C2565</f>
        <v>401.49200439999998</v>
      </c>
      <c r="D2465" s="5">
        <f>[1]Sheet1!D2565</f>
        <v>169.6710052</v>
      </c>
      <c r="E2465" s="5">
        <f>[1]Sheet1!E2565</f>
        <v>72.384712219999997</v>
      </c>
      <c r="F2465" s="5">
        <f>[1]Sheet1!F2565</f>
        <v>0.90443187999999997</v>
      </c>
      <c r="G2465" s="4">
        <f>[1]Sheet1!G2565</f>
        <v>9764</v>
      </c>
      <c r="H2465" s="5">
        <f>[1]Sheet1!H2565</f>
        <v>0.65455293699999995</v>
      </c>
      <c r="I2465" s="4">
        <f>[1]Sheet1!I2565</f>
        <v>1</v>
      </c>
      <c r="J2465" s="4" t="s">
        <v>11</v>
      </c>
    </row>
    <row r="2466" spans="1:10" x14ac:dyDescent="0.25">
      <c r="A2466" s="4">
        <f>[1]Sheet1!A2566</f>
        <v>2565</v>
      </c>
      <c r="B2466" s="4">
        <f>[1]Sheet1!B2566</f>
        <v>12466</v>
      </c>
      <c r="C2466" s="5">
        <f>[1]Sheet1!C2566</f>
        <v>448.85699460000001</v>
      </c>
      <c r="D2466" s="5">
        <f>[1]Sheet1!D2566</f>
        <v>181.1933746</v>
      </c>
      <c r="E2466" s="5">
        <f>[1]Sheet1!E2566</f>
        <v>88.6875</v>
      </c>
      <c r="F2466" s="5">
        <f>[1]Sheet1!F2566</f>
        <v>0.87202394000000005</v>
      </c>
      <c r="G2466" s="4">
        <f>[1]Sheet1!G2566</f>
        <v>12779</v>
      </c>
      <c r="H2466" s="5">
        <f>[1]Sheet1!H2566</f>
        <v>0.60408991599999995</v>
      </c>
      <c r="I2466" s="4">
        <f>[1]Sheet1!I2566</f>
        <v>1</v>
      </c>
      <c r="J2466" s="4" t="s">
        <v>11</v>
      </c>
    </row>
    <row r="2467" spans="1:10" x14ac:dyDescent="0.25">
      <c r="A2467" s="4">
        <f>[1]Sheet1!A2567</f>
        <v>2566</v>
      </c>
      <c r="B2467" s="4">
        <f>[1]Sheet1!B2567</f>
        <v>10595</v>
      </c>
      <c r="C2467" s="5">
        <f>[1]Sheet1!C2567</f>
        <v>407.26699830000001</v>
      </c>
      <c r="D2467" s="5">
        <f>[1]Sheet1!D2567</f>
        <v>166.1306305</v>
      </c>
      <c r="E2467" s="5">
        <f>[1]Sheet1!E2567</f>
        <v>82.568954469999994</v>
      </c>
      <c r="F2467" s="5">
        <f>[1]Sheet1!F2567</f>
        <v>0.86774355199999997</v>
      </c>
      <c r="G2467" s="4">
        <f>[1]Sheet1!G2567</f>
        <v>10849</v>
      </c>
      <c r="H2467" s="5">
        <f>[1]Sheet1!H2567</f>
        <v>0.64270550000000004</v>
      </c>
      <c r="I2467" s="4">
        <f>[1]Sheet1!I2567</f>
        <v>1</v>
      </c>
      <c r="J2467" s="4" t="s">
        <v>11</v>
      </c>
    </row>
    <row r="2468" spans="1:10" x14ac:dyDescent="0.25">
      <c r="A2468" s="4">
        <f>[1]Sheet1!A2568</f>
        <v>2567</v>
      </c>
      <c r="B2468" s="4">
        <f>[1]Sheet1!B2568</f>
        <v>10828</v>
      </c>
      <c r="C2468" s="5">
        <f>[1]Sheet1!C2568</f>
        <v>415.85101320000001</v>
      </c>
      <c r="D2468" s="5">
        <f>[1]Sheet1!D2568</f>
        <v>167.3562775</v>
      </c>
      <c r="E2468" s="5">
        <f>[1]Sheet1!E2568</f>
        <v>83.590385440000006</v>
      </c>
      <c r="F2468" s="5">
        <f>[1]Sheet1!F2568</f>
        <v>0.86632794099999999</v>
      </c>
      <c r="G2468" s="4">
        <f>[1]Sheet1!G2568</f>
        <v>11225</v>
      </c>
      <c r="H2468" s="5">
        <f>[1]Sheet1!H2568</f>
        <v>0.65370684899999998</v>
      </c>
      <c r="I2468" s="4">
        <f>[1]Sheet1!I2568</f>
        <v>1</v>
      </c>
      <c r="J2468" s="4" t="s">
        <v>11</v>
      </c>
    </row>
    <row r="2469" spans="1:10" x14ac:dyDescent="0.25">
      <c r="A2469" s="4">
        <f>[1]Sheet1!A2569</f>
        <v>2568</v>
      </c>
      <c r="B2469" s="4">
        <f>[1]Sheet1!B2569</f>
        <v>10667</v>
      </c>
      <c r="C2469" s="5">
        <f>[1]Sheet1!C2569</f>
        <v>415.23699950000002</v>
      </c>
      <c r="D2469" s="5">
        <f>[1]Sheet1!D2569</f>
        <v>170.3361511</v>
      </c>
      <c r="E2469" s="5">
        <f>[1]Sheet1!E2569</f>
        <v>81.368942259999997</v>
      </c>
      <c r="F2469" s="5">
        <f>[1]Sheet1!F2569</f>
        <v>0.87852507800000001</v>
      </c>
      <c r="G2469" s="4">
        <f>[1]Sheet1!G2569</f>
        <v>11041</v>
      </c>
      <c r="H2469" s="5">
        <f>[1]Sheet1!H2569</f>
        <v>0.68774986299999996</v>
      </c>
      <c r="I2469" s="4">
        <f>[1]Sheet1!I2569</f>
        <v>1</v>
      </c>
      <c r="J2469" s="4" t="s">
        <v>11</v>
      </c>
    </row>
    <row r="2470" spans="1:10" x14ac:dyDescent="0.25">
      <c r="A2470" s="4">
        <f>[1]Sheet1!A2571</f>
        <v>2570</v>
      </c>
      <c r="B2470" s="4">
        <f>[1]Sheet1!B2571</f>
        <v>11072</v>
      </c>
      <c r="C2470" s="5">
        <f>[1]Sheet1!C2571</f>
        <v>421</v>
      </c>
      <c r="D2470" s="5">
        <f>[1]Sheet1!D2571</f>
        <v>174.7893066</v>
      </c>
      <c r="E2470" s="5">
        <f>[1]Sheet1!E2571</f>
        <v>81.578941349999994</v>
      </c>
      <c r="F2470" s="5">
        <f>[1]Sheet1!F2571</f>
        <v>0.88440126200000002</v>
      </c>
      <c r="G2470" s="4">
        <f>[1]Sheet1!G2571</f>
        <v>11245</v>
      </c>
      <c r="H2470" s="5">
        <f>[1]Sheet1!H2571</f>
        <v>0.79540228800000001</v>
      </c>
      <c r="I2470" s="4">
        <f>[1]Sheet1!I2571</f>
        <v>1</v>
      </c>
      <c r="J2470" s="4" t="s">
        <v>11</v>
      </c>
    </row>
    <row r="2471" spans="1:10" x14ac:dyDescent="0.25">
      <c r="A2471" s="4">
        <f>[1]Sheet1!A2572</f>
        <v>2571</v>
      </c>
      <c r="B2471" s="4">
        <f>[1]Sheet1!B2572</f>
        <v>12495</v>
      </c>
      <c r="C2471" s="5">
        <f>[1]Sheet1!C2572</f>
        <v>443.67800899999997</v>
      </c>
      <c r="D2471" s="5">
        <f>[1]Sheet1!D2572</f>
        <v>184.98767090000001</v>
      </c>
      <c r="E2471" s="5">
        <f>[1]Sheet1!E2572</f>
        <v>87.130180359999997</v>
      </c>
      <c r="F2471" s="5">
        <f>[1]Sheet1!F2572</f>
        <v>0.88213038399999999</v>
      </c>
      <c r="G2471" s="4">
        <f>[1]Sheet1!G2572</f>
        <v>12690</v>
      </c>
      <c r="H2471" s="5">
        <f>[1]Sheet1!H2572</f>
        <v>0.74260073900000001</v>
      </c>
      <c r="I2471" s="4">
        <f>[1]Sheet1!I2572</f>
        <v>1</v>
      </c>
      <c r="J2471" s="4" t="s">
        <v>11</v>
      </c>
    </row>
    <row r="2472" spans="1:10" x14ac:dyDescent="0.25">
      <c r="A2472" s="4">
        <f>[1]Sheet1!A2573</f>
        <v>2572</v>
      </c>
      <c r="B2472" s="4">
        <f>[1]Sheet1!B2573</f>
        <v>9723</v>
      </c>
      <c r="C2472" s="5">
        <f>[1]Sheet1!C2573</f>
        <v>388.61700439999998</v>
      </c>
      <c r="D2472" s="5">
        <f>[1]Sheet1!D2573</f>
        <v>158.3608246</v>
      </c>
      <c r="E2472" s="5">
        <f>[1]Sheet1!E2573</f>
        <v>79.342582699999994</v>
      </c>
      <c r="F2472" s="5">
        <f>[1]Sheet1!F2573</f>
        <v>0.86543333499999997</v>
      </c>
      <c r="G2472" s="4">
        <f>[1]Sheet1!G2573</f>
        <v>9949</v>
      </c>
      <c r="H2472" s="5">
        <f>[1]Sheet1!H2573</f>
        <v>0.62519288100000003</v>
      </c>
      <c r="I2472" s="4">
        <f>[1]Sheet1!I2573</f>
        <v>1</v>
      </c>
      <c r="J2472" s="4" t="s">
        <v>11</v>
      </c>
    </row>
    <row r="2473" spans="1:10" x14ac:dyDescent="0.25">
      <c r="A2473" s="4">
        <f>[1]Sheet1!A2574</f>
        <v>2573</v>
      </c>
      <c r="B2473" s="4">
        <f>[1]Sheet1!B2574</f>
        <v>11905</v>
      </c>
      <c r="C2473" s="5">
        <f>[1]Sheet1!C2574</f>
        <v>443.76901249999997</v>
      </c>
      <c r="D2473" s="5">
        <f>[1]Sheet1!D2574</f>
        <v>185.27023320000001</v>
      </c>
      <c r="E2473" s="5">
        <f>[1]Sheet1!E2574</f>
        <v>83.605735780000003</v>
      </c>
      <c r="F2473" s="5">
        <f>[1]Sheet1!F2574</f>
        <v>0.892390668</v>
      </c>
      <c r="G2473" s="4">
        <f>[1]Sheet1!G2574</f>
        <v>12209</v>
      </c>
      <c r="H2473" s="5">
        <f>[1]Sheet1!H2574</f>
        <v>0.62720614699999999</v>
      </c>
      <c r="I2473" s="4">
        <f>[1]Sheet1!I2574</f>
        <v>1</v>
      </c>
      <c r="J2473" s="4" t="s">
        <v>11</v>
      </c>
    </row>
    <row r="2474" spans="1:10" x14ac:dyDescent="0.25">
      <c r="A2474" s="4">
        <f>[1]Sheet1!A2575</f>
        <v>2574</v>
      </c>
      <c r="B2474" s="4">
        <f>[1]Sheet1!B2575</f>
        <v>11809</v>
      </c>
      <c r="C2474" s="5">
        <f>[1]Sheet1!C2575</f>
        <v>433.05398559999998</v>
      </c>
      <c r="D2474" s="5">
        <f>[1]Sheet1!D2575</f>
        <v>170.87121579999999</v>
      </c>
      <c r="E2474" s="5">
        <f>[1]Sheet1!E2575</f>
        <v>89.48264313</v>
      </c>
      <c r="F2474" s="5">
        <f>[1]Sheet1!F2575</f>
        <v>0.85191214100000001</v>
      </c>
      <c r="G2474" s="4">
        <f>[1]Sheet1!G2575</f>
        <v>12129</v>
      </c>
      <c r="H2474" s="5">
        <f>[1]Sheet1!H2575</f>
        <v>0.61743176</v>
      </c>
      <c r="I2474" s="4">
        <f>[1]Sheet1!I2575</f>
        <v>1</v>
      </c>
      <c r="J2474" s="4" t="s">
        <v>11</v>
      </c>
    </row>
    <row r="2475" spans="1:10" x14ac:dyDescent="0.25">
      <c r="A2475" s="4">
        <f>[1]Sheet1!A2576</f>
        <v>2575</v>
      </c>
      <c r="B2475" s="4">
        <f>[1]Sheet1!B2576</f>
        <v>12219</v>
      </c>
      <c r="C2475" s="5">
        <f>[1]Sheet1!C2576</f>
        <v>436.20599370000002</v>
      </c>
      <c r="D2475" s="5">
        <f>[1]Sheet1!D2576</f>
        <v>179.43591309999999</v>
      </c>
      <c r="E2475" s="5">
        <f>[1]Sheet1!E2576</f>
        <v>87.933967589999995</v>
      </c>
      <c r="F2475" s="5">
        <f>[1]Sheet1!F2576</f>
        <v>0.87168997500000001</v>
      </c>
      <c r="G2475" s="4">
        <f>[1]Sheet1!G2576</f>
        <v>12434</v>
      </c>
      <c r="H2475" s="5">
        <f>[1]Sheet1!H2576</f>
        <v>0.60340738299999996</v>
      </c>
      <c r="I2475" s="4">
        <f>[1]Sheet1!I2576</f>
        <v>1</v>
      </c>
      <c r="J2475" s="4" t="s">
        <v>11</v>
      </c>
    </row>
    <row r="2476" spans="1:10" x14ac:dyDescent="0.25">
      <c r="A2476" s="4">
        <f>[1]Sheet1!A2577</f>
        <v>2576</v>
      </c>
      <c r="B2476" s="4">
        <f>[1]Sheet1!B2577</f>
        <v>12898</v>
      </c>
      <c r="C2476" s="5">
        <f>[1]Sheet1!C2577</f>
        <v>454.76699830000001</v>
      </c>
      <c r="D2476" s="5">
        <f>[1]Sheet1!D2577</f>
        <v>184.37397770000001</v>
      </c>
      <c r="E2476" s="5">
        <f>[1]Sheet1!E2577</f>
        <v>90.954032900000001</v>
      </c>
      <c r="F2476" s="5">
        <f>[1]Sheet1!F2577</f>
        <v>0.86985200600000001</v>
      </c>
      <c r="G2476" s="4">
        <f>[1]Sheet1!G2577</f>
        <v>13223</v>
      </c>
      <c r="H2476" s="5">
        <f>[1]Sheet1!H2577</f>
        <v>0.75781434800000003</v>
      </c>
      <c r="I2476" s="4">
        <f>[1]Sheet1!I2577</f>
        <v>1</v>
      </c>
      <c r="J2476" s="4" t="s">
        <v>11</v>
      </c>
    </row>
    <row r="2477" spans="1:10" x14ac:dyDescent="0.25">
      <c r="A2477" s="4">
        <f>[1]Sheet1!A2578</f>
        <v>2577</v>
      </c>
      <c r="B2477" s="4">
        <f>[1]Sheet1!B2578</f>
        <v>11659</v>
      </c>
      <c r="C2477" s="5">
        <f>[1]Sheet1!C2578</f>
        <v>442.33801269999998</v>
      </c>
      <c r="D2477" s="5">
        <f>[1]Sheet1!D2578</f>
        <v>186.14996339999999</v>
      </c>
      <c r="E2477" s="5">
        <f>[1]Sheet1!E2578</f>
        <v>81.045173649999995</v>
      </c>
      <c r="F2477" s="5">
        <f>[1]Sheet1!F2578</f>
        <v>0.900248826</v>
      </c>
      <c r="G2477" s="4">
        <f>[1]Sheet1!G2578</f>
        <v>11974</v>
      </c>
      <c r="H2477" s="5">
        <f>[1]Sheet1!H2578</f>
        <v>0.68906617199999998</v>
      </c>
      <c r="I2477" s="4">
        <f>[1]Sheet1!I2578</f>
        <v>1</v>
      </c>
      <c r="J2477" s="4" t="s">
        <v>11</v>
      </c>
    </row>
    <row r="2478" spans="1:10" x14ac:dyDescent="0.25">
      <c r="A2478" s="4">
        <f>[1]Sheet1!A2579</f>
        <v>2578</v>
      </c>
      <c r="B2478" s="4">
        <f>[1]Sheet1!B2579</f>
        <v>11119</v>
      </c>
      <c r="C2478" s="5">
        <f>[1]Sheet1!C2579</f>
        <v>427.04599000000002</v>
      </c>
      <c r="D2478" s="5">
        <f>[1]Sheet1!D2579</f>
        <v>178.81312560000001</v>
      </c>
      <c r="E2478" s="5">
        <f>[1]Sheet1!E2579</f>
        <v>80.617843629999996</v>
      </c>
      <c r="F2478" s="5">
        <f>[1]Sheet1!F2579</f>
        <v>0.89259988099999998</v>
      </c>
      <c r="G2478" s="4">
        <f>[1]Sheet1!G2579</f>
        <v>11420</v>
      </c>
      <c r="H2478" s="5">
        <f>[1]Sheet1!H2579</f>
        <v>0.79071253500000005</v>
      </c>
      <c r="I2478" s="4">
        <f>[1]Sheet1!I2579</f>
        <v>1</v>
      </c>
      <c r="J2478" s="4" t="s">
        <v>11</v>
      </c>
    </row>
    <row r="2479" spans="1:10" x14ac:dyDescent="0.25">
      <c r="A2479" s="4">
        <f>[1]Sheet1!A2580</f>
        <v>2579</v>
      </c>
      <c r="B2479" s="4">
        <f>[1]Sheet1!B2580</f>
        <v>11128</v>
      </c>
      <c r="C2479" s="5">
        <f>[1]Sheet1!C2580</f>
        <v>423.23699950000002</v>
      </c>
      <c r="D2479" s="5">
        <f>[1]Sheet1!D2580</f>
        <v>173.39534</v>
      </c>
      <c r="E2479" s="5">
        <f>[1]Sheet1!E2580</f>
        <v>82.441345209999994</v>
      </c>
      <c r="F2479" s="5">
        <f>[1]Sheet1!F2580</f>
        <v>0.87974107300000004</v>
      </c>
      <c r="G2479" s="4">
        <f>[1]Sheet1!G2580</f>
        <v>11372</v>
      </c>
      <c r="H2479" s="5">
        <f>[1]Sheet1!H2580</f>
        <v>0.59914928700000003</v>
      </c>
      <c r="I2479" s="4">
        <f>[1]Sheet1!I2580</f>
        <v>1</v>
      </c>
      <c r="J2479" s="4" t="s">
        <v>11</v>
      </c>
    </row>
    <row r="2480" spans="1:10" x14ac:dyDescent="0.25">
      <c r="A2480" s="4">
        <f>[1]Sheet1!A2581</f>
        <v>2580</v>
      </c>
      <c r="B2480" s="4">
        <f>[1]Sheet1!B2581</f>
        <v>11504</v>
      </c>
      <c r="C2480" s="5">
        <f>[1]Sheet1!C2581</f>
        <v>432.4440002</v>
      </c>
      <c r="D2480" s="5">
        <f>[1]Sheet1!D2581</f>
        <v>175.78507999999999</v>
      </c>
      <c r="E2480" s="5">
        <f>[1]Sheet1!E2581</f>
        <v>84.959030150000004</v>
      </c>
      <c r="F2480" s="5">
        <f>[1]Sheet1!F2581</f>
        <v>0.87544822700000002</v>
      </c>
      <c r="G2480" s="4">
        <f>[1]Sheet1!G2581</f>
        <v>11861</v>
      </c>
      <c r="H2480" s="5">
        <f>[1]Sheet1!H2581</f>
        <v>0.58801883499999996</v>
      </c>
      <c r="I2480" s="4">
        <f>[1]Sheet1!I2581</f>
        <v>1</v>
      </c>
      <c r="J2480" s="4" t="s">
        <v>11</v>
      </c>
    </row>
    <row r="2481" spans="1:10" x14ac:dyDescent="0.25">
      <c r="A2481" s="4">
        <f>[1]Sheet1!A2582</f>
        <v>2581</v>
      </c>
      <c r="B2481" s="4">
        <f>[1]Sheet1!B2582</f>
        <v>12093</v>
      </c>
      <c r="C2481" s="5">
        <f>[1]Sheet1!C2582</f>
        <v>432.8280029</v>
      </c>
      <c r="D2481" s="5">
        <f>[1]Sheet1!D2582</f>
        <v>176.8203125</v>
      </c>
      <c r="E2481" s="5">
        <f>[1]Sheet1!E2582</f>
        <v>88.097267149999993</v>
      </c>
      <c r="F2481" s="5">
        <f>[1]Sheet1!F2582</f>
        <v>0.86704462800000004</v>
      </c>
      <c r="G2481" s="4">
        <f>[1]Sheet1!G2582</f>
        <v>12351</v>
      </c>
      <c r="H2481" s="5">
        <f>[1]Sheet1!H2582</f>
        <v>0.70513117300000006</v>
      </c>
      <c r="I2481" s="4">
        <f>[1]Sheet1!I2582</f>
        <v>1</v>
      </c>
      <c r="J2481" s="4" t="s">
        <v>11</v>
      </c>
    </row>
    <row r="2482" spans="1:10" x14ac:dyDescent="0.25">
      <c r="A2482" s="4">
        <f>[1]Sheet1!A2583</f>
        <v>2582</v>
      </c>
      <c r="B2482" s="4">
        <f>[1]Sheet1!B2583</f>
        <v>12239</v>
      </c>
      <c r="C2482" s="5">
        <f>[1]Sheet1!C2583</f>
        <v>432.29800419999998</v>
      </c>
      <c r="D2482" s="5">
        <f>[1]Sheet1!D2583</f>
        <v>168.49008180000001</v>
      </c>
      <c r="E2482" s="5">
        <f>[1]Sheet1!E2583</f>
        <v>94.254219059999997</v>
      </c>
      <c r="F2482" s="5">
        <f>[1]Sheet1!F2583</f>
        <v>0.82889437700000002</v>
      </c>
      <c r="G2482" s="4">
        <f>[1]Sheet1!G2583</f>
        <v>12489</v>
      </c>
      <c r="H2482" s="5">
        <f>[1]Sheet1!H2583</f>
        <v>0.68259900799999995</v>
      </c>
      <c r="I2482" s="4">
        <f>[1]Sheet1!I2583</f>
        <v>1</v>
      </c>
      <c r="J2482" s="4" t="s">
        <v>11</v>
      </c>
    </row>
    <row r="2483" spans="1:10" x14ac:dyDescent="0.25">
      <c r="A2483" s="4">
        <f>[1]Sheet1!A2584</f>
        <v>2583</v>
      </c>
      <c r="B2483" s="4">
        <f>[1]Sheet1!B2584</f>
        <v>11180</v>
      </c>
      <c r="C2483" s="5">
        <f>[1]Sheet1!C2584</f>
        <v>415.4100037</v>
      </c>
      <c r="D2483" s="5">
        <f>[1]Sheet1!D2584</f>
        <v>169.4637146</v>
      </c>
      <c r="E2483" s="5">
        <f>[1]Sheet1!E2584</f>
        <v>85.453521730000006</v>
      </c>
      <c r="F2483" s="5">
        <f>[1]Sheet1!F2584</f>
        <v>0.86355274900000001</v>
      </c>
      <c r="G2483" s="4">
        <f>[1]Sheet1!G2584</f>
        <v>11359</v>
      </c>
      <c r="H2483" s="5">
        <f>[1]Sheet1!H2584</f>
        <v>0.77882271999999997</v>
      </c>
      <c r="I2483" s="4">
        <f>[1]Sheet1!I2584</f>
        <v>1</v>
      </c>
      <c r="J2483" s="4" t="s">
        <v>11</v>
      </c>
    </row>
    <row r="2484" spans="1:10" x14ac:dyDescent="0.25">
      <c r="A2484" s="4">
        <f>[1]Sheet1!A2585</f>
        <v>2584</v>
      </c>
      <c r="B2484" s="4">
        <f>[1]Sheet1!B2585</f>
        <v>9622</v>
      </c>
      <c r="C2484" s="5">
        <f>[1]Sheet1!C2585</f>
        <v>403.77398679999999</v>
      </c>
      <c r="D2484" s="5">
        <f>[1]Sheet1!D2585</f>
        <v>170.71798709999999</v>
      </c>
      <c r="E2484" s="5">
        <f>[1]Sheet1!E2585</f>
        <v>72.925407410000005</v>
      </c>
      <c r="F2484" s="5">
        <f>[1]Sheet1!F2585</f>
        <v>0.90417188400000004</v>
      </c>
      <c r="G2484" s="4">
        <f>[1]Sheet1!G2585</f>
        <v>9897</v>
      </c>
      <c r="H2484" s="5">
        <f>[1]Sheet1!H2585</f>
        <v>0.70290011200000002</v>
      </c>
      <c r="I2484" s="4">
        <f>[1]Sheet1!I2585</f>
        <v>1</v>
      </c>
      <c r="J2484" s="4" t="s">
        <v>11</v>
      </c>
    </row>
    <row r="2485" spans="1:10" x14ac:dyDescent="0.25">
      <c r="A2485" s="4">
        <f>[1]Sheet1!A2586</f>
        <v>2585</v>
      </c>
      <c r="B2485" s="4">
        <f>[1]Sheet1!B2586</f>
        <v>10088</v>
      </c>
      <c r="C2485" s="5">
        <f>[1]Sheet1!C2586</f>
        <v>406.66101070000002</v>
      </c>
      <c r="D2485" s="5">
        <f>[1]Sheet1!D2586</f>
        <v>169.0680237</v>
      </c>
      <c r="E2485" s="5">
        <f>[1]Sheet1!E2586</f>
        <v>77.430725100000004</v>
      </c>
      <c r="F2485" s="5">
        <f>[1]Sheet1!F2586</f>
        <v>0.888959587</v>
      </c>
      <c r="G2485" s="4">
        <f>[1]Sheet1!G2586</f>
        <v>10331</v>
      </c>
      <c r="H2485" s="5">
        <f>[1]Sheet1!H2586</f>
        <v>0.67595821599999995</v>
      </c>
      <c r="I2485" s="4">
        <f>[1]Sheet1!I2586</f>
        <v>1</v>
      </c>
      <c r="J2485" s="4" t="s">
        <v>11</v>
      </c>
    </row>
    <row r="2486" spans="1:10" x14ac:dyDescent="0.25">
      <c r="A2486" s="4">
        <f>[1]Sheet1!A2587</f>
        <v>2586</v>
      </c>
      <c r="B2486" s="4">
        <f>[1]Sheet1!B2587</f>
        <v>12525</v>
      </c>
      <c r="C2486" s="5">
        <f>[1]Sheet1!C2587</f>
        <v>455.1809998</v>
      </c>
      <c r="D2486" s="5">
        <f>[1]Sheet1!D2587</f>
        <v>183.669342</v>
      </c>
      <c r="E2486" s="5">
        <f>[1]Sheet1!E2587</f>
        <v>88.254333500000001</v>
      </c>
      <c r="F2486" s="5">
        <f>[1]Sheet1!F2587</f>
        <v>0.876991093</v>
      </c>
      <c r="G2486" s="4">
        <f>[1]Sheet1!G2587</f>
        <v>12911</v>
      </c>
      <c r="H2486" s="5">
        <f>[1]Sheet1!H2587</f>
        <v>0.709470928</v>
      </c>
      <c r="I2486" s="4">
        <f>[1]Sheet1!I2587</f>
        <v>1</v>
      </c>
      <c r="J2486" s="4" t="s">
        <v>11</v>
      </c>
    </row>
    <row r="2487" spans="1:10" x14ac:dyDescent="0.25">
      <c r="A2487" s="4">
        <f>[1]Sheet1!A2588</f>
        <v>2587</v>
      </c>
      <c r="B2487" s="4">
        <f>[1]Sheet1!B2588</f>
        <v>10386</v>
      </c>
      <c r="C2487" s="5">
        <f>[1]Sheet1!C2588</f>
        <v>405.96798710000002</v>
      </c>
      <c r="D2487" s="5">
        <f>[1]Sheet1!D2588</f>
        <v>165.67504880000001</v>
      </c>
      <c r="E2487" s="5">
        <f>[1]Sheet1!E2588</f>
        <v>81.030014039999998</v>
      </c>
      <c r="F2487" s="5">
        <f>[1]Sheet1!F2588</f>
        <v>0.872233272</v>
      </c>
      <c r="G2487" s="4">
        <f>[1]Sheet1!G2588</f>
        <v>10684</v>
      </c>
      <c r="H2487" s="5">
        <f>[1]Sheet1!H2588</f>
        <v>0.63624113800000004</v>
      </c>
      <c r="I2487" s="4">
        <f>[1]Sheet1!I2588</f>
        <v>1</v>
      </c>
      <c r="J2487" s="4" t="s">
        <v>11</v>
      </c>
    </row>
    <row r="2488" spans="1:10" x14ac:dyDescent="0.25">
      <c r="A2488" s="4">
        <f>[1]Sheet1!A2590</f>
        <v>2589</v>
      </c>
      <c r="B2488" s="4">
        <f>[1]Sheet1!B2590</f>
        <v>12588</v>
      </c>
      <c r="C2488" s="5">
        <f>[1]Sheet1!C2590</f>
        <v>445.29800419999998</v>
      </c>
      <c r="D2488" s="5">
        <f>[1]Sheet1!D2590</f>
        <v>181.65675350000001</v>
      </c>
      <c r="E2488" s="5">
        <f>[1]Sheet1!E2590</f>
        <v>89.527114870000005</v>
      </c>
      <c r="F2488" s="5">
        <f>[1]Sheet1!F2590</f>
        <v>0.87012183700000001</v>
      </c>
      <c r="G2488" s="4">
        <f>[1]Sheet1!G2590</f>
        <v>12865</v>
      </c>
      <c r="H2488" s="5">
        <f>[1]Sheet1!H2590</f>
        <v>0.77713298799999997</v>
      </c>
      <c r="I2488" s="4">
        <f>[1]Sheet1!I2590</f>
        <v>1</v>
      </c>
      <c r="J2488" s="4" t="s">
        <v>11</v>
      </c>
    </row>
    <row r="2489" spans="1:10" x14ac:dyDescent="0.25">
      <c r="A2489" s="4">
        <f>[1]Sheet1!A2591</f>
        <v>2590</v>
      </c>
      <c r="B2489" s="4">
        <f>[1]Sheet1!B2591</f>
        <v>10227</v>
      </c>
      <c r="C2489" s="5">
        <f>[1]Sheet1!C2591</f>
        <v>403.99899290000002</v>
      </c>
      <c r="D2489" s="5">
        <f>[1]Sheet1!D2591</f>
        <v>164.8086548</v>
      </c>
      <c r="E2489" s="5">
        <f>[1]Sheet1!E2591</f>
        <v>80.219726559999998</v>
      </c>
      <c r="F2489" s="5">
        <f>[1]Sheet1!F2591</f>
        <v>0.87354433499999995</v>
      </c>
      <c r="G2489" s="4">
        <f>[1]Sheet1!G2591</f>
        <v>10496</v>
      </c>
      <c r="H2489" s="5">
        <f>[1]Sheet1!H2591</f>
        <v>0.63059562400000002</v>
      </c>
      <c r="I2489" s="4">
        <f>[1]Sheet1!I2591</f>
        <v>1</v>
      </c>
      <c r="J2489" s="4" t="s">
        <v>11</v>
      </c>
    </row>
    <row r="2490" spans="1:10" x14ac:dyDescent="0.25">
      <c r="A2490" s="4">
        <f>[1]Sheet1!A2592</f>
        <v>2591</v>
      </c>
      <c r="B2490" s="4">
        <f>[1]Sheet1!B2592</f>
        <v>10870</v>
      </c>
      <c r="C2490" s="5">
        <f>[1]Sheet1!C2592</f>
        <v>414.2780151</v>
      </c>
      <c r="D2490" s="5">
        <f>[1]Sheet1!D2592</f>
        <v>164.70440669999999</v>
      </c>
      <c r="E2490" s="5">
        <f>[1]Sheet1!E2592</f>
        <v>85.405784609999998</v>
      </c>
      <c r="F2490" s="5">
        <f>[1]Sheet1!F2592</f>
        <v>0.85505348400000003</v>
      </c>
      <c r="G2490" s="4">
        <f>[1]Sheet1!G2592</f>
        <v>11183</v>
      </c>
      <c r="H2490" s="5">
        <f>[1]Sheet1!H2592</f>
        <v>0.66159462899999999</v>
      </c>
      <c r="I2490" s="4">
        <f>[1]Sheet1!I2592</f>
        <v>1</v>
      </c>
      <c r="J2490" s="4" t="s">
        <v>11</v>
      </c>
    </row>
    <row r="2491" spans="1:10" x14ac:dyDescent="0.25">
      <c r="A2491" s="4">
        <f>[1]Sheet1!A2593</f>
        <v>2592</v>
      </c>
      <c r="B2491" s="4">
        <f>[1]Sheet1!B2593</f>
        <v>11031</v>
      </c>
      <c r="C2491" s="5">
        <f>[1]Sheet1!C2593</f>
        <v>414.44000240000003</v>
      </c>
      <c r="D2491" s="5">
        <f>[1]Sheet1!D2593</f>
        <v>170.68466190000001</v>
      </c>
      <c r="E2491" s="5">
        <f>[1]Sheet1!E2593</f>
        <v>83.096710209999998</v>
      </c>
      <c r="F2491" s="5">
        <f>[1]Sheet1!F2593</f>
        <v>0.87348926100000002</v>
      </c>
      <c r="G2491" s="4">
        <f>[1]Sheet1!G2593</f>
        <v>11200</v>
      </c>
      <c r="H2491" s="5">
        <f>[1]Sheet1!H2593</f>
        <v>0.60556656099999995</v>
      </c>
      <c r="I2491" s="4">
        <f>[1]Sheet1!I2593</f>
        <v>1</v>
      </c>
      <c r="J2491" s="4" t="s">
        <v>11</v>
      </c>
    </row>
    <row r="2492" spans="1:10" x14ac:dyDescent="0.25">
      <c r="A2492" s="4">
        <f>[1]Sheet1!A2594</f>
        <v>2593</v>
      </c>
      <c r="B2492" s="4">
        <f>[1]Sheet1!B2594</f>
        <v>9918</v>
      </c>
      <c r="C2492" s="5">
        <f>[1]Sheet1!C2594</f>
        <v>398.95498659999998</v>
      </c>
      <c r="D2492" s="5">
        <f>[1]Sheet1!D2594</f>
        <v>161.46760560000001</v>
      </c>
      <c r="E2492" s="5">
        <f>[1]Sheet1!E2594</f>
        <v>79.893531800000005</v>
      </c>
      <c r="F2492" s="5">
        <f>[1]Sheet1!F2594</f>
        <v>0.86900913700000004</v>
      </c>
      <c r="G2492" s="4">
        <f>[1]Sheet1!G2594</f>
        <v>10270</v>
      </c>
      <c r="H2492" s="5">
        <f>[1]Sheet1!H2594</f>
        <v>0.62209117400000002</v>
      </c>
      <c r="I2492" s="4">
        <f>[1]Sheet1!I2594</f>
        <v>1</v>
      </c>
      <c r="J2492" s="4" t="s">
        <v>11</v>
      </c>
    </row>
    <row r="2493" spans="1:10" x14ac:dyDescent="0.25">
      <c r="A2493" s="4">
        <f>[1]Sheet1!A2595</f>
        <v>2594</v>
      </c>
      <c r="B2493" s="4">
        <f>[1]Sheet1!B2595</f>
        <v>9976</v>
      </c>
      <c r="C2493" s="5">
        <f>[1]Sheet1!C2595</f>
        <v>406.07900999999998</v>
      </c>
      <c r="D2493" s="5">
        <f>[1]Sheet1!D2595</f>
        <v>168.06120300000001</v>
      </c>
      <c r="E2493" s="5">
        <f>[1]Sheet1!E2595</f>
        <v>76.860610960000002</v>
      </c>
      <c r="F2493" s="5">
        <f>[1]Sheet1!F2595</f>
        <v>0.88929343199999999</v>
      </c>
      <c r="G2493" s="4">
        <f>[1]Sheet1!G2595</f>
        <v>10295</v>
      </c>
      <c r="H2493" s="5">
        <f>[1]Sheet1!H2595</f>
        <v>0.573366284</v>
      </c>
      <c r="I2493" s="4">
        <f>[1]Sheet1!I2595</f>
        <v>1</v>
      </c>
      <c r="J2493" s="4" t="s">
        <v>11</v>
      </c>
    </row>
    <row r="2494" spans="1:10" x14ac:dyDescent="0.25">
      <c r="A2494" s="4">
        <f>[1]Sheet1!A2596</f>
        <v>2595</v>
      </c>
      <c r="B2494" s="4">
        <f>[1]Sheet1!B2596</f>
        <v>10007</v>
      </c>
      <c r="C2494" s="5">
        <f>[1]Sheet1!C2596</f>
        <v>391.4590149</v>
      </c>
      <c r="D2494" s="5">
        <f>[1]Sheet1!D2596</f>
        <v>163.9286194</v>
      </c>
      <c r="E2494" s="5">
        <f>[1]Sheet1!E2596</f>
        <v>78.137252810000007</v>
      </c>
      <c r="F2494" s="5">
        <f>[1]Sheet1!F2596</f>
        <v>0.87909090499999998</v>
      </c>
      <c r="G2494" s="4">
        <f>[1]Sheet1!G2596</f>
        <v>10146</v>
      </c>
      <c r="H2494" s="5">
        <f>[1]Sheet1!H2596</f>
        <v>0.80171448000000001</v>
      </c>
      <c r="I2494" s="4">
        <f>[1]Sheet1!I2596</f>
        <v>1</v>
      </c>
      <c r="J2494" s="4" t="s">
        <v>11</v>
      </c>
    </row>
    <row r="2495" spans="1:10" x14ac:dyDescent="0.25">
      <c r="A2495" s="4">
        <f>[1]Sheet1!A2597</f>
        <v>2596</v>
      </c>
      <c r="B2495" s="4">
        <f>[1]Sheet1!B2597</f>
        <v>10427</v>
      </c>
      <c r="C2495" s="5">
        <f>[1]Sheet1!C2597</f>
        <v>405.5780029</v>
      </c>
      <c r="D2495" s="5">
        <f>[1]Sheet1!D2597</f>
        <v>170.5610657</v>
      </c>
      <c r="E2495" s="5">
        <f>[1]Sheet1!E2597</f>
        <v>78.147079469999994</v>
      </c>
      <c r="F2495" s="5">
        <f>[1]Sheet1!F2597</f>
        <v>0.88886117899999995</v>
      </c>
      <c r="G2495" s="4">
        <f>[1]Sheet1!G2597</f>
        <v>10588</v>
      </c>
      <c r="H2495" s="5">
        <f>[1]Sheet1!H2597</f>
        <v>0.67606818700000004</v>
      </c>
      <c r="I2495" s="4">
        <f>[1]Sheet1!I2597</f>
        <v>1</v>
      </c>
      <c r="J2495" s="4" t="s">
        <v>11</v>
      </c>
    </row>
    <row r="2496" spans="1:10" x14ac:dyDescent="0.25">
      <c r="A2496" s="4">
        <f>[1]Sheet1!A2598</f>
        <v>2597</v>
      </c>
      <c r="B2496" s="4">
        <f>[1]Sheet1!B2598</f>
        <v>12895</v>
      </c>
      <c r="C2496" s="5">
        <f>[1]Sheet1!C2598</f>
        <v>449.51300049999998</v>
      </c>
      <c r="D2496" s="5">
        <f>[1]Sheet1!D2598</f>
        <v>186.66151429999999</v>
      </c>
      <c r="E2496" s="5">
        <f>[1]Sheet1!E2598</f>
        <v>88.588745119999999</v>
      </c>
      <c r="F2496" s="5">
        <f>[1]Sheet1!F2598</f>
        <v>0.88020390299999995</v>
      </c>
      <c r="G2496" s="4">
        <f>[1]Sheet1!G2598</f>
        <v>13072</v>
      </c>
      <c r="H2496" s="5">
        <f>[1]Sheet1!H2598</f>
        <v>0.58475422899999996</v>
      </c>
      <c r="I2496" s="4">
        <f>[1]Sheet1!I2598</f>
        <v>1</v>
      </c>
      <c r="J2496" s="4" t="s">
        <v>11</v>
      </c>
    </row>
    <row r="2497" spans="1:10" x14ac:dyDescent="0.25">
      <c r="A2497" s="4">
        <f>[1]Sheet1!A2599</f>
        <v>2598</v>
      </c>
      <c r="B2497" s="4">
        <f>[1]Sheet1!B2599</f>
        <v>10918</v>
      </c>
      <c r="C2497" s="5">
        <f>[1]Sheet1!C2599</f>
        <v>422.48901369999999</v>
      </c>
      <c r="D2497" s="5">
        <f>[1]Sheet1!D2599</f>
        <v>176.8049011</v>
      </c>
      <c r="E2497" s="5">
        <f>[1]Sheet1!E2599</f>
        <v>79.603820799999994</v>
      </c>
      <c r="F2497" s="5">
        <f>[1]Sheet1!F2599</f>
        <v>0.89290988400000004</v>
      </c>
      <c r="G2497" s="4">
        <f>[1]Sheet1!G2599</f>
        <v>11118</v>
      </c>
      <c r="H2497" s="5">
        <f>[1]Sheet1!H2599</f>
        <v>0.79885858300000001</v>
      </c>
      <c r="I2497" s="4">
        <f>[1]Sheet1!I2599</f>
        <v>1</v>
      </c>
      <c r="J2497" s="4" t="s">
        <v>11</v>
      </c>
    </row>
    <row r="2498" spans="1:10" x14ac:dyDescent="0.25">
      <c r="A2498" s="4">
        <f>[1]Sheet1!A2600</f>
        <v>2599</v>
      </c>
      <c r="B2498" s="4">
        <f>[1]Sheet1!B2600</f>
        <v>11485</v>
      </c>
      <c r="C2498" s="5">
        <f>[1]Sheet1!C2600</f>
        <v>419.40499879999999</v>
      </c>
      <c r="D2498" s="5">
        <f>[1]Sheet1!D2600</f>
        <v>175.86811829999999</v>
      </c>
      <c r="E2498" s="5">
        <f>[1]Sheet1!E2600</f>
        <v>83.699981690000001</v>
      </c>
      <c r="F2498" s="5">
        <f>[1]Sheet1!F2600</f>
        <v>0.87948602399999998</v>
      </c>
      <c r="G2498" s="4">
        <f>[1]Sheet1!G2600</f>
        <v>11610</v>
      </c>
      <c r="H2498" s="5">
        <f>[1]Sheet1!H2600</f>
        <v>0.79984676799999999</v>
      </c>
      <c r="I2498" s="4">
        <f>[1]Sheet1!I2600</f>
        <v>1</v>
      </c>
      <c r="J2498" s="4" t="s">
        <v>11</v>
      </c>
    </row>
    <row r="2499" spans="1:10" x14ac:dyDescent="0.25">
      <c r="A2499" s="4">
        <f>[1]Sheet1!A2601</f>
        <v>2600</v>
      </c>
      <c r="B2499" s="4">
        <f>[1]Sheet1!B2601</f>
        <v>10388</v>
      </c>
      <c r="C2499" s="5">
        <f>[1]Sheet1!C2601</f>
        <v>400.59100339999998</v>
      </c>
      <c r="D2499" s="5">
        <f>[1]Sheet1!D2601</f>
        <v>166.1858063</v>
      </c>
      <c r="E2499" s="5">
        <f>[1]Sheet1!E2601</f>
        <v>80.093734740000002</v>
      </c>
      <c r="F2499" s="5">
        <f>[1]Sheet1!F2601</f>
        <v>0.87619709999999995</v>
      </c>
      <c r="G2499" s="4">
        <f>[1]Sheet1!G2601</f>
        <v>10536</v>
      </c>
      <c r="H2499" s="5">
        <f>[1]Sheet1!H2601</f>
        <v>0.67019355300000005</v>
      </c>
      <c r="I2499" s="4">
        <f>[1]Sheet1!I2601</f>
        <v>1</v>
      </c>
      <c r="J2499" s="4" t="s">
        <v>11</v>
      </c>
    </row>
    <row r="2500" spans="1:10" x14ac:dyDescent="0.25">
      <c r="A2500" s="4">
        <f>[1]Sheet1!A2602</f>
        <v>2601</v>
      </c>
      <c r="B2500" s="4">
        <f>[1]Sheet1!B2602</f>
        <v>11470</v>
      </c>
      <c r="C2500" s="5">
        <f>[1]Sheet1!C2602</f>
        <v>426.625</v>
      </c>
      <c r="D2500" s="5">
        <f>[1]Sheet1!D2602</f>
        <v>175.5956573</v>
      </c>
      <c r="E2500" s="5">
        <f>[1]Sheet1!E2602</f>
        <v>83.902183530000002</v>
      </c>
      <c r="F2500" s="5">
        <f>[1]Sheet1!F2602</f>
        <v>0.87846064599999996</v>
      </c>
      <c r="G2500" s="4">
        <f>[1]Sheet1!G2602</f>
        <v>11719</v>
      </c>
      <c r="H2500" s="5">
        <f>[1]Sheet1!H2602</f>
        <v>0.73225229999999997</v>
      </c>
      <c r="I2500" s="4">
        <f>[1]Sheet1!I2602</f>
        <v>1</v>
      </c>
      <c r="J2500" s="4" t="s">
        <v>11</v>
      </c>
    </row>
    <row r="2501" spans="1:10" x14ac:dyDescent="0.25">
      <c r="A2501" s="4">
        <f>[1]Sheet1!A2603</f>
        <v>2602</v>
      </c>
      <c r="B2501" s="4">
        <f>[1]Sheet1!B2603</f>
        <v>12714</v>
      </c>
      <c r="C2501" s="5">
        <f>[1]Sheet1!C2603</f>
        <v>454.54501340000002</v>
      </c>
      <c r="D2501" s="5">
        <f>[1]Sheet1!D2603</f>
        <v>185.12327579999999</v>
      </c>
      <c r="E2501" s="5">
        <f>[1]Sheet1!E2603</f>
        <v>88.696586609999997</v>
      </c>
      <c r="F2501" s="5">
        <f>[1]Sheet1!F2603</f>
        <v>0.87774843000000002</v>
      </c>
      <c r="G2501" s="4">
        <f>[1]Sheet1!G2603</f>
        <v>12939</v>
      </c>
      <c r="H2501" s="5">
        <f>[1]Sheet1!H2603</f>
        <v>0.62268584999999999</v>
      </c>
      <c r="I2501" s="4">
        <f>[1]Sheet1!I2603</f>
        <v>1</v>
      </c>
      <c r="J2501" s="4" t="s">
        <v>11</v>
      </c>
    </row>
    <row r="2502" spans="1:10" x14ac:dyDescent="0.25">
      <c r="A2502" s="4">
        <f>[1]Sheet1!A2604</f>
        <v>2603</v>
      </c>
      <c r="B2502" s="4">
        <f>[1]Sheet1!B2604</f>
        <v>10510</v>
      </c>
      <c r="C2502" s="5">
        <f>[1]Sheet1!C2604</f>
        <v>420.02200319999997</v>
      </c>
      <c r="D2502" s="5">
        <f>[1]Sheet1!D2604</f>
        <v>175.71769710000001</v>
      </c>
      <c r="E2502" s="5">
        <f>[1]Sheet1!E2604</f>
        <v>78.401390079999999</v>
      </c>
      <c r="F2502" s="5">
        <f>[1]Sheet1!F2604</f>
        <v>0.894944191</v>
      </c>
      <c r="G2502" s="4">
        <f>[1]Sheet1!G2604</f>
        <v>10756</v>
      </c>
      <c r="H2502" s="5">
        <f>[1]Sheet1!H2604</f>
        <v>0.57281446499999999</v>
      </c>
      <c r="I2502" s="4">
        <f>[1]Sheet1!I2604</f>
        <v>1</v>
      </c>
      <c r="J2502" s="4" t="s">
        <v>11</v>
      </c>
    </row>
    <row r="2503" spans="1:10" x14ac:dyDescent="0.25">
      <c r="A2503" s="4">
        <f>[1]Sheet1!A2605</f>
        <v>2604</v>
      </c>
      <c r="B2503" s="4">
        <f>[1]Sheet1!B2605</f>
        <v>11983</v>
      </c>
      <c r="C2503" s="5">
        <f>[1]Sheet1!C2605</f>
        <v>432.43899540000001</v>
      </c>
      <c r="D2503" s="5">
        <f>[1]Sheet1!D2605</f>
        <v>172.42494199999999</v>
      </c>
      <c r="E2503" s="5">
        <f>[1]Sheet1!E2605</f>
        <v>89.339035030000005</v>
      </c>
      <c r="F2503" s="5">
        <f>[1]Sheet1!F2605</f>
        <v>0.85530012799999999</v>
      </c>
      <c r="G2503" s="4">
        <f>[1]Sheet1!G2605</f>
        <v>12238</v>
      </c>
      <c r="H2503" s="5">
        <f>[1]Sheet1!H2605</f>
        <v>0.70084220200000003</v>
      </c>
      <c r="I2503" s="4">
        <f>[1]Sheet1!I2605</f>
        <v>1</v>
      </c>
      <c r="J2503" s="4" t="s">
        <v>11</v>
      </c>
    </row>
    <row r="2504" spans="1:10" x14ac:dyDescent="0.25">
      <c r="A2504" s="4">
        <f>[1]Sheet1!A2606</f>
        <v>2605</v>
      </c>
      <c r="B2504" s="4">
        <f>[1]Sheet1!B2606</f>
        <v>11415</v>
      </c>
      <c r="C2504" s="5">
        <f>[1]Sheet1!C2606</f>
        <v>438.92999270000001</v>
      </c>
      <c r="D2504" s="5">
        <f>[1]Sheet1!D2606</f>
        <v>184.56710820000001</v>
      </c>
      <c r="E2504" s="5">
        <f>[1]Sheet1!E2606</f>
        <v>80.099418639999996</v>
      </c>
      <c r="F2504" s="5">
        <f>[1]Sheet1!F2606</f>
        <v>0.90091991400000004</v>
      </c>
      <c r="G2504" s="4">
        <f>[1]Sheet1!G2606</f>
        <v>11745</v>
      </c>
      <c r="H2504" s="5">
        <f>[1]Sheet1!H2606</f>
        <v>0.79106026900000004</v>
      </c>
      <c r="I2504" s="4">
        <f>[1]Sheet1!I2606</f>
        <v>1</v>
      </c>
      <c r="J2504" s="4" t="s">
        <v>11</v>
      </c>
    </row>
    <row r="2505" spans="1:10" x14ac:dyDescent="0.25">
      <c r="A2505" s="4">
        <f>[1]Sheet1!A2607</f>
        <v>2606</v>
      </c>
      <c r="B2505" s="4">
        <f>[1]Sheet1!B2607</f>
        <v>11300</v>
      </c>
      <c r="C2505" s="5">
        <f>[1]Sheet1!C2607</f>
        <v>415.47299190000001</v>
      </c>
      <c r="D2505" s="5">
        <f>[1]Sheet1!D2607</f>
        <v>166.0729675</v>
      </c>
      <c r="E2505" s="5">
        <f>[1]Sheet1!E2607</f>
        <v>87.740081790000005</v>
      </c>
      <c r="F2505" s="5">
        <f>[1]Sheet1!F2607</f>
        <v>0.84904384600000005</v>
      </c>
      <c r="G2505" s="4">
        <f>[1]Sheet1!G2607</f>
        <v>11579</v>
      </c>
      <c r="H2505" s="5">
        <f>[1]Sheet1!H2607</f>
        <v>0.61263215500000001</v>
      </c>
      <c r="I2505" s="4">
        <f>[1]Sheet1!I2607</f>
        <v>1</v>
      </c>
      <c r="J2505" s="4" t="s">
        <v>11</v>
      </c>
    </row>
    <row r="2506" spans="1:10" x14ac:dyDescent="0.25">
      <c r="A2506" s="4">
        <f>[1]Sheet1!A2608</f>
        <v>2607</v>
      </c>
      <c r="B2506" s="4">
        <f>[1]Sheet1!B2608</f>
        <v>11597</v>
      </c>
      <c r="C2506" s="5">
        <f>[1]Sheet1!C2608</f>
        <v>433.68200680000001</v>
      </c>
      <c r="D2506" s="5">
        <f>[1]Sheet1!D2608</f>
        <v>180.84388730000001</v>
      </c>
      <c r="E2506" s="5">
        <f>[1]Sheet1!E2608</f>
        <v>82.677978519999996</v>
      </c>
      <c r="F2506" s="5">
        <f>[1]Sheet1!F2608</f>
        <v>0.88937485199999999</v>
      </c>
      <c r="G2506" s="4">
        <f>[1]Sheet1!G2608</f>
        <v>11803</v>
      </c>
      <c r="H2506" s="5">
        <f>[1]Sheet1!H2608</f>
        <v>0.60552424199999999</v>
      </c>
      <c r="I2506" s="4">
        <f>[1]Sheet1!I2608</f>
        <v>1</v>
      </c>
      <c r="J2506" s="4" t="s">
        <v>11</v>
      </c>
    </row>
    <row r="2507" spans="1:10" x14ac:dyDescent="0.25">
      <c r="A2507" s="4">
        <f>[1]Sheet1!A2609</f>
        <v>2608</v>
      </c>
      <c r="B2507" s="4">
        <f>[1]Sheet1!B2609</f>
        <v>11501</v>
      </c>
      <c r="C2507" s="5">
        <f>[1]Sheet1!C2609</f>
        <v>439.5379944</v>
      </c>
      <c r="D2507" s="5">
        <f>[1]Sheet1!D2609</f>
        <v>182.66307069999999</v>
      </c>
      <c r="E2507" s="5">
        <f>[1]Sheet1!E2609</f>
        <v>81.621025090000003</v>
      </c>
      <c r="F2507" s="5">
        <f>[1]Sheet1!F2609</f>
        <v>0.89461427900000001</v>
      </c>
      <c r="G2507" s="4">
        <f>[1]Sheet1!G2609</f>
        <v>11878</v>
      </c>
      <c r="H2507" s="5">
        <f>[1]Sheet1!H2609</f>
        <v>0.58333331300000002</v>
      </c>
      <c r="I2507" s="4">
        <f>[1]Sheet1!I2609</f>
        <v>1</v>
      </c>
      <c r="J2507" s="4" t="s">
        <v>11</v>
      </c>
    </row>
    <row r="2508" spans="1:10" x14ac:dyDescent="0.25">
      <c r="A2508" s="4">
        <f>[1]Sheet1!A2610</f>
        <v>2609</v>
      </c>
      <c r="B2508" s="4">
        <f>[1]Sheet1!B2610</f>
        <v>11646</v>
      </c>
      <c r="C2508" s="5">
        <f>[1]Sheet1!C2610</f>
        <v>435.60699460000001</v>
      </c>
      <c r="D2508" s="5">
        <f>[1]Sheet1!D2610</f>
        <v>177.84078980000001</v>
      </c>
      <c r="E2508" s="5">
        <f>[1]Sheet1!E2610</f>
        <v>84.547233579999997</v>
      </c>
      <c r="F2508" s="5">
        <f>[1]Sheet1!F2610</f>
        <v>0.87976449700000003</v>
      </c>
      <c r="G2508" s="4">
        <f>[1]Sheet1!G2610</f>
        <v>11902</v>
      </c>
      <c r="H2508" s="5">
        <f>[1]Sheet1!H2610</f>
        <v>0.62211537400000005</v>
      </c>
      <c r="I2508" s="4">
        <f>[1]Sheet1!I2610</f>
        <v>1</v>
      </c>
      <c r="J2508" s="4" t="s">
        <v>11</v>
      </c>
    </row>
    <row r="2509" spans="1:10" x14ac:dyDescent="0.25">
      <c r="A2509" s="4">
        <f>[1]Sheet1!A2611</f>
        <v>2610</v>
      </c>
      <c r="B2509" s="4">
        <f>[1]Sheet1!B2611</f>
        <v>10539</v>
      </c>
      <c r="C2509" s="5">
        <f>[1]Sheet1!C2611</f>
        <v>420.63699339999999</v>
      </c>
      <c r="D2509" s="5">
        <f>[1]Sheet1!D2611</f>
        <v>174.81980899999999</v>
      </c>
      <c r="E2509" s="5">
        <f>[1]Sheet1!E2611</f>
        <v>77.635040279999998</v>
      </c>
      <c r="F2509" s="5">
        <f>[1]Sheet1!F2611</f>
        <v>0.89598411300000003</v>
      </c>
      <c r="G2509" s="4">
        <f>[1]Sheet1!G2611</f>
        <v>10775</v>
      </c>
      <c r="H2509" s="5">
        <f>[1]Sheet1!H2611</f>
        <v>0.66270512299999995</v>
      </c>
      <c r="I2509" s="4">
        <f>[1]Sheet1!I2611</f>
        <v>1</v>
      </c>
      <c r="J2509" s="4" t="s">
        <v>11</v>
      </c>
    </row>
    <row r="2510" spans="1:10" x14ac:dyDescent="0.25">
      <c r="A2510" s="4">
        <f>[1]Sheet1!A2612</f>
        <v>2611</v>
      </c>
      <c r="B2510" s="4">
        <f>[1]Sheet1!B2612</f>
        <v>9801</v>
      </c>
      <c r="C2510" s="5">
        <f>[1]Sheet1!C2612</f>
        <v>391.9649963</v>
      </c>
      <c r="D2510" s="5">
        <f>[1]Sheet1!D2612</f>
        <v>162.8990479</v>
      </c>
      <c r="E2510" s="5">
        <f>[1]Sheet1!E2612</f>
        <v>76.971649170000006</v>
      </c>
      <c r="F2510" s="5">
        <f>[1]Sheet1!F2612</f>
        <v>0.88132458899999999</v>
      </c>
      <c r="G2510" s="4">
        <f>[1]Sheet1!G2612</f>
        <v>9964</v>
      </c>
      <c r="H2510" s="5">
        <f>[1]Sheet1!H2612</f>
        <v>0.66474497300000002</v>
      </c>
      <c r="I2510" s="4">
        <f>[1]Sheet1!I2612</f>
        <v>1</v>
      </c>
      <c r="J2510" s="4" t="s">
        <v>11</v>
      </c>
    </row>
    <row r="2511" spans="1:10" x14ac:dyDescent="0.25">
      <c r="A2511" s="4">
        <f>[1]Sheet1!A2613</f>
        <v>2612</v>
      </c>
      <c r="B2511" s="4">
        <f>[1]Sheet1!B2613</f>
        <v>11780</v>
      </c>
      <c r="C2511" s="5">
        <f>[1]Sheet1!C2613</f>
        <v>435.67099000000002</v>
      </c>
      <c r="D2511" s="5">
        <f>[1]Sheet1!D2613</f>
        <v>181.6983185</v>
      </c>
      <c r="E2511" s="5">
        <f>[1]Sheet1!E2613</f>
        <v>83.585121150000006</v>
      </c>
      <c r="F2511" s="5">
        <f>[1]Sheet1!F2613</f>
        <v>0.88790780300000005</v>
      </c>
      <c r="G2511" s="4">
        <f>[1]Sheet1!G2613</f>
        <v>11975</v>
      </c>
      <c r="H2511" s="5">
        <f>[1]Sheet1!H2613</f>
        <v>0.80795609999999995</v>
      </c>
      <c r="I2511" s="4">
        <f>[1]Sheet1!I2613</f>
        <v>1</v>
      </c>
      <c r="J2511" s="4" t="s">
        <v>11</v>
      </c>
    </row>
    <row r="2512" spans="1:10" x14ac:dyDescent="0.25">
      <c r="A2512" s="4">
        <f>[1]Sheet1!A2614</f>
        <v>2613</v>
      </c>
      <c r="B2512" s="4">
        <f>[1]Sheet1!B2614</f>
        <v>10468</v>
      </c>
      <c r="C2512" s="5">
        <f>[1]Sheet1!C2614</f>
        <v>427.71398929999998</v>
      </c>
      <c r="D2512" s="5">
        <f>[1]Sheet1!D2614</f>
        <v>182.20401000000001</v>
      </c>
      <c r="E2512" s="5">
        <f>[1]Sheet1!E2614</f>
        <v>74.527656559999997</v>
      </c>
      <c r="F2512" s="5">
        <f>[1]Sheet1!F2614</f>
        <v>0.912519097</v>
      </c>
      <c r="G2512" s="4">
        <f>[1]Sheet1!G2614</f>
        <v>10672</v>
      </c>
      <c r="H2512" s="5">
        <f>[1]Sheet1!H2614</f>
        <v>0.53992158199999996</v>
      </c>
      <c r="I2512" s="4">
        <f>[1]Sheet1!I2614</f>
        <v>1</v>
      </c>
      <c r="J2512" s="4" t="s">
        <v>11</v>
      </c>
    </row>
    <row r="2513" spans="1:10" x14ac:dyDescent="0.25">
      <c r="A2513" s="4">
        <f>[1]Sheet1!A2615</f>
        <v>2614</v>
      </c>
      <c r="B2513" s="4">
        <f>[1]Sheet1!B2615</f>
        <v>10787</v>
      </c>
      <c r="C2513" s="5">
        <f>[1]Sheet1!C2615</f>
        <v>405.89898679999999</v>
      </c>
      <c r="D2513" s="5">
        <f>[1]Sheet1!D2615</f>
        <v>167.38528439999999</v>
      </c>
      <c r="E2513" s="5">
        <f>[1]Sheet1!E2615</f>
        <v>82.442016600000002</v>
      </c>
      <c r="F2513" s="5">
        <f>[1]Sheet1!F2615</f>
        <v>0.87029635900000002</v>
      </c>
      <c r="G2513" s="4">
        <f>[1]Sheet1!G2615</f>
        <v>10956</v>
      </c>
      <c r="H2513" s="5">
        <f>[1]Sheet1!H2615</f>
        <v>0.72173154399999995</v>
      </c>
      <c r="I2513" s="4">
        <f>[1]Sheet1!I2615</f>
        <v>1</v>
      </c>
      <c r="J2513" s="4" t="s">
        <v>11</v>
      </c>
    </row>
    <row r="2514" spans="1:10" x14ac:dyDescent="0.25">
      <c r="A2514" s="4">
        <f>[1]Sheet1!A2616</f>
        <v>2615</v>
      </c>
      <c r="B2514" s="4">
        <f>[1]Sheet1!B2616</f>
        <v>10796</v>
      </c>
      <c r="C2514" s="5">
        <f>[1]Sheet1!C2616</f>
        <v>416.2590027</v>
      </c>
      <c r="D2514" s="5">
        <f>[1]Sheet1!D2616</f>
        <v>168.6011963</v>
      </c>
      <c r="E2514" s="5">
        <f>[1]Sheet1!E2616</f>
        <v>82.712730410000006</v>
      </c>
      <c r="F2514" s="5">
        <f>[1]Sheet1!F2616</f>
        <v>0.87139499200000003</v>
      </c>
      <c r="G2514" s="4">
        <f>[1]Sheet1!G2616</f>
        <v>10985</v>
      </c>
      <c r="H2514" s="5">
        <f>[1]Sheet1!H2616</f>
        <v>0.59818261900000003</v>
      </c>
      <c r="I2514" s="4">
        <f>[1]Sheet1!I2616</f>
        <v>1</v>
      </c>
      <c r="J2514" s="4" t="s">
        <v>11</v>
      </c>
    </row>
    <row r="2515" spans="1:10" x14ac:dyDescent="0.25">
      <c r="A2515" s="4">
        <f>[1]Sheet1!A2617</f>
        <v>2616</v>
      </c>
      <c r="B2515" s="4">
        <f>[1]Sheet1!B2617</f>
        <v>9972</v>
      </c>
      <c r="C2515" s="5">
        <f>[1]Sheet1!C2617</f>
        <v>397.63800049999998</v>
      </c>
      <c r="D2515" s="5">
        <f>[1]Sheet1!D2617</f>
        <v>165.39958189999999</v>
      </c>
      <c r="E2515" s="5">
        <f>[1]Sheet1!E2617</f>
        <v>77.709617609999995</v>
      </c>
      <c r="F2515" s="5">
        <f>[1]Sheet1!F2617</f>
        <v>0.88275712699999997</v>
      </c>
      <c r="G2515" s="4">
        <f>[1]Sheet1!G2617</f>
        <v>10230</v>
      </c>
      <c r="H2515" s="5">
        <f>[1]Sheet1!H2617</f>
        <v>0.79521530900000004</v>
      </c>
      <c r="I2515" s="4">
        <f>[1]Sheet1!I2617</f>
        <v>1</v>
      </c>
      <c r="J2515" s="4" t="s">
        <v>11</v>
      </c>
    </row>
    <row r="2516" spans="1:10" x14ac:dyDescent="0.25">
      <c r="A2516" s="4">
        <f>[1]Sheet1!A2618</f>
        <v>2617</v>
      </c>
      <c r="B2516" s="4">
        <f>[1]Sheet1!B2618</f>
        <v>9751</v>
      </c>
      <c r="C2516" s="5">
        <f>[1]Sheet1!C2618</f>
        <v>412.59799190000001</v>
      </c>
      <c r="D2516" s="5">
        <f>[1]Sheet1!D2618</f>
        <v>175.45063780000001</v>
      </c>
      <c r="E2516" s="5">
        <f>[1]Sheet1!E2618</f>
        <v>71.442756650000007</v>
      </c>
      <c r="F2516" s="5">
        <f>[1]Sheet1!F2618</f>
        <v>0.91334086699999995</v>
      </c>
      <c r="G2516" s="4">
        <f>[1]Sheet1!G2618</f>
        <v>10034</v>
      </c>
      <c r="H2516" s="5">
        <f>[1]Sheet1!H2618</f>
        <v>0.71435898499999995</v>
      </c>
      <c r="I2516" s="4">
        <f>[1]Sheet1!I2618</f>
        <v>1</v>
      </c>
      <c r="J2516" s="4" t="s">
        <v>11</v>
      </c>
    </row>
    <row r="2517" spans="1:10" x14ac:dyDescent="0.25">
      <c r="A2517" s="4">
        <f>[1]Sheet1!A2619</f>
        <v>2618</v>
      </c>
      <c r="B2517" s="4">
        <f>[1]Sheet1!B2619</f>
        <v>11102</v>
      </c>
      <c r="C2517" s="5">
        <f>[1]Sheet1!C2619</f>
        <v>425.97100829999999</v>
      </c>
      <c r="D2517" s="5">
        <f>[1]Sheet1!D2619</f>
        <v>174.85110470000001</v>
      </c>
      <c r="E2517" s="5">
        <f>[1]Sheet1!E2619</f>
        <v>81.744033810000005</v>
      </c>
      <c r="F2517" s="5">
        <f>[1]Sheet1!F2619</f>
        <v>0.88398963200000003</v>
      </c>
      <c r="G2517" s="4">
        <f>[1]Sheet1!G2619</f>
        <v>11333</v>
      </c>
      <c r="H2517" s="5">
        <f>[1]Sheet1!H2619</f>
        <v>0.70159250500000003</v>
      </c>
      <c r="I2517" s="4">
        <f>[1]Sheet1!I2619</f>
        <v>1</v>
      </c>
      <c r="J2517" s="4" t="s">
        <v>11</v>
      </c>
    </row>
    <row r="2518" spans="1:10" x14ac:dyDescent="0.25">
      <c r="A2518" s="4">
        <f>[1]Sheet1!A2620</f>
        <v>2619</v>
      </c>
      <c r="B2518" s="4">
        <f>[1]Sheet1!B2620</f>
        <v>11364</v>
      </c>
      <c r="C2518" s="5">
        <f>[1]Sheet1!C2620</f>
        <v>428.9530029</v>
      </c>
      <c r="D2518" s="5">
        <f>[1]Sheet1!D2620</f>
        <v>180.7597198</v>
      </c>
      <c r="E2518" s="5">
        <f>[1]Sheet1!E2620</f>
        <v>80.28202057</v>
      </c>
      <c r="F2518" s="5">
        <f>[1]Sheet1!F2620</f>
        <v>0.89595902000000005</v>
      </c>
      <c r="G2518" s="4">
        <f>[1]Sheet1!G2620</f>
        <v>11551</v>
      </c>
      <c r="H2518" s="5">
        <f>[1]Sheet1!H2620</f>
        <v>0.58026963499999995</v>
      </c>
      <c r="I2518" s="4">
        <f>[1]Sheet1!I2620</f>
        <v>1</v>
      </c>
      <c r="J2518" s="4" t="s">
        <v>11</v>
      </c>
    </row>
    <row r="2519" spans="1:10" x14ac:dyDescent="0.25">
      <c r="A2519" s="4">
        <f>[1]Sheet1!A2622</f>
        <v>2621</v>
      </c>
      <c r="B2519" s="4">
        <f>[1]Sheet1!B2622</f>
        <v>9335</v>
      </c>
      <c r="C2519" s="5">
        <f>[1]Sheet1!C2622</f>
        <v>388.8059998</v>
      </c>
      <c r="D2519" s="5">
        <f>[1]Sheet1!D2622</f>
        <v>160.15615840000001</v>
      </c>
      <c r="E2519" s="5">
        <f>[1]Sheet1!E2622</f>
        <v>75.164802550000005</v>
      </c>
      <c r="F2519" s="5">
        <f>[1]Sheet1!F2622</f>
        <v>0.88302707700000005</v>
      </c>
      <c r="G2519" s="4">
        <f>[1]Sheet1!G2622</f>
        <v>9536</v>
      </c>
      <c r="H2519" s="5">
        <f>[1]Sheet1!H2622</f>
        <v>0.62333065300000001</v>
      </c>
      <c r="I2519" s="4">
        <f>[1]Sheet1!I2622</f>
        <v>1</v>
      </c>
      <c r="J2519" s="4" t="s">
        <v>11</v>
      </c>
    </row>
    <row r="2520" spans="1:10" x14ac:dyDescent="0.25">
      <c r="A2520" s="4">
        <f>[1]Sheet1!A2623</f>
        <v>2622</v>
      </c>
      <c r="B2520" s="4">
        <f>[1]Sheet1!B2623</f>
        <v>12106</v>
      </c>
      <c r="C2520" s="5">
        <f>[1]Sheet1!C2623</f>
        <v>448.5</v>
      </c>
      <c r="D2520" s="5">
        <f>[1]Sheet1!D2623</f>
        <v>186.50512699999999</v>
      </c>
      <c r="E2520" s="5">
        <f>[1]Sheet1!E2623</f>
        <v>83.698715210000003</v>
      </c>
      <c r="F2520" s="5">
        <f>[1]Sheet1!F2623</f>
        <v>0.89364510799999997</v>
      </c>
      <c r="G2520" s="4">
        <f>[1]Sheet1!G2623</f>
        <v>12389</v>
      </c>
      <c r="H2520" s="5">
        <f>[1]Sheet1!H2623</f>
        <v>0.65138554599999998</v>
      </c>
      <c r="I2520" s="4">
        <f>[1]Sheet1!I2623</f>
        <v>1</v>
      </c>
      <c r="J2520" s="4" t="s">
        <v>11</v>
      </c>
    </row>
    <row r="2521" spans="1:10" x14ac:dyDescent="0.25">
      <c r="A2521" s="4">
        <f>[1]Sheet1!A2624</f>
        <v>2623</v>
      </c>
      <c r="B2521" s="4">
        <f>[1]Sheet1!B2624</f>
        <v>12411</v>
      </c>
      <c r="C2521" s="5">
        <f>[1]Sheet1!C2624</f>
        <v>443.55499270000001</v>
      </c>
      <c r="D2521" s="5">
        <f>[1]Sheet1!D2624</f>
        <v>178.22721859999999</v>
      </c>
      <c r="E2521" s="5">
        <f>[1]Sheet1!E2624</f>
        <v>90.224044800000001</v>
      </c>
      <c r="F2521" s="5">
        <f>[1]Sheet1!F2624</f>
        <v>0.862398267</v>
      </c>
      <c r="G2521" s="4">
        <f>[1]Sheet1!G2624</f>
        <v>12780</v>
      </c>
      <c r="H2521" s="5">
        <f>[1]Sheet1!H2624</f>
        <v>0.64053469900000004</v>
      </c>
      <c r="I2521" s="4">
        <f>[1]Sheet1!I2624</f>
        <v>1</v>
      </c>
      <c r="J2521" s="4" t="s">
        <v>11</v>
      </c>
    </row>
    <row r="2522" spans="1:10" x14ac:dyDescent="0.25">
      <c r="A2522" s="4">
        <f>[1]Sheet1!A2625</f>
        <v>2624</v>
      </c>
      <c r="B2522" s="4">
        <f>[1]Sheet1!B2625</f>
        <v>12387</v>
      </c>
      <c r="C2522" s="5">
        <f>[1]Sheet1!C2625</f>
        <v>445.61401369999999</v>
      </c>
      <c r="D2522" s="5">
        <f>[1]Sheet1!D2625</f>
        <v>175.62965389999999</v>
      </c>
      <c r="E2522" s="5">
        <f>[1]Sheet1!E2625</f>
        <v>91.311302190000006</v>
      </c>
      <c r="F2522" s="5">
        <f>[1]Sheet1!F2625</f>
        <v>0.854222119</v>
      </c>
      <c r="G2522" s="4">
        <f>[1]Sheet1!G2625</f>
        <v>12789</v>
      </c>
      <c r="H2522" s="5">
        <f>[1]Sheet1!H2625</f>
        <v>0.655119538</v>
      </c>
      <c r="I2522" s="4">
        <f>[1]Sheet1!I2625</f>
        <v>1</v>
      </c>
      <c r="J2522" s="4" t="s">
        <v>11</v>
      </c>
    </row>
    <row r="2523" spans="1:10" x14ac:dyDescent="0.25">
      <c r="A2523" s="4">
        <f>[1]Sheet1!A2626</f>
        <v>2625</v>
      </c>
      <c r="B2523" s="4">
        <f>[1]Sheet1!B2626</f>
        <v>10683</v>
      </c>
      <c r="C2523" s="5">
        <f>[1]Sheet1!C2626</f>
        <v>408.28201289999998</v>
      </c>
      <c r="D2523" s="5">
        <f>[1]Sheet1!D2626</f>
        <v>170.34516909999999</v>
      </c>
      <c r="E2523" s="5">
        <f>[1]Sheet1!E2626</f>
        <v>80.447059629999998</v>
      </c>
      <c r="F2523" s="5">
        <f>[1]Sheet1!F2626</f>
        <v>0.881459773</v>
      </c>
      <c r="G2523" s="4">
        <f>[1]Sheet1!G2626</f>
        <v>10845</v>
      </c>
      <c r="H2523" s="5">
        <f>[1]Sheet1!H2626</f>
        <v>0.68833762399999998</v>
      </c>
      <c r="I2523" s="4">
        <f>[1]Sheet1!I2626</f>
        <v>1</v>
      </c>
      <c r="J2523" s="4" t="s">
        <v>11</v>
      </c>
    </row>
    <row r="2524" spans="1:10" x14ac:dyDescent="0.25">
      <c r="A2524" s="4">
        <f>[1]Sheet1!A2627</f>
        <v>2626</v>
      </c>
      <c r="B2524" s="4">
        <f>[1]Sheet1!B2627</f>
        <v>11071</v>
      </c>
      <c r="C2524" s="5">
        <f>[1]Sheet1!C2627</f>
        <v>419.59399409999997</v>
      </c>
      <c r="D2524" s="5">
        <f>[1]Sheet1!D2627</f>
        <v>170.4642029</v>
      </c>
      <c r="E2524" s="5">
        <f>[1]Sheet1!E2627</f>
        <v>83.972480770000004</v>
      </c>
      <c r="F2524" s="5">
        <f>[1]Sheet1!F2627</f>
        <v>0.87024980799999996</v>
      </c>
      <c r="G2524" s="4">
        <f>[1]Sheet1!G2627</f>
        <v>11303</v>
      </c>
      <c r="H2524" s="5">
        <f>[1]Sheet1!H2627</f>
        <v>0.77069264699999995</v>
      </c>
      <c r="I2524" s="4">
        <f>[1]Sheet1!I2627</f>
        <v>1</v>
      </c>
      <c r="J2524" s="4" t="s">
        <v>11</v>
      </c>
    </row>
    <row r="2525" spans="1:10" x14ac:dyDescent="0.25">
      <c r="A2525" s="4">
        <f>[1]Sheet1!A2628</f>
        <v>2627</v>
      </c>
      <c r="B2525" s="4">
        <f>[1]Sheet1!B2628</f>
        <v>11617</v>
      </c>
      <c r="C2525" s="5">
        <f>[1]Sheet1!C2628</f>
        <v>418.45400999999998</v>
      </c>
      <c r="D2525" s="5">
        <f>[1]Sheet1!D2628</f>
        <v>167.91474909999999</v>
      </c>
      <c r="E2525" s="5">
        <f>[1]Sheet1!E2628</f>
        <v>88.907569890000005</v>
      </c>
      <c r="F2525" s="5">
        <f>[1]Sheet1!F2628</f>
        <v>0.84832215300000002</v>
      </c>
      <c r="G2525" s="4">
        <f>[1]Sheet1!G2628</f>
        <v>11822</v>
      </c>
      <c r="H2525" s="5">
        <f>[1]Sheet1!H2628</f>
        <v>0.76067310600000004</v>
      </c>
      <c r="I2525" s="4">
        <f>[1]Sheet1!I2628</f>
        <v>1</v>
      </c>
      <c r="J2525" s="4" t="s">
        <v>11</v>
      </c>
    </row>
    <row r="2526" spans="1:10" x14ac:dyDescent="0.25">
      <c r="A2526" s="4">
        <f>[1]Sheet1!A2629</f>
        <v>2628</v>
      </c>
      <c r="B2526" s="4">
        <f>[1]Sheet1!B2629</f>
        <v>12630</v>
      </c>
      <c r="C2526" s="5">
        <f>[1]Sheet1!C2629</f>
        <v>444.05899049999999</v>
      </c>
      <c r="D2526" s="5">
        <f>[1]Sheet1!D2629</f>
        <v>180.08488460000001</v>
      </c>
      <c r="E2526" s="5">
        <f>[1]Sheet1!E2629</f>
        <v>90.350112920000001</v>
      </c>
      <c r="F2526" s="5">
        <f>[1]Sheet1!F2629</f>
        <v>0.865036786</v>
      </c>
      <c r="G2526" s="4">
        <f>[1]Sheet1!G2629</f>
        <v>12855</v>
      </c>
      <c r="H2526" s="5">
        <f>[1]Sheet1!H2629</f>
        <v>0.67761146999999999</v>
      </c>
      <c r="I2526" s="4">
        <f>[1]Sheet1!I2629</f>
        <v>1</v>
      </c>
      <c r="J2526" s="4" t="s">
        <v>11</v>
      </c>
    </row>
    <row r="2527" spans="1:10" x14ac:dyDescent="0.25">
      <c r="A2527" s="4">
        <f>[1]Sheet1!A2630</f>
        <v>2629</v>
      </c>
      <c r="B2527" s="4">
        <f>[1]Sheet1!B2630</f>
        <v>11992</v>
      </c>
      <c r="C2527" s="5">
        <f>[1]Sheet1!C2630</f>
        <v>431.15701289999998</v>
      </c>
      <c r="D2527" s="5">
        <f>[1]Sheet1!D2630</f>
        <v>173.3000031</v>
      </c>
      <c r="E2527" s="5">
        <f>[1]Sheet1!E2630</f>
        <v>89.585136410000004</v>
      </c>
      <c r="F2527" s="5">
        <f>[1]Sheet1!F2630</f>
        <v>0.85602361000000005</v>
      </c>
      <c r="G2527" s="4">
        <f>[1]Sheet1!G2630</f>
        <v>12274</v>
      </c>
      <c r="H2527" s="5">
        <f>[1]Sheet1!H2630</f>
        <v>0.77019912000000001</v>
      </c>
      <c r="I2527" s="4">
        <f>[1]Sheet1!I2630</f>
        <v>1</v>
      </c>
      <c r="J2527" s="4" t="s">
        <v>11</v>
      </c>
    </row>
    <row r="2528" spans="1:10" x14ac:dyDescent="0.25">
      <c r="A2528" s="4">
        <f>[1]Sheet1!A2631</f>
        <v>2630</v>
      </c>
      <c r="B2528" s="4">
        <f>[1]Sheet1!B2631</f>
        <v>9544</v>
      </c>
      <c r="C2528" s="5">
        <f>[1]Sheet1!C2631</f>
        <v>386.56298829999997</v>
      </c>
      <c r="D2528" s="5">
        <f>[1]Sheet1!D2631</f>
        <v>161.7483063</v>
      </c>
      <c r="E2528" s="5">
        <f>[1]Sheet1!E2631</f>
        <v>75.560256960000004</v>
      </c>
      <c r="F2528" s="5">
        <f>[1]Sheet1!F2631</f>
        <v>0.88417959199999996</v>
      </c>
      <c r="G2528" s="4">
        <f>[1]Sheet1!G2631</f>
        <v>9664</v>
      </c>
      <c r="H2528" s="5">
        <f>[1]Sheet1!H2631</f>
        <v>0.81115078900000004</v>
      </c>
      <c r="I2528" s="4">
        <f>[1]Sheet1!I2631</f>
        <v>1</v>
      </c>
      <c r="J2528" s="4" t="s">
        <v>11</v>
      </c>
    </row>
    <row r="2529" spans="1:10" x14ac:dyDescent="0.25">
      <c r="A2529" s="4">
        <f>[1]Sheet1!A2632</f>
        <v>2631</v>
      </c>
      <c r="B2529" s="4">
        <f>[1]Sheet1!B2632</f>
        <v>12261</v>
      </c>
      <c r="C2529" s="5">
        <f>[1]Sheet1!C2632</f>
        <v>438.89801030000001</v>
      </c>
      <c r="D2529" s="5">
        <f>[1]Sheet1!D2632</f>
        <v>173.36474609999999</v>
      </c>
      <c r="E2529" s="5">
        <f>[1]Sheet1!E2632</f>
        <v>90.882682799999998</v>
      </c>
      <c r="F2529" s="5">
        <f>[1]Sheet1!F2632</f>
        <v>0.85157781799999999</v>
      </c>
      <c r="G2529" s="4">
        <f>[1]Sheet1!G2632</f>
        <v>12499</v>
      </c>
      <c r="H2529" s="5">
        <f>[1]Sheet1!H2632</f>
        <v>0.77882236199999999</v>
      </c>
      <c r="I2529" s="4">
        <f>[1]Sheet1!I2632</f>
        <v>1</v>
      </c>
      <c r="J2529" s="4" t="s">
        <v>11</v>
      </c>
    </row>
    <row r="2530" spans="1:10" x14ac:dyDescent="0.25">
      <c r="A2530" s="4">
        <f>[1]Sheet1!A2633</f>
        <v>2632</v>
      </c>
      <c r="B2530" s="4">
        <f>[1]Sheet1!B2633</f>
        <v>11392</v>
      </c>
      <c r="C2530" s="5">
        <f>[1]Sheet1!C2633</f>
        <v>427.74499509999998</v>
      </c>
      <c r="D2530" s="5">
        <f>[1]Sheet1!D2633</f>
        <v>174.02287290000001</v>
      </c>
      <c r="E2530" s="5">
        <f>[1]Sheet1!E2633</f>
        <v>84.527076719999997</v>
      </c>
      <c r="F2530" s="5">
        <f>[1]Sheet1!F2633</f>
        <v>0.87411224799999998</v>
      </c>
      <c r="G2530" s="4">
        <f>[1]Sheet1!G2633</f>
        <v>11609</v>
      </c>
      <c r="H2530" s="5">
        <f>[1]Sheet1!H2633</f>
        <v>0.60256004299999999</v>
      </c>
      <c r="I2530" s="4">
        <f>[1]Sheet1!I2633</f>
        <v>1</v>
      </c>
      <c r="J2530" s="4" t="s">
        <v>11</v>
      </c>
    </row>
    <row r="2531" spans="1:10" x14ac:dyDescent="0.25">
      <c r="A2531" s="4">
        <f>[1]Sheet1!A2634</f>
        <v>2633</v>
      </c>
      <c r="B2531" s="4">
        <f>[1]Sheet1!B2634</f>
        <v>11465</v>
      </c>
      <c r="C2531" s="5">
        <f>[1]Sheet1!C2634</f>
        <v>423.7879944</v>
      </c>
      <c r="D2531" s="5">
        <f>[1]Sheet1!D2634</f>
        <v>174.0729675</v>
      </c>
      <c r="E2531" s="5">
        <f>[1]Sheet1!E2634</f>
        <v>84.739547729999998</v>
      </c>
      <c r="F2531" s="5">
        <f>[1]Sheet1!F2634</f>
        <v>0.87351077799999999</v>
      </c>
      <c r="G2531" s="4">
        <f>[1]Sheet1!G2634</f>
        <v>11673</v>
      </c>
      <c r="H2531" s="5">
        <f>[1]Sheet1!H2634</f>
        <v>0.733806968</v>
      </c>
      <c r="I2531" s="4">
        <f>[1]Sheet1!I2634</f>
        <v>1</v>
      </c>
      <c r="J2531" s="4" t="s">
        <v>11</v>
      </c>
    </row>
    <row r="2532" spans="1:10" x14ac:dyDescent="0.25">
      <c r="A2532" s="4">
        <f>[1]Sheet1!A2635</f>
        <v>2634</v>
      </c>
      <c r="B2532" s="4">
        <f>[1]Sheet1!B2635</f>
        <v>11111</v>
      </c>
      <c r="C2532" s="5">
        <f>[1]Sheet1!C2635</f>
        <v>419.92999270000001</v>
      </c>
      <c r="D2532" s="5">
        <f>[1]Sheet1!D2635</f>
        <v>175.137146</v>
      </c>
      <c r="E2532" s="5">
        <f>[1]Sheet1!E2635</f>
        <v>81.118385309999994</v>
      </c>
      <c r="F2532" s="5">
        <f>[1]Sheet1!F2635</f>
        <v>0.88626909300000001</v>
      </c>
      <c r="G2532" s="4">
        <f>[1]Sheet1!G2635</f>
        <v>11278</v>
      </c>
      <c r="H2532" s="5">
        <f>[1]Sheet1!H2635</f>
        <v>0.58831936100000004</v>
      </c>
      <c r="I2532" s="4">
        <f>[1]Sheet1!I2635</f>
        <v>1</v>
      </c>
      <c r="J2532" s="4" t="s">
        <v>11</v>
      </c>
    </row>
    <row r="2533" spans="1:10" x14ac:dyDescent="0.25">
      <c r="A2533" s="4">
        <f>[1]Sheet1!A2636</f>
        <v>2635</v>
      </c>
      <c r="B2533" s="4">
        <f>[1]Sheet1!B2636</f>
        <v>11234</v>
      </c>
      <c r="C2533" s="5">
        <f>[1]Sheet1!C2636</f>
        <v>425.9309998</v>
      </c>
      <c r="D2533" s="5">
        <f>[1]Sheet1!D2636</f>
        <v>176.30198669999999</v>
      </c>
      <c r="E2533" s="5">
        <f>[1]Sheet1!E2636</f>
        <v>82.101531980000004</v>
      </c>
      <c r="F2533" s="5">
        <f>[1]Sheet1!F2636</f>
        <v>0.88494950500000003</v>
      </c>
      <c r="G2533" s="4">
        <f>[1]Sheet1!G2636</f>
        <v>11452</v>
      </c>
      <c r="H2533" s="5">
        <f>[1]Sheet1!H2636</f>
        <v>0.65557891099999999</v>
      </c>
      <c r="I2533" s="4">
        <f>[1]Sheet1!I2636</f>
        <v>1</v>
      </c>
      <c r="J2533" s="4" t="s">
        <v>11</v>
      </c>
    </row>
    <row r="2534" spans="1:10" x14ac:dyDescent="0.25">
      <c r="A2534" s="4">
        <f>[1]Sheet1!A2637</f>
        <v>2636</v>
      </c>
      <c r="B2534" s="4">
        <f>[1]Sheet1!B2637</f>
        <v>9520</v>
      </c>
      <c r="C2534" s="5">
        <f>[1]Sheet1!C2637</f>
        <v>394.89099119999997</v>
      </c>
      <c r="D2534" s="5">
        <f>[1]Sheet1!D2637</f>
        <v>161.31520080000001</v>
      </c>
      <c r="E2534" s="5">
        <f>[1]Sheet1!E2637</f>
        <v>76.163780209999999</v>
      </c>
      <c r="F2534" s="5">
        <f>[1]Sheet1!F2637</f>
        <v>0.88152217899999996</v>
      </c>
      <c r="G2534" s="4">
        <f>[1]Sheet1!G2637</f>
        <v>9852</v>
      </c>
      <c r="H2534" s="5">
        <f>[1]Sheet1!H2637</f>
        <v>0.77803206400000002</v>
      </c>
      <c r="I2534" s="4">
        <f>[1]Sheet1!I2637</f>
        <v>1</v>
      </c>
      <c r="J2534" s="4" t="s">
        <v>11</v>
      </c>
    </row>
    <row r="2535" spans="1:10" x14ac:dyDescent="0.25">
      <c r="A2535" s="4">
        <f>[1]Sheet1!A2638</f>
        <v>2637</v>
      </c>
      <c r="B2535" s="4">
        <f>[1]Sheet1!B2638</f>
        <v>11889</v>
      </c>
      <c r="C2535" s="5">
        <f>[1]Sheet1!C2638</f>
        <v>440.94799799999998</v>
      </c>
      <c r="D2535" s="5">
        <f>[1]Sheet1!D2638</f>
        <v>178.99214169999999</v>
      </c>
      <c r="E2535" s="5">
        <f>[1]Sheet1!E2638</f>
        <v>85.919944760000007</v>
      </c>
      <c r="F2535" s="5">
        <f>[1]Sheet1!F2638</f>
        <v>0.87725710899999998</v>
      </c>
      <c r="G2535" s="4">
        <f>[1]Sheet1!G2638</f>
        <v>12185</v>
      </c>
      <c r="H2535" s="5">
        <f>[1]Sheet1!H2638</f>
        <v>0.76378005699999996</v>
      </c>
      <c r="I2535" s="4">
        <f>[1]Sheet1!I2638</f>
        <v>1</v>
      </c>
      <c r="J2535" s="4" t="s">
        <v>11</v>
      </c>
    </row>
    <row r="2536" spans="1:10" x14ac:dyDescent="0.25">
      <c r="A2536" s="4">
        <f>[1]Sheet1!A2639</f>
        <v>2638</v>
      </c>
      <c r="B2536" s="4">
        <f>[1]Sheet1!B2639</f>
        <v>11197</v>
      </c>
      <c r="C2536" s="5">
        <f>[1]Sheet1!C2639</f>
        <v>429.4500122</v>
      </c>
      <c r="D2536" s="5">
        <f>[1]Sheet1!D2639</f>
        <v>178.2169189</v>
      </c>
      <c r="E2536" s="5">
        <f>[1]Sheet1!E2639</f>
        <v>81.277374269999996</v>
      </c>
      <c r="F2536" s="5">
        <f>[1]Sheet1!F2639</f>
        <v>0.88994967899999999</v>
      </c>
      <c r="G2536" s="4">
        <f>[1]Sheet1!G2639</f>
        <v>11461</v>
      </c>
      <c r="H2536" s="5">
        <f>[1]Sheet1!H2639</f>
        <v>0.56883764299999995</v>
      </c>
      <c r="I2536" s="4">
        <f>[1]Sheet1!I2639</f>
        <v>1</v>
      </c>
      <c r="J2536" s="4" t="s">
        <v>11</v>
      </c>
    </row>
    <row r="2537" spans="1:10" x14ac:dyDescent="0.25">
      <c r="A2537" s="4">
        <f>[1]Sheet1!A2640</f>
        <v>2639</v>
      </c>
      <c r="B2537" s="4">
        <f>[1]Sheet1!B2640</f>
        <v>10445</v>
      </c>
      <c r="C2537" s="5">
        <f>[1]Sheet1!C2640</f>
        <v>409.9599915</v>
      </c>
      <c r="D2537" s="5">
        <f>[1]Sheet1!D2640</f>
        <v>168.47454830000001</v>
      </c>
      <c r="E2537" s="5">
        <f>[1]Sheet1!E2640</f>
        <v>80.435089110000007</v>
      </c>
      <c r="F2537" s="5">
        <f>[1]Sheet1!F2640</f>
        <v>0.87866884499999998</v>
      </c>
      <c r="G2537" s="4">
        <f>[1]Sheet1!G2640</f>
        <v>10653</v>
      </c>
      <c r="H2537" s="5">
        <f>[1]Sheet1!H2640</f>
        <v>0.74025511700000002</v>
      </c>
      <c r="I2537" s="4">
        <f>[1]Sheet1!I2640</f>
        <v>1</v>
      </c>
      <c r="J2537" s="4" t="s">
        <v>11</v>
      </c>
    </row>
    <row r="2538" spans="1:10" x14ac:dyDescent="0.25">
      <c r="A2538" s="4">
        <f>[1]Sheet1!A2641</f>
        <v>2640</v>
      </c>
      <c r="B2538" s="4">
        <f>[1]Sheet1!B2641</f>
        <v>12638</v>
      </c>
      <c r="C2538" s="5">
        <f>[1]Sheet1!C2641</f>
        <v>450.4030151</v>
      </c>
      <c r="D2538" s="5">
        <f>[1]Sheet1!D2641</f>
        <v>185.53121949999999</v>
      </c>
      <c r="E2538" s="5">
        <f>[1]Sheet1!E2641</f>
        <v>87.922279360000005</v>
      </c>
      <c r="F2538" s="5">
        <f>[1]Sheet1!F2641</f>
        <v>0.88058149799999996</v>
      </c>
      <c r="G2538" s="4">
        <f>[1]Sheet1!G2641</f>
        <v>12864</v>
      </c>
      <c r="H2538" s="5">
        <f>[1]Sheet1!H2641</f>
        <v>0.63215285499999996</v>
      </c>
      <c r="I2538" s="4">
        <f>[1]Sheet1!I2641</f>
        <v>1</v>
      </c>
      <c r="J2538" s="4" t="s">
        <v>11</v>
      </c>
    </row>
    <row r="2539" spans="1:10" x14ac:dyDescent="0.25">
      <c r="A2539" s="4">
        <f>[1]Sheet1!A2642</f>
        <v>2641</v>
      </c>
      <c r="B2539" s="4">
        <f>[1]Sheet1!B2642</f>
        <v>10497</v>
      </c>
      <c r="C2539" s="5">
        <f>[1]Sheet1!C2642</f>
        <v>405.34600829999999</v>
      </c>
      <c r="D2539" s="5">
        <f>[1]Sheet1!D2642</f>
        <v>165.34815979999999</v>
      </c>
      <c r="E2539" s="5">
        <f>[1]Sheet1!E2642</f>
        <v>81.976661680000007</v>
      </c>
      <c r="F2539" s="5">
        <f>[1]Sheet1!F2642</f>
        <v>0.86844694600000005</v>
      </c>
      <c r="G2539" s="4">
        <f>[1]Sheet1!G2642</f>
        <v>10735</v>
      </c>
      <c r="H2539" s="5">
        <f>[1]Sheet1!H2642</f>
        <v>0.66859871100000001</v>
      </c>
      <c r="I2539" s="4">
        <f>[1]Sheet1!I2642</f>
        <v>1</v>
      </c>
      <c r="J2539" s="4" t="s">
        <v>11</v>
      </c>
    </row>
    <row r="2540" spans="1:10" x14ac:dyDescent="0.25">
      <c r="A2540" s="4">
        <f>[1]Sheet1!A2643</f>
        <v>2642</v>
      </c>
      <c r="B2540" s="4">
        <f>[1]Sheet1!B2643</f>
        <v>10531</v>
      </c>
      <c r="C2540" s="5">
        <f>[1]Sheet1!C2643</f>
        <v>415.10598750000003</v>
      </c>
      <c r="D2540" s="5">
        <f>[1]Sheet1!D2643</f>
        <v>171.4884491</v>
      </c>
      <c r="E2540" s="5">
        <f>[1]Sheet1!E2643</f>
        <v>78.901451109999996</v>
      </c>
      <c r="F2540" s="5">
        <f>[1]Sheet1!F2643</f>
        <v>0.88786828500000003</v>
      </c>
      <c r="G2540" s="4">
        <f>[1]Sheet1!G2643</f>
        <v>10796</v>
      </c>
      <c r="H2540" s="5">
        <f>[1]Sheet1!H2643</f>
        <v>0.60125607299999995</v>
      </c>
      <c r="I2540" s="4">
        <f>[1]Sheet1!I2643</f>
        <v>1</v>
      </c>
      <c r="J2540" s="4" t="s">
        <v>11</v>
      </c>
    </row>
    <row r="2541" spans="1:10" x14ac:dyDescent="0.25">
      <c r="A2541" s="4">
        <f>[1]Sheet1!A2644</f>
        <v>2643</v>
      </c>
      <c r="B2541" s="4">
        <f>[1]Sheet1!B2644</f>
        <v>13677</v>
      </c>
      <c r="C2541" s="5">
        <f>[1]Sheet1!C2644</f>
        <v>467.24798579999998</v>
      </c>
      <c r="D2541" s="5">
        <f>[1]Sheet1!D2644</f>
        <v>191.01179500000001</v>
      </c>
      <c r="E2541" s="5">
        <f>[1]Sheet1!E2644</f>
        <v>91.820991520000007</v>
      </c>
      <c r="F2541" s="5">
        <f>[1]Sheet1!F2644</f>
        <v>0.876880467</v>
      </c>
      <c r="G2541" s="4">
        <f>[1]Sheet1!G2644</f>
        <v>13901</v>
      </c>
      <c r="H2541" s="5">
        <f>[1]Sheet1!H2644</f>
        <v>0.65502875999999999</v>
      </c>
      <c r="I2541" s="4">
        <f>[1]Sheet1!I2644</f>
        <v>1</v>
      </c>
      <c r="J2541" s="4" t="s">
        <v>11</v>
      </c>
    </row>
    <row r="2542" spans="1:10" x14ac:dyDescent="0.25">
      <c r="A2542" s="4">
        <f>[1]Sheet1!A2645</f>
        <v>2644</v>
      </c>
      <c r="B2542" s="4">
        <f>[1]Sheet1!B2645</f>
        <v>11075</v>
      </c>
      <c r="C2542" s="5">
        <f>[1]Sheet1!C2645</f>
        <v>416.85000609999997</v>
      </c>
      <c r="D2542" s="5">
        <f>[1]Sheet1!D2645</f>
        <v>165.2962646</v>
      </c>
      <c r="E2542" s="5">
        <f>[1]Sheet1!E2645</f>
        <v>86.279121399999994</v>
      </c>
      <c r="F2542" s="5">
        <f>[1]Sheet1!F2645</f>
        <v>0.85296595100000006</v>
      </c>
      <c r="G2542" s="4">
        <f>[1]Sheet1!G2645</f>
        <v>11315</v>
      </c>
      <c r="H2542" s="5">
        <f>[1]Sheet1!H2645</f>
        <v>0.66127300300000003</v>
      </c>
      <c r="I2542" s="4">
        <f>[1]Sheet1!I2645</f>
        <v>1</v>
      </c>
      <c r="J2542" s="4" t="s">
        <v>11</v>
      </c>
    </row>
    <row r="2543" spans="1:10" x14ac:dyDescent="0.25">
      <c r="A2543" s="4">
        <f>[1]Sheet1!A2646</f>
        <v>2645</v>
      </c>
      <c r="B2543" s="4">
        <f>[1]Sheet1!B2646</f>
        <v>10598</v>
      </c>
      <c r="C2543" s="5">
        <f>[1]Sheet1!C2646</f>
        <v>411.47900390000001</v>
      </c>
      <c r="D2543" s="5">
        <f>[1]Sheet1!D2646</f>
        <v>162.2022858</v>
      </c>
      <c r="E2543" s="5">
        <f>[1]Sheet1!E2646</f>
        <v>85.22140503</v>
      </c>
      <c r="F2543" s="5">
        <f>[1]Sheet1!F2646</f>
        <v>0.85085409899999997</v>
      </c>
      <c r="G2543" s="4">
        <f>[1]Sheet1!G2646</f>
        <v>10936</v>
      </c>
      <c r="H2543" s="5">
        <f>[1]Sheet1!H2646</f>
        <v>0.59352600600000005</v>
      </c>
      <c r="I2543" s="4">
        <f>[1]Sheet1!I2646</f>
        <v>1</v>
      </c>
      <c r="J2543" s="4" t="s">
        <v>11</v>
      </c>
    </row>
    <row r="2544" spans="1:10" x14ac:dyDescent="0.25">
      <c r="A2544" s="4">
        <f>[1]Sheet1!A2647</f>
        <v>2646</v>
      </c>
      <c r="B2544" s="4">
        <f>[1]Sheet1!B2647</f>
        <v>11297</v>
      </c>
      <c r="C2544" s="5">
        <f>[1]Sheet1!C2647</f>
        <v>416.67999270000001</v>
      </c>
      <c r="D2544" s="5">
        <f>[1]Sheet1!D2647</f>
        <v>165.35920719999999</v>
      </c>
      <c r="E2544" s="5">
        <f>[1]Sheet1!E2647</f>
        <v>88.236747739999998</v>
      </c>
      <c r="F2544" s="5">
        <f>[1]Sheet1!F2647</f>
        <v>0.84573286800000003</v>
      </c>
      <c r="G2544" s="4">
        <f>[1]Sheet1!G2647</f>
        <v>11535</v>
      </c>
      <c r="H2544" s="5">
        <f>[1]Sheet1!H2647</f>
        <v>0.62928921000000004</v>
      </c>
      <c r="I2544" s="4">
        <f>[1]Sheet1!I2647</f>
        <v>1</v>
      </c>
      <c r="J2544" s="4" t="s">
        <v>11</v>
      </c>
    </row>
    <row r="2545" spans="1:10" x14ac:dyDescent="0.25">
      <c r="A2545" s="4">
        <f>[1]Sheet1!A2648</f>
        <v>2647</v>
      </c>
      <c r="B2545" s="4">
        <f>[1]Sheet1!B2648</f>
        <v>12199</v>
      </c>
      <c r="C2545" s="5">
        <f>[1]Sheet1!C2648</f>
        <v>438.06298829999997</v>
      </c>
      <c r="D2545" s="5">
        <f>[1]Sheet1!D2648</f>
        <v>178.8557587</v>
      </c>
      <c r="E2545" s="5">
        <f>[1]Sheet1!E2648</f>
        <v>88.102798460000002</v>
      </c>
      <c r="F2545" s="5">
        <f>[1]Sheet1!F2648</f>
        <v>0.87026071500000002</v>
      </c>
      <c r="G2545" s="4">
        <f>[1]Sheet1!G2648</f>
        <v>12496</v>
      </c>
      <c r="H2545" s="5">
        <f>[1]Sheet1!H2648</f>
        <v>0.78334295700000001</v>
      </c>
      <c r="I2545" s="4">
        <f>[1]Sheet1!I2648</f>
        <v>1</v>
      </c>
      <c r="J2545" s="4" t="s">
        <v>11</v>
      </c>
    </row>
    <row r="2546" spans="1:10" x14ac:dyDescent="0.25">
      <c r="A2546" s="4">
        <f>[1]Sheet1!A2650</f>
        <v>2649</v>
      </c>
      <c r="B2546" s="4">
        <f>[1]Sheet1!B2650</f>
        <v>9221</v>
      </c>
      <c r="C2546" s="5">
        <f>[1]Sheet1!C2650</f>
        <v>387.09399409999997</v>
      </c>
      <c r="D2546" s="5">
        <f>[1]Sheet1!D2650</f>
        <v>159.22450259999999</v>
      </c>
      <c r="E2546" s="5">
        <f>[1]Sheet1!E2650</f>
        <v>74.903327939999997</v>
      </c>
      <c r="F2546" s="5">
        <f>[1]Sheet1!F2650</f>
        <v>0.88243949399999999</v>
      </c>
      <c r="G2546" s="4">
        <f>[1]Sheet1!G2650</f>
        <v>9418</v>
      </c>
      <c r="H2546" s="5">
        <f>[1]Sheet1!H2650</f>
        <v>0.76841664300000001</v>
      </c>
      <c r="I2546" s="4">
        <f>[1]Sheet1!I2650</f>
        <v>1</v>
      </c>
      <c r="J2546" s="4" t="s">
        <v>11</v>
      </c>
    </row>
    <row r="2547" spans="1:10" x14ac:dyDescent="0.25">
      <c r="A2547" s="4">
        <f>[1]Sheet1!A2651</f>
        <v>2650</v>
      </c>
      <c r="B2547" s="4">
        <f>[1]Sheet1!B2651</f>
        <v>9154</v>
      </c>
      <c r="C2547" s="5">
        <f>[1]Sheet1!C2651</f>
        <v>383.67700200000002</v>
      </c>
      <c r="D2547" s="5">
        <f>[1]Sheet1!D2651</f>
        <v>158.31736760000001</v>
      </c>
      <c r="E2547" s="5">
        <f>[1]Sheet1!E2651</f>
        <v>74.560012819999997</v>
      </c>
      <c r="F2547" s="5">
        <f>[1]Sheet1!F2651</f>
        <v>0.88215839900000004</v>
      </c>
      <c r="G2547" s="4">
        <f>[1]Sheet1!G2651</f>
        <v>9346</v>
      </c>
      <c r="H2547" s="5">
        <f>[1]Sheet1!H2651</f>
        <v>0.74750941999999998</v>
      </c>
      <c r="I2547" s="4">
        <f>[1]Sheet1!I2651</f>
        <v>1</v>
      </c>
      <c r="J2547" s="4" t="s">
        <v>11</v>
      </c>
    </row>
    <row r="2548" spans="1:10" x14ac:dyDescent="0.25">
      <c r="A2548" s="4">
        <f>[1]Sheet1!A2652</f>
        <v>2651</v>
      </c>
      <c r="B2548" s="4">
        <f>[1]Sheet1!B2652</f>
        <v>12198</v>
      </c>
      <c r="C2548" s="5">
        <f>[1]Sheet1!C2652</f>
        <v>432.02700809999999</v>
      </c>
      <c r="D2548" s="5">
        <f>[1]Sheet1!D2652</f>
        <v>176.9954376</v>
      </c>
      <c r="E2548" s="5">
        <f>[1]Sheet1!E2652</f>
        <v>88.567687989999996</v>
      </c>
      <c r="F2548" s="5">
        <f>[1]Sheet1!F2652</f>
        <v>0.86579704300000004</v>
      </c>
      <c r="G2548" s="4">
        <f>[1]Sheet1!G2652</f>
        <v>12400</v>
      </c>
      <c r="H2548" s="5">
        <f>[1]Sheet1!H2652</f>
        <v>0.74949306199999999</v>
      </c>
      <c r="I2548" s="4">
        <f>[1]Sheet1!I2652</f>
        <v>1</v>
      </c>
      <c r="J2548" s="4" t="s">
        <v>11</v>
      </c>
    </row>
    <row r="2549" spans="1:10" x14ac:dyDescent="0.25">
      <c r="A2549" s="4">
        <f>[1]Sheet1!A2653</f>
        <v>2652</v>
      </c>
      <c r="B2549" s="4">
        <f>[1]Sheet1!B2653</f>
        <v>11149</v>
      </c>
      <c r="C2549" s="5">
        <f>[1]Sheet1!C2653</f>
        <v>416.89099119999997</v>
      </c>
      <c r="D2549" s="5">
        <f>[1]Sheet1!D2653</f>
        <v>167.29212949999999</v>
      </c>
      <c r="E2549" s="5">
        <f>[1]Sheet1!E2653</f>
        <v>86.699615480000006</v>
      </c>
      <c r="F2549" s="5">
        <f>[1]Sheet1!F2653</f>
        <v>0.85522746999999999</v>
      </c>
      <c r="G2549" s="4">
        <f>[1]Sheet1!G2653</f>
        <v>11323</v>
      </c>
      <c r="H2549" s="5">
        <f>[1]Sheet1!H2653</f>
        <v>0.69089668999999998</v>
      </c>
      <c r="I2549" s="4">
        <f>[1]Sheet1!I2653</f>
        <v>1</v>
      </c>
      <c r="J2549" s="4" t="s">
        <v>11</v>
      </c>
    </row>
    <row r="2550" spans="1:10" x14ac:dyDescent="0.25">
      <c r="A2550" s="4">
        <f>[1]Sheet1!A2654</f>
        <v>2653</v>
      </c>
      <c r="B2550" s="4">
        <f>[1]Sheet1!B2654</f>
        <v>10632</v>
      </c>
      <c r="C2550" s="5">
        <f>[1]Sheet1!C2654</f>
        <v>405.4159851</v>
      </c>
      <c r="D2550" s="5">
        <f>[1]Sheet1!D2654</f>
        <v>167.325943</v>
      </c>
      <c r="E2550" s="5">
        <f>[1]Sheet1!E2654</f>
        <v>81.344284060000007</v>
      </c>
      <c r="F2550" s="5">
        <f>[1]Sheet1!F2654</f>
        <v>0.87387943300000004</v>
      </c>
      <c r="G2550" s="4">
        <f>[1]Sheet1!G2654</f>
        <v>10762</v>
      </c>
      <c r="H2550" s="5">
        <f>[1]Sheet1!H2654</f>
        <v>0.62317568099999998</v>
      </c>
      <c r="I2550" s="4">
        <f>[1]Sheet1!I2654</f>
        <v>1</v>
      </c>
      <c r="J2550" s="4" t="s">
        <v>11</v>
      </c>
    </row>
    <row r="2551" spans="1:10" x14ac:dyDescent="0.25">
      <c r="A2551" s="4">
        <f>[1]Sheet1!A2655</f>
        <v>2654</v>
      </c>
      <c r="B2551" s="4">
        <f>[1]Sheet1!B2655</f>
        <v>12956</v>
      </c>
      <c r="C2551" s="5">
        <f>[1]Sheet1!C2655</f>
        <v>458.65600590000003</v>
      </c>
      <c r="D2551" s="5">
        <f>[1]Sheet1!D2655</f>
        <v>187.21145630000001</v>
      </c>
      <c r="E2551" s="5">
        <f>[1]Sheet1!E2655</f>
        <v>89.158691410000003</v>
      </c>
      <c r="F2551" s="5">
        <f>[1]Sheet1!F2655</f>
        <v>0.87931215799999995</v>
      </c>
      <c r="G2551" s="4">
        <f>[1]Sheet1!G2655</f>
        <v>13310</v>
      </c>
      <c r="H2551" s="5">
        <f>[1]Sheet1!H2655</f>
        <v>0.71077466</v>
      </c>
      <c r="I2551" s="4">
        <f>[1]Sheet1!I2655</f>
        <v>1</v>
      </c>
      <c r="J2551" s="4" t="s">
        <v>11</v>
      </c>
    </row>
    <row r="2552" spans="1:10" x14ac:dyDescent="0.25">
      <c r="A2552" s="4">
        <f>[1]Sheet1!A2656</f>
        <v>2655</v>
      </c>
      <c r="B2552" s="4">
        <f>[1]Sheet1!B2656</f>
        <v>12418</v>
      </c>
      <c r="C2552" s="5">
        <f>[1]Sheet1!C2656</f>
        <v>453.04599000000002</v>
      </c>
      <c r="D2552" s="5">
        <f>[1]Sheet1!D2656</f>
        <v>187.82121280000001</v>
      </c>
      <c r="E2552" s="5">
        <f>[1]Sheet1!E2656</f>
        <v>85.172187809999997</v>
      </c>
      <c r="F2552" s="5">
        <f>[1]Sheet1!F2656</f>
        <v>0.89126908800000004</v>
      </c>
      <c r="G2552" s="4">
        <f>[1]Sheet1!G2656</f>
        <v>12719</v>
      </c>
      <c r="H2552" s="5">
        <f>[1]Sheet1!H2656</f>
        <v>0.77997612999999999</v>
      </c>
      <c r="I2552" s="4">
        <f>[1]Sheet1!I2656</f>
        <v>1</v>
      </c>
      <c r="J2552" s="4" t="s">
        <v>11</v>
      </c>
    </row>
    <row r="2553" spans="1:10" x14ac:dyDescent="0.25">
      <c r="A2553" s="4">
        <f>[1]Sheet1!A2657</f>
        <v>2656</v>
      </c>
      <c r="B2553" s="4">
        <f>[1]Sheet1!B2657</f>
        <v>11573</v>
      </c>
      <c r="C2553" s="5">
        <f>[1]Sheet1!C2657</f>
        <v>446.9240112</v>
      </c>
      <c r="D2553" s="5">
        <f>[1]Sheet1!D2657</f>
        <v>186.3487854</v>
      </c>
      <c r="E2553" s="5">
        <f>[1]Sheet1!E2657</f>
        <v>80.142288210000004</v>
      </c>
      <c r="F2553" s="5">
        <f>[1]Sheet1!F2657</f>
        <v>0.90279740100000005</v>
      </c>
      <c r="G2553" s="4">
        <f>[1]Sheet1!G2657</f>
        <v>11884</v>
      </c>
      <c r="H2553" s="5">
        <f>[1]Sheet1!H2657</f>
        <v>0.57224088900000003</v>
      </c>
      <c r="I2553" s="4">
        <f>[1]Sheet1!I2657</f>
        <v>1</v>
      </c>
      <c r="J2553" s="4" t="s">
        <v>11</v>
      </c>
    </row>
    <row r="2554" spans="1:10" x14ac:dyDescent="0.25">
      <c r="A2554" s="4">
        <f>[1]Sheet1!A2658</f>
        <v>2657</v>
      </c>
      <c r="B2554" s="4">
        <f>[1]Sheet1!B2658</f>
        <v>11816</v>
      </c>
      <c r="C2554" s="5">
        <f>[1]Sheet1!C2658</f>
        <v>446.10000609999997</v>
      </c>
      <c r="D2554" s="5">
        <f>[1]Sheet1!D2658</f>
        <v>187.143158</v>
      </c>
      <c r="E2554" s="5">
        <f>[1]Sheet1!E2658</f>
        <v>81.820190429999997</v>
      </c>
      <c r="F2554" s="5">
        <f>[1]Sheet1!F2658</f>
        <v>0.89936119299999995</v>
      </c>
      <c r="G2554" s="4">
        <f>[1]Sheet1!G2658</f>
        <v>12069</v>
      </c>
      <c r="H2554" s="5">
        <f>[1]Sheet1!H2658</f>
        <v>0.74671387700000003</v>
      </c>
      <c r="I2554" s="4">
        <f>[1]Sheet1!I2658</f>
        <v>1</v>
      </c>
      <c r="J2554" s="4" t="s">
        <v>11</v>
      </c>
    </row>
    <row r="2555" spans="1:10" x14ac:dyDescent="0.25">
      <c r="A2555" s="4">
        <f>[1]Sheet1!A2659</f>
        <v>2658</v>
      </c>
      <c r="B2555" s="4">
        <f>[1]Sheet1!B2659</f>
        <v>10655</v>
      </c>
      <c r="C2555" s="5">
        <f>[1]Sheet1!C2659</f>
        <v>417.97399899999999</v>
      </c>
      <c r="D2555" s="5">
        <f>[1]Sheet1!D2659</f>
        <v>177.5075836</v>
      </c>
      <c r="E2555" s="5">
        <f>[1]Sheet1!E2659</f>
        <v>77.157592769999994</v>
      </c>
      <c r="F2555" s="5">
        <f>[1]Sheet1!F2659</f>
        <v>0.90058881000000002</v>
      </c>
      <c r="G2555" s="4">
        <f>[1]Sheet1!G2659</f>
        <v>10822</v>
      </c>
      <c r="H2555" s="5">
        <f>[1]Sheet1!H2659</f>
        <v>0.73356282699999997</v>
      </c>
      <c r="I2555" s="4">
        <f>[1]Sheet1!I2659</f>
        <v>1</v>
      </c>
      <c r="J2555" s="4" t="s">
        <v>11</v>
      </c>
    </row>
    <row r="2556" spans="1:10" x14ac:dyDescent="0.25">
      <c r="A2556" s="4">
        <f>[1]Sheet1!A2660</f>
        <v>2659</v>
      </c>
      <c r="B2556" s="4">
        <f>[1]Sheet1!B2660</f>
        <v>11764</v>
      </c>
      <c r="C2556" s="5">
        <f>[1]Sheet1!C2660</f>
        <v>430.18399049999999</v>
      </c>
      <c r="D2556" s="5">
        <f>[1]Sheet1!D2660</f>
        <v>171.96673580000001</v>
      </c>
      <c r="E2556" s="5">
        <f>[1]Sheet1!E2660</f>
        <v>88.354904169999998</v>
      </c>
      <c r="F2556" s="5">
        <f>[1]Sheet1!F2660</f>
        <v>0.85791558000000001</v>
      </c>
      <c r="G2556" s="4">
        <f>[1]Sheet1!G2660</f>
        <v>12010</v>
      </c>
      <c r="H2556" s="5">
        <f>[1]Sheet1!H2660</f>
        <v>0.62691181900000004</v>
      </c>
      <c r="I2556" s="4">
        <f>[1]Sheet1!I2660</f>
        <v>1</v>
      </c>
      <c r="J2556" s="4" t="s">
        <v>11</v>
      </c>
    </row>
    <row r="2557" spans="1:10" x14ac:dyDescent="0.25">
      <c r="A2557" s="4">
        <f>[1]Sheet1!A2661</f>
        <v>2660</v>
      </c>
      <c r="B2557" s="4">
        <f>[1]Sheet1!B2661</f>
        <v>12635</v>
      </c>
      <c r="C2557" s="5">
        <f>[1]Sheet1!C2661</f>
        <v>439.08300780000002</v>
      </c>
      <c r="D2557" s="5">
        <f>[1]Sheet1!D2661</f>
        <v>171.228714</v>
      </c>
      <c r="E2557" s="5">
        <f>[1]Sheet1!E2661</f>
        <v>94.814178470000002</v>
      </c>
      <c r="F2557" s="5">
        <f>[1]Sheet1!F2661</f>
        <v>0.83269739200000004</v>
      </c>
      <c r="G2557" s="4">
        <f>[1]Sheet1!G2661</f>
        <v>12929</v>
      </c>
      <c r="H2557" s="5">
        <f>[1]Sheet1!H2661</f>
        <v>0.63111889399999999</v>
      </c>
      <c r="I2557" s="4">
        <f>[1]Sheet1!I2661</f>
        <v>1</v>
      </c>
      <c r="J2557" s="4" t="s">
        <v>11</v>
      </c>
    </row>
    <row r="2558" spans="1:10" x14ac:dyDescent="0.25">
      <c r="A2558" s="4">
        <f>[1]Sheet1!A2662</f>
        <v>2661</v>
      </c>
      <c r="B2558" s="4">
        <f>[1]Sheet1!B2662</f>
        <v>12089</v>
      </c>
      <c r="C2558" s="5">
        <f>[1]Sheet1!C2662</f>
        <v>440.72601320000001</v>
      </c>
      <c r="D2558" s="5">
        <f>[1]Sheet1!D2662</f>
        <v>179.96232599999999</v>
      </c>
      <c r="E2558" s="5">
        <f>[1]Sheet1!E2662</f>
        <v>86.659568789999994</v>
      </c>
      <c r="F2558" s="5">
        <f>[1]Sheet1!F2662</f>
        <v>0.87642252399999998</v>
      </c>
      <c r="G2558" s="4">
        <f>[1]Sheet1!G2662</f>
        <v>12390</v>
      </c>
      <c r="H2558" s="5">
        <f>[1]Sheet1!H2662</f>
        <v>0.66686892499999995</v>
      </c>
      <c r="I2558" s="4">
        <f>[1]Sheet1!I2662</f>
        <v>1</v>
      </c>
      <c r="J2558" s="4" t="s">
        <v>11</v>
      </c>
    </row>
    <row r="2559" spans="1:10" x14ac:dyDescent="0.25">
      <c r="A2559" s="4">
        <f>[1]Sheet1!A2663</f>
        <v>2662</v>
      </c>
      <c r="B2559" s="4">
        <f>[1]Sheet1!B2663</f>
        <v>12173</v>
      </c>
      <c r="C2559" s="5">
        <f>[1]Sheet1!C2663</f>
        <v>438.3190002</v>
      </c>
      <c r="D2559" s="5">
        <f>[1]Sheet1!D2663</f>
        <v>180.33273320000001</v>
      </c>
      <c r="E2559" s="5">
        <f>[1]Sheet1!E2663</f>
        <v>87.058151249999995</v>
      </c>
      <c r="F2559" s="5">
        <f>[1]Sheet1!F2663</f>
        <v>0.87575048200000005</v>
      </c>
      <c r="G2559" s="4">
        <f>[1]Sheet1!G2663</f>
        <v>12375</v>
      </c>
      <c r="H2559" s="5">
        <f>[1]Sheet1!H2663</f>
        <v>0.65871214899999997</v>
      </c>
      <c r="I2559" s="4">
        <f>[1]Sheet1!I2663</f>
        <v>1</v>
      </c>
      <c r="J2559" s="4" t="s">
        <v>11</v>
      </c>
    </row>
    <row r="2560" spans="1:10" x14ac:dyDescent="0.25">
      <c r="A2560" s="4">
        <f>[1]Sheet1!A2664</f>
        <v>2663</v>
      </c>
      <c r="B2560" s="4">
        <f>[1]Sheet1!B2664</f>
        <v>11185</v>
      </c>
      <c r="C2560" s="5">
        <f>[1]Sheet1!C2664</f>
        <v>414.1809998</v>
      </c>
      <c r="D2560" s="5">
        <f>[1]Sheet1!D2664</f>
        <v>170.0182495</v>
      </c>
      <c r="E2560" s="5">
        <f>[1]Sheet1!E2664</f>
        <v>84.110610960000002</v>
      </c>
      <c r="F2560" s="5">
        <f>[1]Sheet1!F2664</f>
        <v>0.86905515200000005</v>
      </c>
      <c r="G2560" s="4">
        <f>[1]Sheet1!G2664</f>
        <v>11370</v>
      </c>
      <c r="H2560" s="5">
        <f>[1]Sheet1!H2664</f>
        <v>0.62208008800000003</v>
      </c>
      <c r="I2560" s="4">
        <f>[1]Sheet1!I2664</f>
        <v>1</v>
      </c>
      <c r="J2560" s="4" t="s">
        <v>11</v>
      </c>
    </row>
    <row r="2561" spans="1:10" x14ac:dyDescent="0.25">
      <c r="A2561" s="4">
        <f>[1]Sheet1!A2665</f>
        <v>2664</v>
      </c>
      <c r="B2561" s="4">
        <f>[1]Sheet1!B2665</f>
        <v>13076</v>
      </c>
      <c r="C2561" s="5">
        <f>[1]Sheet1!C2665</f>
        <v>450.34500120000001</v>
      </c>
      <c r="D2561" s="5">
        <f>[1]Sheet1!D2665</f>
        <v>183.59693909999999</v>
      </c>
      <c r="E2561" s="5">
        <f>[1]Sheet1!E2665</f>
        <v>91.709587099999993</v>
      </c>
      <c r="F2561" s="5">
        <f>[1]Sheet1!F2665</f>
        <v>0.86630475500000004</v>
      </c>
      <c r="G2561" s="4">
        <f>[1]Sheet1!G2665</f>
        <v>13253</v>
      </c>
      <c r="H2561" s="5">
        <f>[1]Sheet1!H2665</f>
        <v>0.67702186099999995</v>
      </c>
      <c r="I2561" s="4">
        <f>[1]Sheet1!I2665</f>
        <v>1</v>
      </c>
      <c r="J2561" s="4" t="s">
        <v>11</v>
      </c>
    </row>
    <row r="2562" spans="1:10" x14ac:dyDescent="0.25">
      <c r="A2562" s="4">
        <f>[1]Sheet1!A2666</f>
        <v>2665</v>
      </c>
      <c r="B2562" s="4">
        <f>[1]Sheet1!B2666</f>
        <v>10557</v>
      </c>
      <c r="C2562" s="5">
        <f>[1]Sheet1!C2666</f>
        <v>412.66799930000002</v>
      </c>
      <c r="D2562" s="5">
        <f>[1]Sheet1!D2666</f>
        <v>168.80857850000001</v>
      </c>
      <c r="E2562" s="5">
        <f>[1]Sheet1!E2666</f>
        <v>80.592712399999996</v>
      </c>
      <c r="F2562" s="5">
        <f>[1]Sheet1!F2666</f>
        <v>0.87867480499999995</v>
      </c>
      <c r="G2562" s="4">
        <f>[1]Sheet1!G2666</f>
        <v>10778</v>
      </c>
      <c r="H2562" s="5">
        <f>[1]Sheet1!H2666</f>
        <v>0.61607140299999996</v>
      </c>
      <c r="I2562" s="4">
        <f>[1]Sheet1!I2666</f>
        <v>1</v>
      </c>
      <c r="J2562" s="4" t="s">
        <v>11</v>
      </c>
    </row>
    <row r="2563" spans="1:10" x14ac:dyDescent="0.25">
      <c r="A2563" s="4">
        <f>[1]Sheet1!A2667</f>
        <v>2666</v>
      </c>
      <c r="B2563" s="4">
        <f>[1]Sheet1!B2667</f>
        <v>12349</v>
      </c>
      <c r="C2563" s="5">
        <f>[1]Sheet1!C2667</f>
        <v>452.0090027</v>
      </c>
      <c r="D2563" s="5">
        <f>[1]Sheet1!D2667</f>
        <v>187.9687347</v>
      </c>
      <c r="E2563" s="5">
        <f>[1]Sheet1!E2667</f>
        <v>84.548652649999994</v>
      </c>
      <c r="F2563" s="5">
        <f>[1]Sheet1!F2667</f>
        <v>0.89312845500000004</v>
      </c>
      <c r="G2563" s="4">
        <f>[1]Sheet1!G2667</f>
        <v>12646</v>
      </c>
      <c r="H2563" s="5">
        <f>[1]Sheet1!H2667</f>
        <v>0.58576035500000001</v>
      </c>
      <c r="I2563" s="4">
        <f>[1]Sheet1!I2667</f>
        <v>1</v>
      </c>
      <c r="J2563" s="4" t="s">
        <v>11</v>
      </c>
    </row>
    <row r="2564" spans="1:10" x14ac:dyDescent="0.25">
      <c r="A2564" s="4">
        <f>[1]Sheet1!A2668</f>
        <v>2667</v>
      </c>
      <c r="B2564" s="4">
        <f>[1]Sheet1!B2668</f>
        <v>11449</v>
      </c>
      <c r="C2564" s="5">
        <f>[1]Sheet1!C2668</f>
        <v>411.2999878</v>
      </c>
      <c r="D2564" s="5">
        <f>[1]Sheet1!D2668</f>
        <v>156.9254913</v>
      </c>
      <c r="E2564" s="5">
        <f>[1]Sheet1!E2668</f>
        <v>94.257431030000006</v>
      </c>
      <c r="F2564" s="5">
        <f>[1]Sheet1!F2668</f>
        <v>0.79951143300000005</v>
      </c>
      <c r="G2564" s="4">
        <f>[1]Sheet1!G2668</f>
        <v>11696</v>
      </c>
      <c r="H2564" s="5">
        <f>[1]Sheet1!H2668</f>
        <v>0.724253535</v>
      </c>
      <c r="I2564" s="4">
        <f>[1]Sheet1!I2668</f>
        <v>1</v>
      </c>
      <c r="J2564" s="4" t="s">
        <v>11</v>
      </c>
    </row>
    <row r="2565" spans="1:10" x14ac:dyDescent="0.25">
      <c r="A2565" s="4">
        <f>[1]Sheet1!A2669</f>
        <v>2668</v>
      </c>
      <c r="B2565" s="4">
        <f>[1]Sheet1!B2669</f>
        <v>11875</v>
      </c>
      <c r="C2565" s="5">
        <f>[1]Sheet1!C2669</f>
        <v>425.4509888</v>
      </c>
      <c r="D2565" s="5">
        <f>[1]Sheet1!D2669</f>
        <v>174.09417719999999</v>
      </c>
      <c r="E2565" s="5">
        <f>[1]Sheet1!E2669</f>
        <v>87.364730829999999</v>
      </c>
      <c r="F2565" s="5">
        <f>[1]Sheet1!F2669</f>
        <v>0.86496943199999998</v>
      </c>
      <c r="G2565" s="4">
        <f>[1]Sheet1!G2669</f>
        <v>12041</v>
      </c>
      <c r="H2565" s="5">
        <f>[1]Sheet1!H2669</f>
        <v>0.69452565899999996</v>
      </c>
      <c r="I2565" s="4">
        <f>[1]Sheet1!I2669</f>
        <v>1</v>
      </c>
      <c r="J2565" s="4" t="s">
        <v>11</v>
      </c>
    </row>
    <row r="2566" spans="1:10" x14ac:dyDescent="0.25">
      <c r="A2566" s="4">
        <f>[1]Sheet1!A2670</f>
        <v>2669</v>
      </c>
      <c r="B2566" s="4">
        <f>[1]Sheet1!B2670</f>
        <v>11322</v>
      </c>
      <c r="C2566" s="5">
        <f>[1]Sheet1!C2670</f>
        <v>415.48599239999999</v>
      </c>
      <c r="D2566" s="5">
        <f>[1]Sheet1!D2670</f>
        <v>165.34834290000001</v>
      </c>
      <c r="E2566" s="5">
        <f>[1]Sheet1!E2670</f>
        <v>88.396186830000005</v>
      </c>
      <c r="F2566" s="5">
        <f>[1]Sheet1!F2670</f>
        <v>0.84510153499999996</v>
      </c>
      <c r="G2566" s="4">
        <f>[1]Sheet1!G2670</f>
        <v>11545</v>
      </c>
      <c r="H2566" s="5">
        <f>[1]Sheet1!H2670</f>
        <v>0.650689662</v>
      </c>
      <c r="I2566" s="4">
        <f>[1]Sheet1!I2670</f>
        <v>1</v>
      </c>
      <c r="J2566" s="4" t="s">
        <v>11</v>
      </c>
    </row>
    <row r="2567" spans="1:10" x14ac:dyDescent="0.25">
      <c r="A2567" s="4">
        <f>[1]Sheet1!A2671</f>
        <v>2670</v>
      </c>
      <c r="B2567" s="4">
        <f>[1]Sheet1!B2671</f>
        <v>13183</v>
      </c>
      <c r="C2567" s="5">
        <f>[1]Sheet1!C2671</f>
        <v>462.73199460000001</v>
      </c>
      <c r="D2567" s="5">
        <f>[1]Sheet1!D2671</f>
        <v>190.4266968</v>
      </c>
      <c r="E2567" s="5">
        <f>[1]Sheet1!E2671</f>
        <v>89.313583370000003</v>
      </c>
      <c r="F2567" s="5">
        <f>[1]Sheet1!F2671</f>
        <v>0.88318854599999996</v>
      </c>
      <c r="G2567" s="4">
        <f>[1]Sheet1!G2671</f>
        <v>13493</v>
      </c>
      <c r="H2567" s="5">
        <f>[1]Sheet1!H2671</f>
        <v>0.68811982900000002</v>
      </c>
      <c r="I2567" s="4">
        <f>[1]Sheet1!I2671</f>
        <v>1</v>
      </c>
      <c r="J2567" s="4" t="s">
        <v>11</v>
      </c>
    </row>
    <row r="2568" spans="1:10" x14ac:dyDescent="0.25">
      <c r="A2568" s="4">
        <f>[1]Sheet1!A2672</f>
        <v>2671</v>
      </c>
      <c r="B2568" s="4">
        <f>[1]Sheet1!B2672</f>
        <v>11509</v>
      </c>
      <c r="C2568" s="5">
        <f>[1]Sheet1!C2672</f>
        <v>435.86700439999998</v>
      </c>
      <c r="D2568" s="5">
        <f>[1]Sheet1!D2672</f>
        <v>178.42445369999999</v>
      </c>
      <c r="E2568" s="5">
        <f>[1]Sheet1!E2672</f>
        <v>83.853866580000002</v>
      </c>
      <c r="F2568" s="5">
        <f>[1]Sheet1!F2672</f>
        <v>0.88268321800000005</v>
      </c>
      <c r="G2568" s="4">
        <f>[1]Sheet1!G2672</f>
        <v>11792</v>
      </c>
      <c r="H2568" s="5">
        <f>[1]Sheet1!H2672</f>
        <v>0.58465838400000003</v>
      </c>
      <c r="I2568" s="4">
        <f>[1]Sheet1!I2672</f>
        <v>1</v>
      </c>
      <c r="J2568" s="4" t="s">
        <v>11</v>
      </c>
    </row>
    <row r="2569" spans="1:10" x14ac:dyDescent="0.25">
      <c r="A2569" s="4">
        <f>[1]Sheet1!A2673</f>
        <v>2672</v>
      </c>
      <c r="B2569" s="4">
        <f>[1]Sheet1!B2673</f>
        <v>10156</v>
      </c>
      <c r="C2569" s="5">
        <f>[1]Sheet1!C2673</f>
        <v>409.2900085</v>
      </c>
      <c r="D2569" s="5">
        <f>[1]Sheet1!D2673</f>
        <v>177.74499510000001</v>
      </c>
      <c r="E2569" s="5">
        <f>[1]Sheet1!E2673</f>
        <v>73.229629520000003</v>
      </c>
      <c r="F2569" s="5">
        <f>[1]Sheet1!F2673</f>
        <v>0.91118717199999999</v>
      </c>
      <c r="G2569" s="4">
        <f>[1]Sheet1!G2673</f>
        <v>10327</v>
      </c>
      <c r="H2569" s="5">
        <f>[1]Sheet1!H2673</f>
        <v>0.75179511300000001</v>
      </c>
      <c r="I2569" s="4">
        <f>[1]Sheet1!I2673</f>
        <v>1</v>
      </c>
      <c r="J2569" s="4" t="s">
        <v>11</v>
      </c>
    </row>
    <row r="2570" spans="1:10" x14ac:dyDescent="0.25">
      <c r="A2570" s="4">
        <f>[1]Sheet1!A2674</f>
        <v>2673</v>
      </c>
      <c r="B2570" s="4">
        <f>[1]Sheet1!B2674</f>
        <v>10134</v>
      </c>
      <c r="C2570" s="5">
        <f>[1]Sheet1!C2674</f>
        <v>406.04501340000002</v>
      </c>
      <c r="D2570" s="5">
        <f>[1]Sheet1!D2674</f>
        <v>167.6055145</v>
      </c>
      <c r="E2570" s="5">
        <f>[1]Sheet1!E2674</f>
        <v>78.040855410000006</v>
      </c>
      <c r="F2570" s="5">
        <f>[1]Sheet1!F2674</f>
        <v>0.88498359900000001</v>
      </c>
      <c r="G2570" s="4">
        <f>[1]Sheet1!G2674</f>
        <v>10358</v>
      </c>
      <c r="H2570" s="5">
        <f>[1]Sheet1!H2674</f>
        <v>0.587308049</v>
      </c>
      <c r="I2570" s="4">
        <f>[1]Sheet1!I2674</f>
        <v>1</v>
      </c>
      <c r="J2570" s="4" t="s">
        <v>11</v>
      </c>
    </row>
    <row r="2571" spans="1:10" x14ac:dyDescent="0.25">
      <c r="A2571" s="4">
        <f>[1]Sheet1!A2675</f>
        <v>2674</v>
      </c>
      <c r="B2571" s="4">
        <f>[1]Sheet1!B2675</f>
        <v>10420</v>
      </c>
      <c r="C2571" s="5">
        <f>[1]Sheet1!C2675</f>
        <v>415.0559998</v>
      </c>
      <c r="D2571" s="5">
        <f>[1]Sheet1!D2675</f>
        <v>170.51255800000001</v>
      </c>
      <c r="E2571" s="5">
        <f>[1]Sheet1!E2675</f>
        <v>79.288391110000006</v>
      </c>
      <c r="F2571" s="5">
        <f>[1]Sheet1!F2675</f>
        <v>0.88531053100000001</v>
      </c>
      <c r="G2571" s="4">
        <f>[1]Sheet1!G2675</f>
        <v>10647</v>
      </c>
      <c r="H2571" s="5">
        <f>[1]Sheet1!H2675</f>
        <v>0.62771081900000003</v>
      </c>
      <c r="I2571" s="4">
        <f>[1]Sheet1!I2675</f>
        <v>1</v>
      </c>
      <c r="J2571" s="4" t="s">
        <v>11</v>
      </c>
    </row>
    <row r="2572" spans="1:10" x14ac:dyDescent="0.25">
      <c r="A2572" s="4">
        <f>[1]Sheet1!A2676</f>
        <v>2675</v>
      </c>
      <c r="B2572" s="4">
        <f>[1]Sheet1!B2676</f>
        <v>12181</v>
      </c>
      <c r="C2572" s="5">
        <f>[1]Sheet1!C2676</f>
        <v>434.81298829999997</v>
      </c>
      <c r="D2572" s="5">
        <f>[1]Sheet1!D2676</f>
        <v>179.22531129999999</v>
      </c>
      <c r="E2572" s="5">
        <f>[1]Sheet1!E2676</f>
        <v>86.985404970000005</v>
      </c>
      <c r="F2572" s="5">
        <f>[1]Sheet1!F2676</f>
        <v>0.87432491800000001</v>
      </c>
      <c r="G2572" s="4">
        <f>[1]Sheet1!G2676</f>
        <v>12387</v>
      </c>
      <c r="H2572" s="5">
        <f>[1]Sheet1!H2676</f>
        <v>0.72800624400000002</v>
      </c>
      <c r="I2572" s="4">
        <f>[1]Sheet1!I2676</f>
        <v>1</v>
      </c>
      <c r="J2572" s="4" t="s">
        <v>11</v>
      </c>
    </row>
    <row r="2573" spans="1:10" x14ac:dyDescent="0.25">
      <c r="A2573" s="4">
        <f>[1]Sheet1!A2677</f>
        <v>2676</v>
      </c>
      <c r="B2573" s="4">
        <f>[1]Sheet1!B2677</f>
        <v>12124</v>
      </c>
      <c r="C2573" s="5">
        <f>[1]Sheet1!C2677</f>
        <v>446.44000240000003</v>
      </c>
      <c r="D2573" s="5">
        <f>[1]Sheet1!D2677</f>
        <v>188.9753418</v>
      </c>
      <c r="E2573" s="5">
        <f>[1]Sheet1!E2677</f>
        <v>82.716796880000004</v>
      </c>
      <c r="F2573" s="5">
        <f>[1]Sheet1!F2677</f>
        <v>0.89911520499999997</v>
      </c>
      <c r="G2573" s="4">
        <f>[1]Sheet1!G2677</f>
        <v>12336</v>
      </c>
      <c r="H2573" s="5">
        <f>[1]Sheet1!H2677</f>
        <v>0.74035173700000001</v>
      </c>
      <c r="I2573" s="4">
        <f>[1]Sheet1!I2677</f>
        <v>1</v>
      </c>
      <c r="J2573" s="4" t="s">
        <v>11</v>
      </c>
    </row>
    <row r="2574" spans="1:10" x14ac:dyDescent="0.25">
      <c r="A2574" s="4">
        <f>[1]Sheet1!A2678</f>
        <v>2677</v>
      </c>
      <c r="B2574" s="4">
        <f>[1]Sheet1!B2678</f>
        <v>11930</v>
      </c>
      <c r="C2574" s="5">
        <f>[1]Sheet1!C2678</f>
        <v>434.8059998</v>
      </c>
      <c r="D2574" s="5">
        <f>[1]Sheet1!D2678</f>
        <v>175.3011932</v>
      </c>
      <c r="E2574" s="5">
        <f>[1]Sheet1!E2678</f>
        <v>87.983909609999998</v>
      </c>
      <c r="F2574" s="5">
        <f>[1]Sheet1!F2678</f>
        <v>0.86492484800000002</v>
      </c>
      <c r="G2574" s="4">
        <f>[1]Sheet1!G2678</f>
        <v>12260</v>
      </c>
      <c r="H2574" s="5">
        <f>[1]Sheet1!H2678</f>
        <v>0.64382082200000001</v>
      </c>
      <c r="I2574" s="4">
        <f>[1]Sheet1!I2678</f>
        <v>1</v>
      </c>
      <c r="J2574" s="4" t="s">
        <v>11</v>
      </c>
    </row>
    <row r="2575" spans="1:10" x14ac:dyDescent="0.25">
      <c r="A2575" s="4">
        <f>[1]Sheet1!A2679</f>
        <v>2678</v>
      </c>
      <c r="B2575" s="4">
        <f>[1]Sheet1!B2679</f>
        <v>10900</v>
      </c>
      <c r="C2575" s="5">
        <f>[1]Sheet1!C2679</f>
        <v>417.5969849</v>
      </c>
      <c r="D2575" s="5">
        <f>[1]Sheet1!D2679</f>
        <v>172.6920624</v>
      </c>
      <c r="E2575" s="5">
        <f>[1]Sheet1!E2679</f>
        <v>81.001174930000005</v>
      </c>
      <c r="F2575" s="5">
        <f>[1]Sheet1!F2679</f>
        <v>0.88317173699999996</v>
      </c>
      <c r="G2575" s="4">
        <f>[1]Sheet1!G2679</f>
        <v>11091</v>
      </c>
      <c r="H2575" s="5">
        <f>[1]Sheet1!H2679</f>
        <v>0.58539205800000005</v>
      </c>
      <c r="I2575" s="4">
        <f>[1]Sheet1!I2679</f>
        <v>1</v>
      </c>
      <c r="J2575" s="4" t="s">
        <v>11</v>
      </c>
    </row>
    <row r="2576" spans="1:10" x14ac:dyDescent="0.25">
      <c r="A2576" s="4">
        <f>[1]Sheet1!A2680</f>
        <v>2679</v>
      </c>
      <c r="B2576" s="4">
        <f>[1]Sheet1!B2680</f>
        <v>12213</v>
      </c>
      <c r="C2576" s="5">
        <f>[1]Sheet1!C2680</f>
        <v>452.40399170000001</v>
      </c>
      <c r="D2576" s="5">
        <f>[1]Sheet1!D2680</f>
        <v>192.3418274</v>
      </c>
      <c r="E2576" s="5">
        <f>[1]Sheet1!E2680</f>
        <v>81.444198610000001</v>
      </c>
      <c r="F2576" s="5">
        <f>[1]Sheet1!F2680</f>
        <v>0.90592664499999997</v>
      </c>
      <c r="G2576" s="4">
        <f>[1]Sheet1!G2680</f>
        <v>12406</v>
      </c>
      <c r="H2576" s="5">
        <f>[1]Sheet1!H2680</f>
        <v>0.64262038499999996</v>
      </c>
      <c r="I2576" s="4">
        <f>[1]Sheet1!I2680</f>
        <v>1</v>
      </c>
      <c r="J2576" s="4" t="s">
        <v>11</v>
      </c>
    </row>
    <row r="2577" spans="1:10" x14ac:dyDescent="0.25">
      <c r="A2577" s="4">
        <f>[1]Sheet1!A2681</f>
        <v>2680</v>
      </c>
      <c r="B2577" s="4">
        <f>[1]Sheet1!B2681</f>
        <v>11917</v>
      </c>
      <c r="C2577" s="5">
        <f>[1]Sheet1!C2681</f>
        <v>437.30398559999998</v>
      </c>
      <c r="D2577" s="5">
        <f>[1]Sheet1!D2681</f>
        <v>179.57647710000001</v>
      </c>
      <c r="E2577" s="5">
        <f>[1]Sheet1!E2681</f>
        <v>85.649314880000006</v>
      </c>
      <c r="F2577" s="5">
        <f>[1]Sheet1!F2681</f>
        <v>0.87892949600000003</v>
      </c>
      <c r="G2577" s="4">
        <f>[1]Sheet1!G2681</f>
        <v>12192</v>
      </c>
      <c r="H2577" s="5">
        <f>[1]Sheet1!H2681</f>
        <v>0.63935834199999997</v>
      </c>
      <c r="I2577" s="4">
        <f>[1]Sheet1!I2681</f>
        <v>1</v>
      </c>
      <c r="J2577" s="4" t="s">
        <v>11</v>
      </c>
    </row>
    <row r="2578" spans="1:10" x14ac:dyDescent="0.25">
      <c r="A2578" s="4">
        <f>[1]Sheet1!A2682</f>
        <v>2681</v>
      </c>
      <c r="B2578" s="4">
        <f>[1]Sheet1!B2682</f>
        <v>12406</v>
      </c>
      <c r="C2578" s="5">
        <f>[1]Sheet1!C2682</f>
        <v>434.73098750000003</v>
      </c>
      <c r="D2578" s="5">
        <f>[1]Sheet1!D2682</f>
        <v>172.18394470000001</v>
      </c>
      <c r="E2578" s="5">
        <f>[1]Sheet1!E2682</f>
        <v>92.856582639999999</v>
      </c>
      <c r="F2578" s="5">
        <f>[1]Sheet1!F2682</f>
        <v>0.84212195899999998</v>
      </c>
      <c r="G2578" s="4">
        <f>[1]Sheet1!G2682</f>
        <v>12704</v>
      </c>
      <c r="H2578" s="5">
        <f>[1]Sheet1!H2682</f>
        <v>0.64446753300000004</v>
      </c>
      <c r="I2578" s="4">
        <f>[1]Sheet1!I2682</f>
        <v>1</v>
      </c>
      <c r="J2578" s="4" t="s">
        <v>11</v>
      </c>
    </row>
    <row r="2579" spans="1:10" x14ac:dyDescent="0.25">
      <c r="A2579" s="4">
        <f>[1]Sheet1!A2683</f>
        <v>2682</v>
      </c>
      <c r="B2579" s="4">
        <f>[1]Sheet1!B2683</f>
        <v>11923</v>
      </c>
      <c r="C2579" s="5">
        <f>[1]Sheet1!C2683</f>
        <v>434.42001340000002</v>
      </c>
      <c r="D2579" s="5">
        <f>[1]Sheet1!D2683</f>
        <v>182.19357299999999</v>
      </c>
      <c r="E2579" s="5">
        <f>[1]Sheet1!E2683</f>
        <v>84.140846249999996</v>
      </c>
      <c r="F2579" s="5">
        <f>[1]Sheet1!F2683</f>
        <v>0.886973083</v>
      </c>
      <c r="G2579" s="4">
        <f>[1]Sheet1!G2683</f>
        <v>12086</v>
      </c>
      <c r="H2579" s="5">
        <f>[1]Sheet1!H2683</f>
        <v>0.60095763199999996</v>
      </c>
      <c r="I2579" s="4">
        <f>[1]Sheet1!I2683</f>
        <v>1</v>
      </c>
      <c r="J2579" s="4" t="s">
        <v>11</v>
      </c>
    </row>
    <row r="2580" spans="1:10" x14ac:dyDescent="0.25">
      <c r="A2580" s="4">
        <f>[1]Sheet1!A2684</f>
        <v>2683</v>
      </c>
      <c r="B2580" s="4">
        <f>[1]Sheet1!B2684</f>
        <v>10896</v>
      </c>
      <c r="C2580" s="5">
        <f>[1]Sheet1!C2684</f>
        <v>419.38500979999998</v>
      </c>
      <c r="D2580" s="5">
        <f>[1]Sheet1!D2684</f>
        <v>174.13996890000001</v>
      </c>
      <c r="E2580" s="5">
        <f>[1]Sheet1!E2684</f>
        <v>80.548362729999994</v>
      </c>
      <c r="F2580" s="5">
        <f>[1]Sheet1!F2684</f>
        <v>0.88659340099999995</v>
      </c>
      <c r="G2580" s="4">
        <f>[1]Sheet1!G2684</f>
        <v>11145</v>
      </c>
      <c r="H2580" s="5">
        <f>[1]Sheet1!H2684</f>
        <v>0.58961039800000004</v>
      </c>
      <c r="I2580" s="4">
        <f>[1]Sheet1!I2684</f>
        <v>1</v>
      </c>
      <c r="J2580" s="4" t="s">
        <v>11</v>
      </c>
    </row>
    <row r="2581" spans="1:10" x14ac:dyDescent="0.25">
      <c r="A2581" s="4">
        <f>[1]Sheet1!A2685</f>
        <v>2684</v>
      </c>
      <c r="B2581" s="4">
        <f>[1]Sheet1!B2685</f>
        <v>12209</v>
      </c>
      <c r="C2581" s="5">
        <f>[1]Sheet1!C2685</f>
        <v>445.88900760000001</v>
      </c>
      <c r="D2581" s="5">
        <f>[1]Sheet1!D2685</f>
        <v>184.8757324</v>
      </c>
      <c r="E2581" s="5">
        <f>[1]Sheet1!E2685</f>
        <v>85.02140808</v>
      </c>
      <c r="F2581" s="5">
        <f>[1]Sheet1!F2685</f>
        <v>0.88797897100000001</v>
      </c>
      <c r="G2581" s="4">
        <f>[1]Sheet1!G2685</f>
        <v>12418</v>
      </c>
      <c r="H2581" s="5">
        <f>[1]Sheet1!H2685</f>
        <v>0.61739569900000002</v>
      </c>
      <c r="I2581" s="4">
        <f>[1]Sheet1!I2685</f>
        <v>1</v>
      </c>
      <c r="J2581" s="4" t="s">
        <v>11</v>
      </c>
    </row>
    <row r="2582" spans="1:10" x14ac:dyDescent="0.25">
      <c r="A2582" s="4">
        <f>[1]Sheet1!A2686</f>
        <v>2685</v>
      </c>
      <c r="B2582" s="4">
        <f>[1]Sheet1!B2686</f>
        <v>8604</v>
      </c>
      <c r="C2582" s="5">
        <f>[1]Sheet1!C2686</f>
        <v>373.68301389999999</v>
      </c>
      <c r="D2582" s="5">
        <f>[1]Sheet1!D2686</f>
        <v>153.57960510000001</v>
      </c>
      <c r="E2582" s="5">
        <f>[1]Sheet1!E2686</f>
        <v>72.309646610000001</v>
      </c>
      <c r="F2582" s="5">
        <f>[1]Sheet1!F2686</f>
        <v>0.88222479799999998</v>
      </c>
      <c r="G2582" s="4">
        <f>[1]Sheet1!G2686</f>
        <v>8787</v>
      </c>
      <c r="H2582" s="5">
        <f>[1]Sheet1!H2686</f>
        <v>0.60256320200000002</v>
      </c>
      <c r="I2582" s="4">
        <f>[1]Sheet1!I2686</f>
        <v>1</v>
      </c>
      <c r="J2582" s="4" t="s">
        <v>11</v>
      </c>
    </row>
    <row r="2583" spans="1:10" x14ac:dyDescent="0.25">
      <c r="A2583" s="4">
        <f>[1]Sheet1!A2687</f>
        <v>2686</v>
      </c>
      <c r="B2583" s="4">
        <f>[1]Sheet1!B2687</f>
        <v>12633</v>
      </c>
      <c r="C2583" s="5">
        <f>[1]Sheet1!C2687</f>
        <v>452.0029907</v>
      </c>
      <c r="D2583" s="5">
        <f>[1]Sheet1!D2687</f>
        <v>186.43447879999999</v>
      </c>
      <c r="E2583" s="5">
        <f>[1]Sheet1!E2687</f>
        <v>87.424636840000005</v>
      </c>
      <c r="F2583" s="5">
        <f>[1]Sheet1!F2687</f>
        <v>0.88323557399999997</v>
      </c>
      <c r="G2583" s="4">
        <f>[1]Sheet1!G2687</f>
        <v>12863</v>
      </c>
      <c r="H2583" s="5">
        <f>[1]Sheet1!H2687</f>
        <v>0.58461749600000001</v>
      </c>
      <c r="I2583" s="4">
        <f>[1]Sheet1!I2687</f>
        <v>1</v>
      </c>
      <c r="J2583" s="4" t="s">
        <v>11</v>
      </c>
    </row>
    <row r="2584" spans="1:10" x14ac:dyDescent="0.25">
      <c r="A2584" s="4">
        <f>[1]Sheet1!A2688</f>
        <v>2687</v>
      </c>
      <c r="B2584" s="4">
        <f>[1]Sheet1!B2688</f>
        <v>10524</v>
      </c>
      <c r="C2584" s="5">
        <f>[1]Sheet1!C2688</f>
        <v>402.49499509999998</v>
      </c>
      <c r="D2584" s="5">
        <f>[1]Sheet1!D2688</f>
        <v>164.08193969999999</v>
      </c>
      <c r="E2584" s="5">
        <f>[1]Sheet1!E2688</f>
        <v>82.464378359999998</v>
      </c>
      <c r="F2584" s="5">
        <f>[1]Sheet1!F2688</f>
        <v>0.86453044400000001</v>
      </c>
      <c r="G2584" s="4">
        <f>[1]Sheet1!G2688</f>
        <v>10713</v>
      </c>
      <c r="H2584" s="5">
        <f>[1]Sheet1!H2688</f>
        <v>0.63252794700000003</v>
      </c>
      <c r="I2584" s="4">
        <f>[1]Sheet1!I2688</f>
        <v>1</v>
      </c>
      <c r="J2584" s="4" t="s">
        <v>11</v>
      </c>
    </row>
    <row r="2585" spans="1:10" x14ac:dyDescent="0.25">
      <c r="A2585" s="4">
        <f>[1]Sheet1!A2689</f>
        <v>2688</v>
      </c>
      <c r="B2585" s="4">
        <f>[1]Sheet1!B2689</f>
        <v>12625</v>
      </c>
      <c r="C2585" s="5">
        <f>[1]Sheet1!C2689</f>
        <v>448.3370056</v>
      </c>
      <c r="D2585" s="5">
        <f>[1]Sheet1!D2689</f>
        <v>182.101944</v>
      </c>
      <c r="E2585" s="5">
        <f>[1]Sheet1!E2689</f>
        <v>89.709945680000004</v>
      </c>
      <c r="F2585" s="5">
        <f>[1]Sheet1!F2689</f>
        <v>0.87023556199999996</v>
      </c>
      <c r="G2585" s="4">
        <f>[1]Sheet1!G2689</f>
        <v>12833</v>
      </c>
      <c r="H2585" s="5">
        <f>[1]Sheet1!H2689</f>
        <v>0.609873891</v>
      </c>
      <c r="I2585" s="4">
        <f>[1]Sheet1!I2689</f>
        <v>1</v>
      </c>
      <c r="J2585" s="4" t="s">
        <v>11</v>
      </c>
    </row>
    <row r="2586" spans="1:10" x14ac:dyDescent="0.25">
      <c r="A2586" s="4">
        <f>[1]Sheet1!A2690</f>
        <v>2689</v>
      </c>
      <c r="B2586" s="4">
        <f>[1]Sheet1!B2690</f>
        <v>11977</v>
      </c>
      <c r="C2586" s="5">
        <f>[1]Sheet1!C2690</f>
        <v>442.36401369999999</v>
      </c>
      <c r="D2586" s="5">
        <f>[1]Sheet1!D2690</f>
        <v>185.2654114</v>
      </c>
      <c r="E2586" s="5">
        <f>[1]Sheet1!E2690</f>
        <v>83.160575870000002</v>
      </c>
      <c r="F2586" s="5">
        <f>[1]Sheet1!F2690</f>
        <v>0.89359575499999999</v>
      </c>
      <c r="G2586" s="4">
        <f>[1]Sheet1!G2690</f>
        <v>12186</v>
      </c>
      <c r="H2586" s="5">
        <f>[1]Sheet1!H2690</f>
        <v>0.681750894</v>
      </c>
      <c r="I2586" s="4">
        <f>[1]Sheet1!I2690</f>
        <v>1</v>
      </c>
      <c r="J2586" s="4" t="s">
        <v>11</v>
      </c>
    </row>
    <row r="2587" spans="1:10" x14ac:dyDescent="0.25">
      <c r="A2587" s="4">
        <f>[1]Sheet1!A2691</f>
        <v>2690</v>
      </c>
      <c r="B2587" s="4">
        <f>[1]Sheet1!B2691</f>
        <v>11961</v>
      </c>
      <c r="C2587" s="5">
        <f>[1]Sheet1!C2691</f>
        <v>429.36700439999998</v>
      </c>
      <c r="D2587" s="5">
        <f>[1]Sheet1!D2691</f>
        <v>175.4431305</v>
      </c>
      <c r="E2587" s="5">
        <f>[1]Sheet1!E2691</f>
        <v>87.647926330000004</v>
      </c>
      <c r="F2587" s="5">
        <f>[1]Sheet1!F2691</f>
        <v>0.86626762199999996</v>
      </c>
      <c r="G2587" s="4">
        <f>[1]Sheet1!G2691</f>
        <v>12149</v>
      </c>
      <c r="H2587" s="5">
        <f>[1]Sheet1!H2691</f>
        <v>0.611034513</v>
      </c>
      <c r="I2587" s="4">
        <f>[1]Sheet1!I2691</f>
        <v>1</v>
      </c>
      <c r="J2587" s="4" t="s">
        <v>11</v>
      </c>
    </row>
    <row r="2588" spans="1:10" x14ac:dyDescent="0.25">
      <c r="A2588" s="4">
        <f>[1]Sheet1!A2692</f>
        <v>2691</v>
      </c>
      <c r="B2588" s="4">
        <f>[1]Sheet1!B2692</f>
        <v>11281</v>
      </c>
      <c r="C2588" s="5">
        <f>[1]Sheet1!C2692</f>
        <v>407.10101320000001</v>
      </c>
      <c r="D2588" s="5">
        <f>[1]Sheet1!D2692</f>
        <v>160.91007999999999</v>
      </c>
      <c r="E2588" s="5">
        <f>[1]Sheet1!E2692</f>
        <v>90.440521239999995</v>
      </c>
      <c r="F2588" s="5">
        <f>[1]Sheet1!F2692</f>
        <v>0.82709896599999999</v>
      </c>
      <c r="G2588" s="4">
        <f>[1]Sheet1!G2692</f>
        <v>11483</v>
      </c>
      <c r="H2588" s="5">
        <f>[1]Sheet1!H2692</f>
        <v>0.67001247399999997</v>
      </c>
      <c r="I2588" s="4">
        <f>[1]Sheet1!I2692</f>
        <v>1</v>
      </c>
      <c r="J2588" s="4" t="s">
        <v>11</v>
      </c>
    </row>
    <row r="2589" spans="1:10" x14ac:dyDescent="0.25">
      <c r="A2589" s="4">
        <f>[1]Sheet1!A2693</f>
        <v>2692</v>
      </c>
      <c r="B2589" s="4">
        <f>[1]Sheet1!B2693</f>
        <v>13751</v>
      </c>
      <c r="C2589" s="5">
        <f>[1]Sheet1!C2693</f>
        <v>451.94100950000001</v>
      </c>
      <c r="D2589" s="5">
        <f>[1]Sheet1!D2693</f>
        <v>175.4111786</v>
      </c>
      <c r="E2589" s="5">
        <f>[1]Sheet1!E2693</f>
        <v>101.14427190000001</v>
      </c>
      <c r="F2589" s="5">
        <f>[1]Sheet1!F2693</f>
        <v>0.81701779399999996</v>
      </c>
      <c r="G2589" s="4">
        <f>[1]Sheet1!G2693</f>
        <v>14063</v>
      </c>
      <c r="H2589" s="5">
        <f>[1]Sheet1!H2693</f>
        <v>0.75700521499999995</v>
      </c>
      <c r="I2589" s="4">
        <f>[1]Sheet1!I2693</f>
        <v>1</v>
      </c>
      <c r="J2589" s="4" t="s">
        <v>11</v>
      </c>
    </row>
    <row r="2590" spans="1:10" x14ac:dyDescent="0.25">
      <c r="A2590" s="4">
        <f>[1]Sheet1!A2694</f>
        <v>2693</v>
      </c>
      <c r="B2590" s="4">
        <f>[1]Sheet1!B2694</f>
        <v>12382</v>
      </c>
      <c r="C2590" s="5">
        <f>[1]Sheet1!C2694</f>
        <v>453.0499878</v>
      </c>
      <c r="D2590" s="5">
        <f>[1]Sheet1!D2694</f>
        <v>187.10699460000001</v>
      </c>
      <c r="E2590" s="5">
        <f>[1]Sheet1!E2694</f>
        <v>85.730079649999993</v>
      </c>
      <c r="F2590" s="5">
        <f>[1]Sheet1!F2694</f>
        <v>0.88885557699999995</v>
      </c>
      <c r="G2590" s="4">
        <f>[1]Sheet1!G2694</f>
        <v>12771</v>
      </c>
      <c r="H2590" s="5">
        <f>[1]Sheet1!H2694</f>
        <v>0.61345618999999996</v>
      </c>
      <c r="I2590" s="4">
        <f>[1]Sheet1!I2694</f>
        <v>1</v>
      </c>
      <c r="J2590" s="4" t="s">
        <v>11</v>
      </c>
    </row>
    <row r="2591" spans="1:10" x14ac:dyDescent="0.25">
      <c r="A2591" s="4">
        <f>[1]Sheet1!A2697</f>
        <v>2696</v>
      </c>
      <c r="B2591" s="4">
        <f>[1]Sheet1!B2697</f>
        <v>11771</v>
      </c>
      <c r="C2591" s="5">
        <f>[1]Sheet1!C2697</f>
        <v>430.47000120000001</v>
      </c>
      <c r="D2591" s="5">
        <f>[1]Sheet1!D2697</f>
        <v>181.3029938</v>
      </c>
      <c r="E2591" s="5">
        <f>[1]Sheet1!E2697</f>
        <v>83.219566349999994</v>
      </c>
      <c r="F2591" s="5">
        <f>[1]Sheet1!F2697</f>
        <v>0.88843202600000004</v>
      </c>
      <c r="G2591" s="4">
        <f>[1]Sheet1!G2697</f>
        <v>11919</v>
      </c>
      <c r="H2591" s="5">
        <f>[1]Sheet1!H2697</f>
        <v>0.79673749199999999</v>
      </c>
      <c r="I2591" s="4">
        <f>[1]Sheet1!I2697</f>
        <v>1</v>
      </c>
      <c r="J2591" s="4" t="s">
        <v>11</v>
      </c>
    </row>
    <row r="2592" spans="1:10" x14ac:dyDescent="0.25">
      <c r="A2592" s="4">
        <f>[1]Sheet1!A2698</f>
        <v>2697</v>
      </c>
      <c r="B2592" s="4">
        <f>[1]Sheet1!B2698</f>
        <v>11711</v>
      </c>
      <c r="C2592" s="5">
        <f>[1]Sheet1!C2698</f>
        <v>447.00399779999998</v>
      </c>
      <c r="D2592" s="5">
        <f>[1]Sheet1!D2698</f>
        <v>190.94491579999999</v>
      </c>
      <c r="E2592" s="5">
        <f>[1]Sheet1!E2698</f>
        <v>79.289871219999995</v>
      </c>
      <c r="F2592" s="5">
        <f>[1]Sheet1!F2698</f>
        <v>0.90970736699999999</v>
      </c>
      <c r="G2592" s="4">
        <f>[1]Sheet1!G2698</f>
        <v>11904</v>
      </c>
      <c r="H2592" s="5">
        <f>[1]Sheet1!H2698</f>
        <v>0.59146463900000001</v>
      </c>
      <c r="I2592" s="4">
        <f>[1]Sheet1!I2698</f>
        <v>1</v>
      </c>
      <c r="J2592" s="4" t="s">
        <v>11</v>
      </c>
    </row>
    <row r="2593" spans="1:10" x14ac:dyDescent="0.25">
      <c r="A2593" s="4">
        <f>[1]Sheet1!A2699</f>
        <v>2698</v>
      </c>
      <c r="B2593" s="4">
        <f>[1]Sheet1!B2699</f>
        <v>12331</v>
      </c>
      <c r="C2593" s="5">
        <f>[1]Sheet1!C2699</f>
        <v>431.36401369999999</v>
      </c>
      <c r="D2593" s="5">
        <f>[1]Sheet1!D2699</f>
        <v>177.13047789999999</v>
      </c>
      <c r="E2593" s="5">
        <f>[1]Sheet1!E2699</f>
        <v>89.424964900000006</v>
      </c>
      <c r="F2593" s="5">
        <f>[1]Sheet1!F2699</f>
        <v>0.86320495600000002</v>
      </c>
      <c r="G2593" s="4">
        <f>[1]Sheet1!G2699</f>
        <v>12502</v>
      </c>
      <c r="H2593" s="5">
        <f>[1]Sheet1!H2699</f>
        <v>0.74778652199999995</v>
      </c>
      <c r="I2593" s="4">
        <f>[1]Sheet1!I2699</f>
        <v>1</v>
      </c>
      <c r="J2593" s="4" t="s">
        <v>11</v>
      </c>
    </row>
    <row r="2594" spans="1:10" x14ac:dyDescent="0.25">
      <c r="A2594" s="4">
        <f>[1]Sheet1!A2700</f>
        <v>2699</v>
      </c>
      <c r="B2594" s="4">
        <f>[1]Sheet1!B2700</f>
        <v>11046</v>
      </c>
      <c r="C2594" s="5">
        <f>[1]Sheet1!C2700</f>
        <v>423.49798579999998</v>
      </c>
      <c r="D2594" s="5">
        <f>[1]Sheet1!D2700</f>
        <v>183.45500179999999</v>
      </c>
      <c r="E2594" s="5">
        <f>[1]Sheet1!E2700</f>
        <v>76.973419190000001</v>
      </c>
      <c r="F2594" s="5">
        <f>[1]Sheet1!F2700</f>
        <v>0.90771997000000004</v>
      </c>
      <c r="G2594" s="4">
        <f>[1]Sheet1!G2700</f>
        <v>11198</v>
      </c>
      <c r="H2594" s="5">
        <f>[1]Sheet1!H2700</f>
        <v>0.82279330500000003</v>
      </c>
      <c r="I2594" s="4">
        <f>[1]Sheet1!I2700</f>
        <v>1</v>
      </c>
      <c r="J2594" s="4" t="s">
        <v>11</v>
      </c>
    </row>
    <row r="2595" spans="1:10" x14ac:dyDescent="0.25">
      <c r="A2595" s="4">
        <f>[1]Sheet1!A2701</f>
        <v>2700</v>
      </c>
      <c r="B2595" s="4">
        <f>[1]Sheet1!B2701</f>
        <v>12258</v>
      </c>
      <c r="C2595" s="5">
        <f>[1]Sheet1!C2701</f>
        <v>447.84600829999999</v>
      </c>
      <c r="D2595" s="5">
        <f>[1]Sheet1!D2701</f>
        <v>186.68014529999999</v>
      </c>
      <c r="E2595" s="5">
        <f>[1]Sheet1!E2701</f>
        <v>84.945480349999997</v>
      </c>
      <c r="F2595" s="5">
        <f>[1]Sheet1!F2701</f>
        <v>0.89047497499999995</v>
      </c>
      <c r="G2595" s="4">
        <f>[1]Sheet1!G2701</f>
        <v>12616</v>
      </c>
      <c r="H2595" s="5">
        <f>[1]Sheet1!H2701</f>
        <v>0.70545577999999998</v>
      </c>
      <c r="I2595" s="4">
        <f>[1]Sheet1!I2701</f>
        <v>1</v>
      </c>
      <c r="J2595" s="4" t="s">
        <v>11</v>
      </c>
    </row>
    <row r="2596" spans="1:10" x14ac:dyDescent="0.25">
      <c r="A2596" s="4">
        <f>[1]Sheet1!A2702</f>
        <v>2701</v>
      </c>
      <c r="B2596" s="4">
        <f>[1]Sheet1!B2702</f>
        <v>12162</v>
      </c>
      <c r="C2596" s="5">
        <f>[1]Sheet1!C2702</f>
        <v>450.7909851</v>
      </c>
      <c r="D2596" s="5">
        <f>[1]Sheet1!D2702</f>
        <v>186.69236760000001</v>
      </c>
      <c r="E2596" s="5">
        <f>[1]Sheet1!E2702</f>
        <v>84.637672420000001</v>
      </c>
      <c r="F2596" s="5">
        <f>[1]Sheet1!F2702</f>
        <v>0.89133071900000005</v>
      </c>
      <c r="G2596" s="4">
        <f>[1]Sheet1!G2702</f>
        <v>12502</v>
      </c>
      <c r="H2596" s="5">
        <f>[1]Sheet1!H2702</f>
        <v>0.658010066</v>
      </c>
      <c r="I2596" s="4">
        <f>[1]Sheet1!I2702</f>
        <v>1</v>
      </c>
      <c r="J2596" s="4" t="s">
        <v>11</v>
      </c>
    </row>
    <row r="2597" spans="1:10" x14ac:dyDescent="0.25">
      <c r="A2597" s="4">
        <f>[1]Sheet1!A2703</f>
        <v>2702</v>
      </c>
      <c r="B2597" s="4">
        <f>[1]Sheet1!B2703</f>
        <v>11106</v>
      </c>
      <c r="C2597" s="5">
        <f>[1]Sheet1!C2703</f>
        <v>415.98498540000003</v>
      </c>
      <c r="D2597" s="5">
        <f>[1]Sheet1!D2703</f>
        <v>175.18675229999999</v>
      </c>
      <c r="E2597" s="5">
        <f>[1]Sheet1!E2703</f>
        <v>81.157844539999999</v>
      </c>
      <c r="F2597" s="5">
        <f>[1]Sheet1!F2703</f>
        <v>0.88621991899999997</v>
      </c>
      <c r="G2597" s="4">
        <f>[1]Sheet1!G2703</f>
        <v>11257</v>
      </c>
      <c r="H2597" s="5">
        <f>[1]Sheet1!H2703</f>
        <v>0.60998517299999999</v>
      </c>
      <c r="I2597" s="4">
        <f>[1]Sheet1!I2703</f>
        <v>1</v>
      </c>
      <c r="J2597" s="4" t="s">
        <v>11</v>
      </c>
    </row>
    <row r="2598" spans="1:10" x14ac:dyDescent="0.25">
      <c r="A2598" s="4">
        <f>[1]Sheet1!A2704</f>
        <v>2703</v>
      </c>
      <c r="B2598" s="4">
        <f>[1]Sheet1!B2704</f>
        <v>12081</v>
      </c>
      <c r="C2598" s="5">
        <f>[1]Sheet1!C2704</f>
        <v>431.52099609999999</v>
      </c>
      <c r="D2598" s="5">
        <f>[1]Sheet1!D2704</f>
        <v>173.52229310000001</v>
      </c>
      <c r="E2598" s="5">
        <f>[1]Sheet1!E2704</f>
        <v>89.557067869999997</v>
      </c>
      <c r="F2598" s="5">
        <f>[1]Sheet1!F2704</f>
        <v>0.85652065300000002</v>
      </c>
      <c r="G2598" s="4">
        <f>[1]Sheet1!G2704</f>
        <v>12315</v>
      </c>
      <c r="H2598" s="5">
        <f>[1]Sheet1!H2704</f>
        <v>0.780426383</v>
      </c>
      <c r="I2598" s="4">
        <f>[1]Sheet1!I2704</f>
        <v>1</v>
      </c>
      <c r="J2598" s="4" t="s">
        <v>11</v>
      </c>
    </row>
    <row r="2599" spans="1:10" x14ac:dyDescent="0.25">
      <c r="A2599" s="4">
        <f>[1]Sheet1!A2705</f>
        <v>2704</v>
      </c>
      <c r="B2599" s="4">
        <f>[1]Sheet1!B2705</f>
        <v>12397</v>
      </c>
      <c r="C2599" s="5">
        <f>[1]Sheet1!C2705</f>
        <v>435.94900510000002</v>
      </c>
      <c r="D2599" s="5">
        <f>[1]Sheet1!D2705</f>
        <v>174.23168949999999</v>
      </c>
      <c r="E2599" s="5">
        <f>[1]Sheet1!E2705</f>
        <v>91.896476750000005</v>
      </c>
      <c r="F2599" s="5">
        <f>[1]Sheet1!F2705</f>
        <v>0.84959334099999995</v>
      </c>
      <c r="G2599" s="4">
        <f>[1]Sheet1!G2705</f>
        <v>12761</v>
      </c>
      <c r="H2599" s="5">
        <f>[1]Sheet1!H2705</f>
        <v>0.64306461800000003</v>
      </c>
      <c r="I2599" s="4">
        <f>[1]Sheet1!I2705</f>
        <v>1</v>
      </c>
      <c r="J2599" s="4" t="s">
        <v>11</v>
      </c>
    </row>
    <row r="2600" spans="1:10" x14ac:dyDescent="0.25">
      <c r="A2600" s="4">
        <f>[1]Sheet1!A2706</f>
        <v>2705</v>
      </c>
      <c r="B2600" s="4">
        <f>[1]Sheet1!B2706</f>
        <v>13799</v>
      </c>
      <c r="C2600" s="5">
        <f>[1]Sheet1!C2706</f>
        <v>454.7409973</v>
      </c>
      <c r="D2600" s="5">
        <f>[1]Sheet1!D2706</f>
        <v>184.8682709</v>
      </c>
      <c r="E2600" s="5">
        <f>[1]Sheet1!E2706</f>
        <v>95.915855410000006</v>
      </c>
      <c r="F2600" s="5">
        <f>[1]Sheet1!F2706</f>
        <v>0.85487526700000005</v>
      </c>
      <c r="G2600" s="4">
        <f>[1]Sheet1!G2706</f>
        <v>13965</v>
      </c>
      <c r="H2600" s="5">
        <f>[1]Sheet1!H2706</f>
        <v>0.62180066099999998</v>
      </c>
      <c r="I2600" s="4">
        <f>[1]Sheet1!I2706</f>
        <v>1</v>
      </c>
      <c r="J2600" s="4" t="s">
        <v>11</v>
      </c>
    </row>
    <row r="2601" spans="1:10" x14ac:dyDescent="0.25">
      <c r="A2601" s="4">
        <f>[1]Sheet1!A2707</f>
        <v>2706</v>
      </c>
      <c r="B2601" s="4">
        <f>[1]Sheet1!B2707</f>
        <v>11133</v>
      </c>
      <c r="C2601" s="5">
        <f>[1]Sheet1!C2707</f>
        <v>431.70199580000002</v>
      </c>
      <c r="D2601" s="5">
        <f>[1]Sheet1!D2707</f>
        <v>184.95298769999999</v>
      </c>
      <c r="E2601" s="5">
        <f>[1]Sheet1!E2707</f>
        <v>77.736320500000005</v>
      </c>
      <c r="F2601" s="5">
        <f>[1]Sheet1!F2707</f>
        <v>0.90738373999999999</v>
      </c>
      <c r="G2601" s="4">
        <f>[1]Sheet1!G2707</f>
        <v>11287</v>
      </c>
      <c r="H2601" s="5">
        <f>[1]Sheet1!H2707</f>
        <v>0.55223214600000003</v>
      </c>
      <c r="I2601" s="4">
        <f>[1]Sheet1!I2707</f>
        <v>1</v>
      </c>
      <c r="J2601" s="4" t="s">
        <v>11</v>
      </c>
    </row>
    <row r="2602" spans="1:10" x14ac:dyDescent="0.25">
      <c r="A2602" s="4">
        <f>[1]Sheet1!A2709</f>
        <v>2708</v>
      </c>
      <c r="B2602" s="4">
        <f>[1]Sheet1!B2709</f>
        <v>12056</v>
      </c>
      <c r="C2602" s="5">
        <f>[1]Sheet1!C2709</f>
        <v>431.85101320000001</v>
      </c>
      <c r="D2602" s="5">
        <f>[1]Sheet1!D2709</f>
        <v>182.3631287</v>
      </c>
      <c r="E2602" s="5">
        <f>[1]Sheet1!E2709</f>
        <v>84.432540889999999</v>
      </c>
      <c r="F2602" s="5">
        <f>[1]Sheet1!F2709</f>
        <v>0.88636285100000001</v>
      </c>
      <c r="G2602" s="4">
        <f>[1]Sheet1!G2709</f>
        <v>12191</v>
      </c>
      <c r="H2602" s="5">
        <f>[1]Sheet1!H2709</f>
        <v>0.79735451899999998</v>
      </c>
      <c r="I2602" s="4">
        <f>[1]Sheet1!I2709</f>
        <v>1</v>
      </c>
      <c r="J2602" s="4" t="s">
        <v>11</v>
      </c>
    </row>
    <row r="2603" spans="1:10" x14ac:dyDescent="0.25">
      <c r="A2603" s="4">
        <f>[1]Sheet1!A2710</f>
        <v>2709</v>
      </c>
      <c r="B2603" s="4">
        <f>[1]Sheet1!B2710</f>
        <v>12558</v>
      </c>
      <c r="C2603" s="5">
        <f>[1]Sheet1!C2710</f>
        <v>452.69299319999999</v>
      </c>
      <c r="D2603" s="5">
        <f>[1]Sheet1!D2710</f>
        <v>189.47816470000001</v>
      </c>
      <c r="E2603" s="5">
        <f>[1]Sheet1!E2710</f>
        <v>85.088249210000001</v>
      </c>
      <c r="F2603" s="5">
        <f>[1]Sheet1!F2710</f>
        <v>0.89349847999999998</v>
      </c>
      <c r="G2603" s="4">
        <f>[1]Sheet1!G2710</f>
        <v>12799</v>
      </c>
      <c r="H2603" s="5">
        <f>[1]Sheet1!H2710</f>
        <v>0.62403100700000003</v>
      </c>
      <c r="I2603" s="4">
        <f>[1]Sheet1!I2710</f>
        <v>1</v>
      </c>
      <c r="J2603" s="4" t="s">
        <v>11</v>
      </c>
    </row>
    <row r="2604" spans="1:10" x14ac:dyDescent="0.25">
      <c r="A2604" s="4">
        <f>[1]Sheet1!A2711</f>
        <v>2710</v>
      </c>
      <c r="B2604" s="4">
        <f>[1]Sheet1!B2711</f>
        <v>12326</v>
      </c>
      <c r="C2604" s="5">
        <f>[1]Sheet1!C2711</f>
        <v>441.5849915</v>
      </c>
      <c r="D2604" s="5">
        <f>[1]Sheet1!D2711</f>
        <v>179.06637570000001</v>
      </c>
      <c r="E2604" s="5">
        <f>[1]Sheet1!E2711</f>
        <v>89.270050049999995</v>
      </c>
      <c r="F2604" s="5">
        <f>[1]Sheet1!F2711</f>
        <v>0.86687213200000002</v>
      </c>
      <c r="G2604" s="4">
        <f>[1]Sheet1!G2711</f>
        <v>12673</v>
      </c>
      <c r="H2604" s="5">
        <f>[1]Sheet1!H2711</f>
        <v>0.76516234900000002</v>
      </c>
      <c r="I2604" s="4">
        <f>[1]Sheet1!I2711</f>
        <v>1</v>
      </c>
      <c r="J2604" s="4" t="s">
        <v>11</v>
      </c>
    </row>
    <row r="2605" spans="1:10" x14ac:dyDescent="0.25">
      <c r="A2605" s="4">
        <f>[1]Sheet1!A2712</f>
        <v>2711</v>
      </c>
      <c r="B2605" s="4">
        <f>[1]Sheet1!B2712</f>
        <v>12406</v>
      </c>
      <c r="C2605" s="5">
        <f>[1]Sheet1!C2712</f>
        <v>433.57199100000003</v>
      </c>
      <c r="D2605" s="5">
        <f>[1]Sheet1!D2712</f>
        <v>175.89286799999999</v>
      </c>
      <c r="E2605" s="5">
        <f>[1]Sheet1!E2712</f>
        <v>91.140632629999999</v>
      </c>
      <c r="F2605" s="5">
        <f>[1]Sheet1!F2712</f>
        <v>0.85528373700000004</v>
      </c>
      <c r="G2605" s="4">
        <f>[1]Sheet1!G2712</f>
        <v>12639</v>
      </c>
      <c r="H2605" s="5">
        <f>[1]Sheet1!H2712</f>
        <v>0.79653292899999995</v>
      </c>
      <c r="I2605" s="4">
        <f>[1]Sheet1!I2712</f>
        <v>1</v>
      </c>
      <c r="J2605" s="4" t="s">
        <v>11</v>
      </c>
    </row>
    <row r="2606" spans="1:10" x14ac:dyDescent="0.25">
      <c r="A2606" s="4">
        <f>[1]Sheet1!A2713</f>
        <v>2712</v>
      </c>
      <c r="B2606" s="4">
        <f>[1]Sheet1!B2713</f>
        <v>11686</v>
      </c>
      <c r="C2606" s="5">
        <f>[1]Sheet1!C2713</f>
        <v>441.18399049999999</v>
      </c>
      <c r="D2606" s="5">
        <f>[1]Sheet1!D2713</f>
        <v>180.69609070000001</v>
      </c>
      <c r="E2606" s="5">
        <f>[1]Sheet1!E2713</f>
        <v>83.453041080000006</v>
      </c>
      <c r="F2606" s="5">
        <f>[1]Sheet1!F2713</f>
        <v>0.88696223500000004</v>
      </c>
      <c r="G2606" s="4">
        <f>[1]Sheet1!G2713</f>
        <v>12023</v>
      </c>
      <c r="H2606" s="5">
        <f>[1]Sheet1!H2713</f>
        <v>0.57708644899999995</v>
      </c>
      <c r="I2606" s="4">
        <f>[1]Sheet1!I2713</f>
        <v>1</v>
      </c>
      <c r="J2606" s="4" t="s">
        <v>11</v>
      </c>
    </row>
    <row r="2607" spans="1:10" x14ac:dyDescent="0.25">
      <c r="A2607" s="4">
        <f>[1]Sheet1!A2714</f>
        <v>2713</v>
      </c>
      <c r="B2607" s="4">
        <f>[1]Sheet1!B2714</f>
        <v>12393</v>
      </c>
      <c r="C2607" s="5">
        <f>[1]Sheet1!C2714</f>
        <v>438.89099119999997</v>
      </c>
      <c r="D2607" s="5">
        <f>[1]Sheet1!D2714</f>
        <v>184.77484129999999</v>
      </c>
      <c r="E2607" s="5">
        <f>[1]Sheet1!E2714</f>
        <v>86.00998688</v>
      </c>
      <c r="F2607" s="5">
        <f>[1]Sheet1!F2714</f>
        <v>0.885055602</v>
      </c>
      <c r="G2607" s="4">
        <f>[1]Sheet1!G2714</f>
        <v>12582</v>
      </c>
      <c r="H2607" s="5">
        <f>[1]Sheet1!H2714</f>
        <v>0.70647591399999998</v>
      </c>
      <c r="I2607" s="4">
        <f>[1]Sheet1!I2714</f>
        <v>1</v>
      </c>
      <c r="J2607" s="4" t="s">
        <v>11</v>
      </c>
    </row>
    <row r="2608" spans="1:10" x14ac:dyDescent="0.25">
      <c r="A2608" s="4">
        <f>[1]Sheet1!A2715</f>
        <v>2714</v>
      </c>
      <c r="B2608" s="4">
        <f>[1]Sheet1!B2715</f>
        <v>12345</v>
      </c>
      <c r="C2608" s="5">
        <f>[1]Sheet1!C2715</f>
        <v>438.02499390000003</v>
      </c>
      <c r="D2608" s="5">
        <f>[1]Sheet1!D2715</f>
        <v>177.2792206</v>
      </c>
      <c r="E2608" s="5">
        <f>[1]Sheet1!E2715</f>
        <v>89.734260559999996</v>
      </c>
      <c r="F2608" s="5">
        <f>[1]Sheet1!F2715</f>
        <v>0.86243099000000001</v>
      </c>
      <c r="G2608" s="4">
        <f>[1]Sheet1!G2715</f>
        <v>12586</v>
      </c>
      <c r="H2608" s="5">
        <f>[1]Sheet1!H2715</f>
        <v>0.62141346900000005</v>
      </c>
      <c r="I2608" s="4">
        <f>[1]Sheet1!I2715</f>
        <v>1</v>
      </c>
      <c r="J2608" s="4" t="s">
        <v>11</v>
      </c>
    </row>
    <row r="2609" spans="1:10" x14ac:dyDescent="0.25">
      <c r="A2609" s="4">
        <f>[1]Sheet1!A2716</f>
        <v>2715</v>
      </c>
      <c r="B2609" s="4">
        <f>[1]Sheet1!B2716</f>
        <v>11511</v>
      </c>
      <c r="C2609" s="5">
        <f>[1]Sheet1!C2716</f>
        <v>439.51300049999998</v>
      </c>
      <c r="D2609" s="5">
        <f>[1]Sheet1!D2716</f>
        <v>183.24234010000001</v>
      </c>
      <c r="E2609" s="5">
        <f>[1]Sheet1!E2716</f>
        <v>81.798484799999997</v>
      </c>
      <c r="F2609" s="5">
        <f>[1]Sheet1!F2716</f>
        <v>0.89483594899999996</v>
      </c>
      <c r="G2609" s="4">
        <f>[1]Sheet1!G2716</f>
        <v>11736</v>
      </c>
      <c r="H2609" s="5">
        <f>[1]Sheet1!H2716</f>
        <v>0.57317131799999999</v>
      </c>
      <c r="I2609" s="4">
        <f>[1]Sheet1!I2716</f>
        <v>1</v>
      </c>
      <c r="J2609" s="4" t="s">
        <v>11</v>
      </c>
    </row>
    <row r="2610" spans="1:10" x14ac:dyDescent="0.25">
      <c r="A2610" s="4">
        <f>[1]Sheet1!A2718</f>
        <v>2717</v>
      </c>
      <c r="B2610" s="4">
        <f>[1]Sheet1!B2718</f>
        <v>11720</v>
      </c>
      <c r="C2610" s="5">
        <f>[1]Sheet1!C2718</f>
        <v>425.4500122</v>
      </c>
      <c r="D2610" s="5">
        <f>[1]Sheet1!D2718</f>
        <v>171.58801270000001</v>
      </c>
      <c r="E2610" s="5">
        <f>[1]Sheet1!E2718</f>
        <v>88.360382079999994</v>
      </c>
      <c r="F2610" s="5">
        <f>[1]Sheet1!F2718</f>
        <v>0.85721623899999999</v>
      </c>
      <c r="G2610" s="4">
        <f>[1]Sheet1!G2718</f>
        <v>11912</v>
      </c>
      <c r="H2610" s="5">
        <f>[1]Sheet1!H2718</f>
        <v>0.77920353399999998</v>
      </c>
      <c r="I2610" s="4">
        <f>[1]Sheet1!I2718</f>
        <v>1</v>
      </c>
      <c r="J2610" s="4" t="s">
        <v>11</v>
      </c>
    </row>
    <row r="2611" spans="1:10" x14ac:dyDescent="0.25">
      <c r="A2611" s="4">
        <f>[1]Sheet1!A2719</f>
        <v>2718</v>
      </c>
      <c r="B2611" s="4">
        <f>[1]Sheet1!B2719</f>
        <v>12450</v>
      </c>
      <c r="C2611" s="5">
        <f>[1]Sheet1!C2719</f>
        <v>443.3720093</v>
      </c>
      <c r="D2611" s="5">
        <f>[1]Sheet1!D2719</f>
        <v>181.6820984</v>
      </c>
      <c r="E2611" s="5">
        <f>[1]Sheet1!E2719</f>
        <v>88.505249019999994</v>
      </c>
      <c r="F2611" s="5">
        <f>[1]Sheet1!F2719</f>
        <v>0.87332195000000001</v>
      </c>
      <c r="G2611" s="4">
        <f>[1]Sheet1!G2719</f>
        <v>12730</v>
      </c>
      <c r="H2611" s="5">
        <f>[1]Sheet1!H2719</f>
        <v>0.71453166000000001</v>
      </c>
      <c r="I2611" s="4">
        <f>[1]Sheet1!I2719</f>
        <v>1</v>
      </c>
      <c r="J2611" s="4" t="s">
        <v>11</v>
      </c>
    </row>
    <row r="2612" spans="1:10" x14ac:dyDescent="0.25">
      <c r="A2612" s="4">
        <f>[1]Sheet1!A2720</f>
        <v>2719</v>
      </c>
      <c r="B2612" s="4">
        <f>[1]Sheet1!B2720</f>
        <v>10074</v>
      </c>
      <c r="C2612" s="5">
        <f>[1]Sheet1!C2720</f>
        <v>416.9719849</v>
      </c>
      <c r="D2612" s="5">
        <f>[1]Sheet1!D2720</f>
        <v>172.3453217</v>
      </c>
      <c r="E2612" s="5">
        <f>[1]Sheet1!E2720</f>
        <v>75.892593379999994</v>
      </c>
      <c r="F2612" s="5">
        <f>[1]Sheet1!F2720</f>
        <v>0.89782524100000005</v>
      </c>
      <c r="G2612" s="4">
        <f>[1]Sheet1!G2720</f>
        <v>10422</v>
      </c>
      <c r="H2612" s="5">
        <f>[1]Sheet1!H2720</f>
        <v>0.55470514299999996</v>
      </c>
      <c r="I2612" s="4">
        <f>[1]Sheet1!I2720</f>
        <v>1</v>
      </c>
      <c r="J2612" s="4" t="s">
        <v>11</v>
      </c>
    </row>
    <row r="2613" spans="1:10" x14ac:dyDescent="0.25">
      <c r="A2613" s="4">
        <f>[1]Sheet1!A2722</f>
        <v>2721</v>
      </c>
      <c r="B2613" s="4">
        <f>[1]Sheet1!B2722</f>
        <v>11895</v>
      </c>
      <c r="C2613" s="5">
        <f>[1]Sheet1!C2722</f>
        <v>429.39599609999999</v>
      </c>
      <c r="D2613" s="5">
        <f>[1]Sheet1!D2722</f>
        <v>179.25186160000001</v>
      </c>
      <c r="E2613" s="5">
        <f>[1]Sheet1!E2722</f>
        <v>85.536140439999997</v>
      </c>
      <c r="F2613" s="5">
        <f>[1]Sheet1!F2722</f>
        <v>0.87880337200000003</v>
      </c>
      <c r="G2613" s="4">
        <f>[1]Sheet1!G2722</f>
        <v>12072</v>
      </c>
      <c r="H2613" s="5">
        <f>[1]Sheet1!H2722</f>
        <v>0.79062813499999995</v>
      </c>
      <c r="I2613" s="4">
        <f>[1]Sheet1!I2722</f>
        <v>1</v>
      </c>
      <c r="J2613" s="4" t="s">
        <v>11</v>
      </c>
    </row>
    <row r="2614" spans="1:10" x14ac:dyDescent="0.25">
      <c r="A2614" s="4">
        <f>[1]Sheet1!A2723</f>
        <v>2722</v>
      </c>
      <c r="B2614" s="4">
        <f>[1]Sheet1!B2723</f>
        <v>11621</v>
      </c>
      <c r="C2614" s="5">
        <f>[1]Sheet1!C2723</f>
        <v>402.21099850000002</v>
      </c>
      <c r="D2614" s="5">
        <f>[1]Sheet1!D2723</f>
        <v>153.5849915</v>
      </c>
      <c r="E2614" s="5">
        <f>[1]Sheet1!E2723</f>
        <v>96.637733460000007</v>
      </c>
      <c r="F2614" s="5">
        <f>[1]Sheet1!F2723</f>
        <v>0.77723258699999997</v>
      </c>
      <c r="G2614" s="4">
        <f>[1]Sheet1!G2723</f>
        <v>11797</v>
      </c>
      <c r="H2614" s="5">
        <f>[1]Sheet1!H2723</f>
        <v>0.81010806599999996</v>
      </c>
      <c r="I2614" s="4">
        <f>[1]Sheet1!I2723</f>
        <v>1</v>
      </c>
      <c r="J2614" s="4" t="s">
        <v>11</v>
      </c>
    </row>
    <row r="2615" spans="1:10" x14ac:dyDescent="0.25">
      <c r="A2615" s="4">
        <f>[1]Sheet1!A2724</f>
        <v>2723</v>
      </c>
      <c r="B2615" s="4">
        <f>[1]Sheet1!B2724</f>
        <v>12272</v>
      </c>
      <c r="C2615" s="5">
        <f>[1]Sheet1!C2724</f>
        <v>439.91699219999998</v>
      </c>
      <c r="D2615" s="5">
        <f>[1]Sheet1!D2724</f>
        <v>181.7063751</v>
      </c>
      <c r="E2615" s="5">
        <f>[1]Sheet1!E2724</f>
        <v>86.945434570000003</v>
      </c>
      <c r="F2615" s="5">
        <f>[1]Sheet1!F2724</f>
        <v>0.87809073900000001</v>
      </c>
      <c r="G2615" s="4">
        <f>[1]Sheet1!G2724</f>
        <v>12495</v>
      </c>
      <c r="H2615" s="5">
        <f>[1]Sheet1!H2724</f>
        <v>0.64117032299999999</v>
      </c>
      <c r="I2615" s="4">
        <f>[1]Sheet1!I2724</f>
        <v>1</v>
      </c>
      <c r="J2615" s="4" t="s">
        <v>11</v>
      </c>
    </row>
    <row r="2616" spans="1:10" x14ac:dyDescent="0.25">
      <c r="A2616" s="4">
        <f>[1]Sheet1!A2726</f>
        <v>2725</v>
      </c>
      <c r="B2616" s="4">
        <f>[1]Sheet1!B2726</f>
        <v>10777</v>
      </c>
      <c r="C2616" s="5">
        <f>[1]Sheet1!C2726</f>
        <v>409.27301030000001</v>
      </c>
      <c r="D2616" s="5">
        <f>[1]Sheet1!D2726</f>
        <v>165.13801570000001</v>
      </c>
      <c r="E2616" s="5">
        <f>[1]Sheet1!E2726</f>
        <v>84.580215449999997</v>
      </c>
      <c r="F2616" s="5">
        <f>[1]Sheet1!F2726</f>
        <v>0.85887873199999998</v>
      </c>
      <c r="G2616" s="4">
        <f>[1]Sheet1!G2726</f>
        <v>10987</v>
      </c>
      <c r="H2616" s="5">
        <f>[1]Sheet1!H2726</f>
        <v>0.80648058700000003</v>
      </c>
      <c r="I2616" s="4">
        <f>[1]Sheet1!I2726</f>
        <v>1</v>
      </c>
      <c r="J2616" s="4" t="s">
        <v>11</v>
      </c>
    </row>
    <row r="2617" spans="1:10" x14ac:dyDescent="0.25">
      <c r="A2617" s="4">
        <f>[1]Sheet1!A2728</f>
        <v>2727</v>
      </c>
      <c r="B2617" s="4">
        <f>[1]Sheet1!B2728</f>
        <v>13295</v>
      </c>
      <c r="C2617" s="5">
        <f>[1]Sheet1!C2728</f>
        <v>465.33300780000002</v>
      </c>
      <c r="D2617" s="5">
        <f>[1]Sheet1!D2728</f>
        <v>187.37976069999999</v>
      </c>
      <c r="E2617" s="5">
        <f>[1]Sheet1!E2728</f>
        <v>91.908828740000004</v>
      </c>
      <c r="F2617" s="5">
        <f>[1]Sheet1!F2728</f>
        <v>0.87144398700000003</v>
      </c>
      <c r="G2617" s="4">
        <f>[1]Sheet1!G2728</f>
        <v>13633</v>
      </c>
      <c r="H2617" s="5">
        <f>[1]Sheet1!H2728</f>
        <v>0.61244702299999998</v>
      </c>
      <c r="I2617" s="4">
        <f>[1]Sheet1!I2728</f>
        <v>1</v>
      </c>
      <c r="J2617" s="4" t="s">
        <v>11</v>
      </c>
    </row>
    <row r="2618" spans="1:10" x14ac:dyDescent="0.25">
      <c r="A2618" s="4">
        <f>[1]Sheet1!A2729</f>
        <v>2728</v>
      </c>
      <c r="B2618" s="4">
        <f>[1]Sheet1!B2729</f>
        <v>12581</v>
      </c>
      <c r="C2618" s="5">
        <f>[1]Sheet1!C2729</f>
        <v>439.15499879999999</v>
      </c>
      <c r="D2618" s="5">
        <f>[1]Sheet1!D2729</f>
        <v>171.12390139999999</v>
      </c>
      <c r="E2618" s="5">
        <f>[1]Sheet1!E2729</f>
        <v>95.380310059999999</v>
      </c>
      <c r="F2618" s="5">
        <f>[1]Sheet1!F2729</f>
        <v>0.83026039600000001</v>
      </c>
      <c r="G2618" s="4">
        <f>[1]Sheet1!G2729</f>
        <v>12858</v>
      </c>
      <c r="H2618" s="5">
        <f>[1]Sheet1!H2729</f>
        <v>0.69573634900000003</v>
      </c>
      <c r="I2618" s="4">
        <f>[1]Sheet1!I2729</f>
        <v>1</v>
      </c>
      <c r="J2618" s="4" t="s">
        <v>11</v>
      </c>
    </row>
    <row r="2619" spans="1:10" x14ac:dyDescent="0.25">
      <c r="A2619" s="4">
        <f>[1]Sheet1!A2730</f>
        <v>2729</v>
      </c>
      <c r="B2619" s="4">
        <f>[1]Sheet1!B2730</f>
        <v>11097</v>
      </c>
      <c r="C2619" s="5">
        <f>[1]Sheet1!C2730</f>
        <v>422.36801150000002</v>
      </c>
      <c r="D2619" s="5">
        <f>[1]Sheet1!D2730</f>
        <v>172.16371150000001</v>
      </c>
      <c r="E2619" s="5">
        <f>[1]Sheet1!E2730</f>
        <v>83.62702942</v>
      </c>
      <c r="F2619" s="5">
        <f>[1]Sheet1!F2730</f>
        <v>0.87410265200000004</v>
      </c>
      <c r="G2619" s="4">
        <f>[1]Sheet1!G2730</f>
        <v>11393</v>
      </c>
      <c r="H2619" s="5">
        <f>[1]Sheet1!H2730</f>
        <v>0.61241722099999996</v>
      </c>
      <c r="I2619" s="4">
        <f>[1]Sheet1!I2730</f>
        <v>1</v>
      </c>
      <c r="J2619" s="4" t="s">
        <v>11</v>
      </c>
    </row>
    <row r="2620" spans="1:10" x14ac:dyDescent="0.25">
      <c r="A2620" s="4">
        <f>[1]Sheet1!A2731</f>
        <v>2730</v>
      </c>
      <c r="B2620" s="4">
        <f>[1]Sheet1!B2731</f>
        <v>11625</v>
      </c>
      <c r="C2620" s="5">
        <f>[1]Sheet1!C2731</f>
        <v>430.43399049999999</v>
      </c>
      <c r="D2620" s="5">
        <f>[1]Sheet1!D2731</f>
        <v>176.3329468</v>
      </c>
      <c r="E2620" s="5">
        <f>[1]Sheet1!E2731</f>
        <v>86.159950260000002</v>
      </c>
      <c r="F2620" s="5">
        <f>[1]Sheet1!F2731</f>
        <v>0.87249624699999995</v>
      </c>
      <c r="G2620" s="4">
        <f>[1]Sheet1!G2731</f>
        <v>11838</v>
      </c>
      <c r="H2620" s="5">
        <f>[1]Sheet1!H2731</f>
        <v>0.59679657200000003</v>
      </c>
      <c r="I2620" s="4">
        <f>[1]Sheet1!I2731</f>
        <v>1</v>
      </c>
      <c r="J2620" s="4" t="s">
        <v>11</v>
      </c>
    </row>
    <row r="2621" spans="1:10" x14ac:dyDescent="0.25">
      <c r="A2621" s="4">
        <f>[1]Sheet1!A2732</f>
        <v>2731</v>
      </c>
      <c r="B2621" s="4">
        <f>[1]Sheet1!B2732</f>
        <v>10665</v>
      </c>
      <c r="C2621" s="5">
        <f>[1]Sheet1!C2732</f>
        <v>422.39999390000003</v>
      </c>
      <c r="D2621" s="5">
        <f>[1]Sheet1!D2732</f>
        <v>176.8419342</v>
      </c>
      <c r="E2621" s="5">
        <f>[1]Sheet1!E2732</f>
        <v>77.752273560000006</v>
      </c>
      <c r="F2621" s="5">
        <f>[1]Sheet1!F2732</f>
        <v>0.89815890799999998</v>
      </c>
      <c r="G2621" s="4">
        <f>[1]Sheet1!G2732</f>
        <v>10884</v>
      </c>
      <c r="H2621" s="5">
        <f>[1]Sheet1!H2732</f>
        <v>0.62987244099999995</v>
      </c>
      <c r="I2621" s="4">
        <f>[1]Sheet1!I2732</f>
        <v>1</v>
      </c>
      <c r="J2621" s="4" t="s">
        <v>11</v>
      </c>
    </row>
    <row r="2622" spans="1:10" x14ac:dyDescent="0.25">
      <c r="A2622" s="4">
        <f>[1]Sheet1!A2733</f>
        <v>2732</v>
      </c>
      <c r="B2622" s="4">
        <f>[1]Sheet1!B2733</f>
        <v>12206</v>
      </c>
      <c r="C2622" s="5">
        <f>[1]Sheet1!C2733</f>
        <v>441.2850037</v>
      </c>
      <c r="D2622" s="5">
        <f>[1]Sheet1!D2733</f>
        <v>186.7603149</v>
      </c>
      <c r="E2622" s="5">
        <f>[1]Sheet1!E2733</f>
        <v>83.657546999999994</v>
      </c>
      <c r="F2622" s="5">
        <f>[1]Sheet1!F2733</f>
        <v>0.89406329399999995</v>
      </c>
      <c r="G2622" s="4">
        <f>[1]Sheet1!G2733</f>
        <v>12404</v>
      </c>
      <c r="H2622" s="5">
        <f>[1]Sheet1!H2733</f>
        <v>0.59051763999999995</v>
      </c>
      <c r="I2622" s="4">
        <f>[1]Sheet1!I2733</f>
        <v>1</v>
      </c>
      <c r="J2622" s="4" t="s">
        <v>11</v>
      </c>
    </row>
    <row r="2623" spans="1:10" x14ac:dyDescent="0.25">
      <c r="A2623" s="4">
        <f>[1]Sheet1!A2735</f>
        <v>2734</v>
      </c>
      <c r="B2623" s="4">
        <f>[1]Sheet1!B2735</f>
        <v>11553</v>
      </c>
      <c r="C2623" s="5">
        <f>[1]Sheet1!C2735</f>
        <v>428.69699100000003</v>
      </c>
      <c r="D2623" s="5">
        <f>[1]Sheet1!D2735</f>
        <v>170.7067413</v>
      </c>
      <c r="E2623" s="5">
        <f>[1]Sheet1!E2735</f>
        <v>87.529067990000001</v>
      </c>
      <c r="F2623" s="5">
        <f>[1]Sheet1!F2735</f>
        <v>0.85854083299999995</v>
      </c>
      <c r="G2623" s="4">
        <f>[1]Sheet1!G2735</f>
        <v>11845</v>
      </c>
      <c r="H2623" s="5">
        <f>[1]Sheet1!H2735</f>
        <v>0.601061344</v>
      </c>
      <c r="I2623" s="4">
        <f>[1]Sheet1!I2735</f>
        <v>1</v>
      </c>
      <c r="J2623" s="4" t="s">
        <v>11</v>
      </c>
    </row>
    <row r="2624" spans="1:10" x14ac:dyDescent="0.25">
      <c r="A2624" s="4">
        <f>[1]Sheet1!A2737</f>
        <v>2736</v>
      </c>
      <c r="B2624" s="4">
        <f>[1]Sheet1!B2737</f>
        <v>12103</v>
      </c>
      <c r="C2624" s="5">
        <f>[1]Sheet1!C2737</f>
        <v>439.21798710000002</v>
      </c>
      <c r="D2624" s="5">
        <f>[1]Sheet1!D2737</f>
        <v>181.98512270000001</v>
      </c>
      <c r="E2624" s="5">
        <f>[1]Sheet1!E2737</f>
        <v>85.554901119999997</v>
      </c>
      <c r="F2624" s="5">
        <f>[1]Sheet1!F2737</f>
        <v>0.88260233399999999</v>
      </c>
      <c r="G2624" s="4">
        <f>[1]Sheet1!G2737</f>
        <v>12339</v>
      </c>
      <c r="H2624" s="5">
        <f>[1]Sheet1!H2737</f>
        <v>0.59927707900000005</v>
      </c>
      <c r="I2624" s="4">
        <f>[1]Sheet1!I2737</f>
        <v>1</v>
      </c>
      <c r="J2624" s="4" t="s">
        <v>11</v>
      </c>
    </row>
    <row r="2625" spans="1:10" x14ac:dyDescent="0.25">
      <c r="A2625" s="4">
        <f>[1]Sheet1!A2738</f>
        <v>2737</v>
      </c>
      <c r="B2625" s="4">
        <f>[1]Sheet1!B2738</f>
        <v>11718</v>
      </c>
      <c r="C2625" s="5">
        <f>[1]Sheet1!C2738</f>
        <v>439.20400999999998</v>
      </c>
      <c r="D2625" s="5">
        <f>[1]Sheet1!D2738</f>
        <v>182.26458740000001</v>
      </c>
      <c r="E2625" s="5">
        <f>[1]Sheet1!E2738</f>
        <v>82.595603940000004</v>
      </c>
      <c r="F2625" s="5">
        <f>[1]Sheet1!F2738</f>
        <v>0.89142757699999997</v>
      </c>
      <c r="G2625" s="4">
        <f>[1]Sheet1!G2738</f>
        <v>11967</v>
      </c>
      <c r="H2625" s="5">
        <f>[1]Sheet1!H2738</f>
        <v>0.64883720899999997</v>
      </c>
      <c r="I2625" s="4">
        <f>[1]Sheet1!I2738</f>
        <v>1</v>
      </c>
      <c r="J2625" s="4" t="s">
        <v>11</v>
      </c>
    </row>
    <row r="2626" spans="1:10" x14ac:dyDescent="0.25">
      <c r="A2626" s="4">
        <f>[1]Sheet1!A2739</f>
        <v>2738</v>
      </c>
      <c r="B2626" s="4">
        <f>[1]Sheet1!B2739</f>
        <v>11672</v>
      </c>
      <c r="C2626" s="5">
        <f>[1]Sheet1!C2739</f>
        <v>435.71398929999998</v>
      </c>
      <c r="D2626" s="5">
        <f>[1]Sheet1!D2739</f>
        <v>179.9275513</v>
      </c>
      <c r="E2626" s="5">
        <f>[1]Sheet1!E2739</f>
        <v>83.976631159999997</v>
      </c>
      <c r="F2626" s="5">
        <f>[1]Sheet1!F2739</f>
        <v>0.88440263299999999</v>
      </c>
      <c r="G2626" s="4">
        <f>[1]Sheet1!G2739</f>
        <v>11941</v>
      </c>
      <c r="H2626" s="5">
        <f>[1]Sheet1!H2739</f>
        <v>0.65776276600000005</v>
      </c>
      <c r="I2626" s="4">
        <f>[1]Sheet1!I2739</f>
        <v>1</v>
      </c>
      <c r="J2626" s="4" t="s">
        <v>11</v>
      </c>
    </row>
    <row r="2627" spans="1:10" x14ac:dyDescent="0.25">
      <c r="A2627" s="4">
        <f>[1]Sheet1!A2740</f>
        <v>2739</v>
      </c>
      <c r="B2627" s="4">
        <f>[1]Sheet1!B2740</f>
        <v>11793</v>
      </c>
      <c r="C2627" s="5">
        <f>[1]Sheet1!C2740</f>
        <v>417.1600037</v>
      </c>
      <c r="D2627" s="5">
        <f>[1]Sheet1!D2740</f>
        <v>163.04383849999999</v>
      </c>
      <c r="E2627" s="5">
        <f>[1]Sheet1!E2740</f>
        <v>93.501098630000001</v>
      </c>
      <c r="F2627" s="5">
        <f>[1]Sheet1!F2740</f>
        <v>0.81922507300000003</v>
      </c>
      <c r="G2627" s="4">
        <f>[1]Sheet1!G2740</f>
        <v>12022</v>
      </c>
      <c r="H2627" s="5">
        <f>[1]Sheet1!H2740</f>
        <v>0.66171026200000005</v>
      </c>
      <c r="I2627" s="4">
        <f>[1]Sheet1!I2740</f>
        <v>1</v>
      </c>
      <c r="J2627" s="4" t="s">
        <v>11</v>
      </c>
    </row>
    <row r="2628" spans="1:10" x14ac:dyDescent="0.25">
      <c r="A2628" s="4">
        <f>[1]Sheet1!A2741</f>
        <v>2740</v>
      </c>
      <c r="B2628" s="4">
        <f>[1]Sheet1!B2741</f>
        <v>11695</v>
      </c>
      <c r="C2628" s="5">
        <f>[1]Sheet1!C2741</f>
        <v>434.1340027</v>
      </c>
      <c r="D2628" s="5">
        <f>[1]Sheet1!D2741</f>
        <v>183.09246830000001</v>
      </c>
      <c r="E2628" s="5">
        <f>[1]Sheet1!E2741</f>
        <v>82.142257689999994</v>
      </c>
      <c r="F2628" s="5">
        <f>[1]Sheet1!F2741</f>
        <v>0.89371353399999998</v>
      </c>
      <c r="G2628" s="4">
        <f>[1]Sheet1!G2741</f>
        <v>11845</v>
      </c>
      <c r="H2628" s="5">
        <f>[1]Sheet1!H2741</f>
        <v>0.79883879400000002</v>
      </c>
      <c r="I2628" s="4">
        <f>[1]Sheet1!I2741</f>
        <v>1</v>
      </c>
      <c r="J2628" s="4" t="s">
        <v>11</v>
      </c>
    </row>
    <row r="2629" spans="1:10" x14ac:dyDescent="0.25">
      <c r="A2629" s="4">
        <f>[1]Sheet1!A2742</f>
        <v>2741</v>
      </c>
      <c r="B2629" s="4">
        <f>[1]Sheet1!B2742</f>
        <v>10975</v>
      </c>
      <c r="C2629" s="5">
        <f>[1]Sheet1!C2742</f>
        <v>412.73800660000001</v>
      </c>
      <c r="D2629" s="5">
        <f>[1]Sheet1!D2742</f>
        <v>169.450119</v>
      </c>
      <c r="E2629" s="5">
        <f>[1]Sheet1!E2742</f>
        <v>83.243614199999996</v>
      </c>
      <c r="F2629" s="5">
        <f>[1]Sheet1!F2742</f>
        <v>0.87101447600000004</v>
      </c>
      <c r="G2629" s="4">
        <f>[1]Sheet1!G2742</f>
        <v>11149</v>
      </c>
      <c r="H2629" s="5">
        <f>[1]Sheet1!H2742</f>
        <v>0.78707689000000003</v>
      </c>
      <c r="I2629" s="4">
        <f>[1]Sheet1!I2742</f>
        <v>1</v>
      </c>
      <c r="J2629" s="4" t="s">
        <v>11</v>
      </c>
    </row>
    <row r="2630" spans="1:10" x14ac:dyDescent="0.25">
      <c r="A2630" s="4">
        <f>[1]Sheet1!A2743</f>
        <v>2742</v>
      </c>
      <c r="B2630" s="4">
        <f>[1]Sheet1!B2743</f>
        <v>11089</v>
      </c>
      <c r="C2630" s="5">
        <f>[1]Sheet1!C2743</f>
        <v>421.65499879999999</v>
      </c>
      <c r="D2630" s="5">
        <f>[1]Sheet1!D2743</f>
        <v>173.62539670000001</v>
      </c>
      <c r="E2630" s="5">
        <f>[1]Sheet1!E2743</f>
        <v>82.342422490000004</v>
      </c>
      <c r="F2630" s="5">
        <f>[1]Sheet1!F2743</f>
        <v>0.88038843899999997</v>
      </c>
      <c r="G2630" s="4">
        <f>[1]Sheet1!G2743</f>
        <v>11345</v>
      </c>
      <c r="H2630" s="5">
        <f>[1]Sheet1!H2743</f>
        <v>0.66640627399999997</v>
      </c>
      <c r="I2630" s="4">
        <f>[1]Sheet1!I2743</f>
        <v>1</v>
      </c>
      <c r="J2630" s="4" t="s">
        <v>11</v>
      </c>
    </row>
    <row r="2631" spans="1:10" x14ac:dyDescent="0.25">
      <c r="A2631" s="4">
        <f>[1]Sheet1!A2744</f>
        <v>2743</v>
      </c>
      <c r="B2631" s="4">
        <f>[1]Sheet1!B2744</f>
        <v>10833</v>
      </c>
      <c r="C2631" s="5">
        <f>[1]Sheet1!C2744</f>
        <v>427.68399049999999</v>
      </c>
      <c r="D2631" s="5">
        <f>[1]Sheet1!D2744</f>
        <v>177.2799072</v>
      </c>
      <c r="E2631" s="5">
        <f>[1]Sheet1!E2744</f>
        <v>79.536689760000002</v>
      </c>
      <c r="F2631" s="5">
        <f>[1]Sheet1!F2744</f>
        <v>0.89370739499999996</v>
      </c>
      <c r="G2631" s="4">
        <f>[1]Sheet1!G2744</f>
        <v>11158</v>
      </c>
      <c r="H2631" s="5">
        <f>[1]Sheet1!H2744</f>
        <v>0.76310229299999999</v>
      </c>
      <c r="I2631" s="4">
        <f>[1]Sheet1!I2744</f>
        <v>1</v>
      </c>
      <c r="J2631" s="4" t="s">
        <v>11</v>
      </c>
    </row>
    <row r="2632" spans="1:10" x14ac:dyDescent="0.25">
      <c r="A2632" s="4">
        <f>[1]Sheet1!A2745</f>
        <v>2744</v>
      </c>
      <c r="B2632" s="4">
        <f>[1]Sheet1!B2745</f>
        <v>11550</v>
      </c>
      <c r="C2632" s="5">
        <f>[1]Sheet1!C2745</f>
        <v>426.84399409999997</v>
      </c>
      <c r="D2632" s="5">
        <f>[1]Sheet1!D2745</f>
        <v>173.18565369999999</v>
      </c>
      <c r="E2632" s="5">
        <f>[1]Sheet1!E2745</f>
        <v>86.172103879999995</v>
      </c>
      <c r="F2632" s="5">
        <f>[1]Sheet1!F2745</f>
        <v>0.86742341499999998</v>
      </c>
      <c r="G2632" s="4">
        <f>[1]Sheet1!G2745</f>
        <v>11766</v>
      </c>
      <c r="H2632" s="5">
        <f>[1]Sheet1!H2745</f>
        <v>0.61374145700000005</v>
      </c>
      <c r="I2632" s="4">
        <f>[1]Sheet1!I2745</f>
        <v>1</v>
      </c>
      <c r="J2632" s="4" t="s">
        <v>11</v>
      </c>
    </row>
    <row r="2633" spans="1:10" x14ac:dyDescent="0.25">
      <c r="A2633" s="4">
        <f>[1]Sheet1!A2746</f>
        <v>2745</v>
      </c>
      <c r="B2633" s="4">
        <f>[1]Sheet1!B2746</f>
        <v>12339</v>
      </c>
      <c r="C2633" s="5">
        <f>[1]Sheet1!C2746</f>
        <v>435.93701170000003</v>
      </c>
      <c r="D2633" s="5">
        <f>[1]Sheet1!D2746</f>
        <v>173.02742000000001</v>
      </c>
      <c r="E2633" s="5">
        <f>[1]Sheet1!E2746</f>
        <v>92.289863589999996</v>
      </c>
      <c r="F2633" s="5">
        <f>[1]Sheet1!F2746</f>
        <v>0.84587389199999996</v>
      </c>
      <c r="G2633" s="4">
        <f>[1]Sheet1!G2746</f>
        <v>12646</v>
      </c>
      <c r="H2633" s="5">
        <f>[1]Sheet1!H2746</f>
        <v>0.737493277</v>
      </c>
      <c r="I2633" s="4">
        <f>[1]Sheet1!I2746</f>
        <v>1</v>
      </c>
      <c r="J2633" s="4" t="s">
        <v>11</v>
      </c>
    </row>
    <row r="2634" spans="1:10" x14ac:dyDescent="0.25">
      <c r="A2634" s="4">
        <f>[1]Sheet1!A2747</f>
        <v>2746</v>
      </c>
      <c r="B2634" s="4">
        <f>[1]Sheet1!B2747</f>
        <v>7943</v>
      </c>
      <c r="C2634" s="5">
        <f>[1]Sheet1!C2747</f>
        <v>362.67300419999998</v>
      </c>
      <c r="D2634" s="5">
        <f>[1]Sheet1!D2747</f>
        <v>154.88632200000001</v>
      </c>
      <c r="E2634" s="5">
        <f>[1]Sheet1!E2747</f>
        <v>65.930885309999994</v>
      </c>
      <c r="F2634" s="5">
        <f>[1]Sheet1!F2747</f>
        <v>0.904877186</v>
      </c>
      <c r="G2634" s="4">
        <f>[1]Sheet1!G2747</f>
        <v>8080</v>
      </c>
      <c r="H2634" s="5">
        <f>[1]Sheet1!H2747</f>
        <v>0.60865902900000002</v>
      </c>
      <c r="I2634" s="4">
        <f>[1]Sheet1!I2747</f>
        <v>1</v>
      </c>
      <c r="J2634" s="4" t="s">
        <v>11</v>
      </c>
    </row>
    <row r="2635" spans="1:10" x14ac:dyDescent="0.25">
      <c r="A2635" s="4">
        <f>[1]Sheet1!A2748</f>
        <v>2747</v>
      </c>
      <c r="B2635" s="4">
        <f>[1]Sheet1!B2748</f>
        <v>13207</v>
      </c>
      <c r="C2635" s="5">
        <f>[1]Sheet1!C2748</f>
        <v>458.8779907</v>
      </c>
      <c r="D2635" s="5">
        <f>[1]Sheet1!D2748</f>
        <v>187.83358759999999</v>
      </c>
      <c r="E2635" s="5">
        <f>[1]Sheet1!E2748</f>
        <v>90.638046259999996</v>
      </c>
      <c r="F2635" s="5">
        <f>[1]Sheet1!F2748</f>
        <v>0.87587148000000004</v>
      </c>
      <c r="G2635" s="4">
        <f>[1]Sheet1!G2748</f>
        <v>13501</v>
      </c>
      <c r="H2635" s="5">
        <f>[1]Sheet1!H2748</f>
        <v>0.73242014600000005</v>
      </c>
      <c r="I2635" s="4">
        <f>[1]Sheet1!I2748</f>
        <v>1</v>
      </c>
      <c r="J2635" s="4" t="s">
        <v>11</v>
      </c>
    </row>
    <row r="2636" spans="1:10" x14ac:dyDescent="0.25">
      <c r="A2636" s="4">
        <f>[1]Sheet1!A2750</f>
        <v>2749</v>
      </c>
      <c r="B2636" s="4">
        <f>[1]Sheet1!B2750</f>
        <v>10964</v>
      </c>
      <c r="C2636" s="5">
        <f>[1]Sheet1!C2750</f>
        <v>412.82199100000003</v>
      </c>
      <c r="D2636" s="5">
        <f>[1]Sheet1!D2750</f>
        <v>168.77948000000001</v>
      </c>
      <c r="E2636" s="5">
        <f>[1]Sheet1!E2750</f>
        <v>83.766220090000004</v>
      </c>
      <c r="F2636" s="5">
        <f>[1]Sheet1!F2750</f>
        <v>0.86814785000000005</v>
      </c>
      <c r="G2636" s="4">
        <f>[1]Sheet1!G2750</f>
        <v>11118</v>
      </c>
      <c r="H2636" s="5">
        <f>[1]Sheet1!H2750</f>
        <v>0.74605333799999995</v>
      </c>
      <c r="I2636" s="4">
        <f>[1]Sheet1!I2750</f>
        <v>1</v>
      </c>
      <c r="J2636" s="4" t="s">
        <v>11</v>
      </c>
    </row>
    <row r="2637" spans="1:10" x14ac:dyDescent="0.25">
      <c r="A2637" s="4">
        <f>[1]Sheet1!A2751</f>
        <v>2750</v>
      </c>
      <c r="B2637" s="4">
        <f>[1]Sheet1!B2751</f>
        <v>11322</v>
      </c>
      <c r="C2637" s="5">
        <f>[1]Sheet1!C2751</f>
        <v>415.60101320000001</v>
      </c>
      <c r="D2637" s="5">
        <f>[1]Sheet1!D2751</f>
        <v>164.59805299999999</v>
      </c>
      <c r="E2637" s="5">
        <f>[1]Sheet1!E2751</f>
        <v>88.87003326</v>
      </c>
      <c r="F2637" s="5">
        <f>[1]Sheet1!F2751</f>
        <v>0.84171533600000004</v>
      </c>
      <c r="G2637" s="4">
        <f>[1]Sheet1!G2751</f>
        <v>11619</v>
      </c>
      <c r="H2637" s="5">
        <f>[1]Sheet1!H2751</f>
        <v>0.75404596300000004</v>
      </c>
      <c r="I2637" s="4">
        <f>[1]Sheet1!I2751</f>
        <v>1</v>
      </c>
      <c r="J2637" s="4" t="s">
        <v>11</v>
      </c>
    </row>
    <row r="2638" spans="1:10" x14ac:dyDescent="0.25">
      <c r="A2638" s="4">
        <f>[1]Sheet1!A2752</f>
        <v>2751</v>
      </c>
      <c r="B2638" s="4">
        <f>[1]Sheet1!B2752</f>
        <v>10760</v>
      </c>
      <c r="C2638" s="5">
        <f>[1]Sheet1!C2752</f>
        <v>420.94900510000002</v>
      </c>
      <c r="D2638" s="5">
        <f>[1]Sheet1!D2752</f>
        <v>173.44465640000001</v>
      </c>
      <c r="E2638" s="5">
        <f>[1]Sheet1!E2752</f>
        <v>80.466773989999993</v>
      </c>
      <c r="F2638" s="5">
        <f>[1]Sheet1!F2752</f>
        <v>0.88587003900000005</v>
      </c>
      <c r="G2638" s="4">
        <f>[1]Sheet1!G2752</f>
        <v>11046</v>
      </c>
      <c r="H2638" s="5">
        <f>[1]Sheet1!H2752</f>
        <v>0.58711188999999997</v>
      </c>
      <c r="I2638" s="4">
        <f>[1]Sheet1!I2752</f>
        <v>1</v>
      </c>
      <c r="J2638" s="4" t="s">
        <v>11</v>
      </c>
    </row>
    <row r="2639" spans="1:10" x14ac:dyDescent="0.25">
      <c r="A2639" s="4">
        <f>[1]Sheet1!A2753</f>
        <v>2752</v>
      </c>
      <c r="B2639" s="4">
        <f>[1]Sheet1!B2753</f>
        <v>11739</v>
      </c>
      <c r="C2639" s="5">
        <f>[1]Sheet1!C2753</f>
        <v>430.49200439999998</v>
      </c>
      <c r="D2639" s="5">
        <f>[1]Sheet1!D2753</f>
        <v>170.7973633</v>
      </c>
      <c r="E2639" s="5">
        <f>[1]Sheet1!E2753</f>
        <v>89.442100519999997</v>
      </c>
      <c r="F2639" s="5">
        <f>[1]Sheet1!F2753</f>
        <v>0.85191887600000005</v>
      </c>
      <c r="G2639" s="4">
        <f>[1]Sheet1!G2753</f>
        <v>11963</v>
      </c>
      <c r="H2639" s="5">
        <f>[1]Sheet1!H2753</f>
        <v>0.58258062600000005</v>
      </c>
      <c r="I2639" s="4">
        <f>[1]Sheet1!I2753</f>
        <v>1</v>
      </c>
      <c r="J2639" s="4" t="s">
        <v>11</v>
      </c>
    </row>
    <row r="2640" spans="1:10" x14ac:dyDescent="0.25">
      <c r="A2640" s="4">
        <f>[1]Sheet1!A2755</f>
        <v>2754</v>
      </c>
      <c r="B2640" s="4">
        <f>[1]Sheet1!B2755</f>
        <v>11385</v>
      </c>
      <c r="C2640" s="5">
        <f>[1]Sheet1!C2755</f>
        <v>419.01000979999998</v>
      </c>
      <c r="D2640" s="5">
        <f>[1]Sheet1!D2755</f>
        <v>163.70387270000001</v>
      </c>
      <c r="E2640" s="5">
        <f>[1]Sheet1!E2755</f>
        <v>89.732589719999993</v>
      </c>
      <c r="F2640" s="5">
        <f>[1]Sheet1!F2755</f>
        <v>0.83638679999999999</v>
      </c>
      <c r="G2640" s="4">
        <f>[1]Sheet1!G2755</f>
        <v>11767</v>
      </c>
      <c r="H2640" s="5">
        <f>[1]Sheet1!H2755</f>
        <v>0.64018219700000001</v>
      </c>
      <c r="I2640" s="4">
        <f>[1]Sheet1!I2755</f>
        <v>1</v>
      </c>
      <c r="J2640" s="4" t="s">
        <v>11</v>
      </c>
    </row>
    <row r="2641" spans="1:10" x14ac:dyDescent="0.25">
      <c r="A2641" s="4">
        <f>[1]Sheet1!A2756</f>
        <v>2755</v>
      </c>
      <c r="B2641" s="4">
        <f>[1]Sheet1!B2756</f>
        <v>13753</v>
      </c>
      <c r="C2641" s="5">
        <f>[1]Sheet1!C2756</f>
        <v>461.13000490000002</v>
      </c>
      <c r="D2641" s="5">
        <f>[1]Sheet1!D2756</f>
        <v>185.5310364</v>
      </c>
      <c r="E2641" s="5">
        <f>[1]Sheet1!E2756</f>
        <v>95.427467350000001</v>
      </c>
      <c r="F2641" s="5">
        <f>[1]Sheet1!F2756</f>
        <v>0.85758173500000001</v>
      </c>
      <c r="G2641" s="4">
        <f>[1]Sheet1!G2756</f>
        <v>13962</v>
      </c>
      <c r="H2641" s="5">
        <f>[1]Sheet1!H2756</f>
        <v>0.65118372400000002</v>
      </c>
      <c r="I2641" s="4">
        <f>[1]Sheet1!I2756</f>
        <v>1</v>
      </c>
      <c r="J2641" s="4" t="s">
        <v>11</v>
      </c>
    </row>
    <row r="2642" spans="1:10" x14ac:dyDescent="0.25">
      <c r="A2642" s="4">
        <f>[1]Sheet1!A2757</f>
        <v>2756</v>
      </c>
      <c r="B2642" s="4">
        <f>[1]Sheet1!B2757</f>
        <v>11701</v>
      </c>
      <c r="C2642" s="5">
        <f>[1]Sheet1!C2757</f>
        <v>432.97601320000001</v>
      </c>
      <c r="D2642" s="5">
        <f>[1]Sheet1!D2757</f>
        <v>184.5192261</v>
      </c>
      <c r="E2642" s="5">
        <f>[1]Sheet1!E2757</f>
        <v>81.004791260000005</v>
      </c>
      <c r="F2642" s="5">
        <f>[1]Sheet1!F2757</f>
        <v>0.89848482600000001</v>
      </c>
      <c r="G2642" s="4">
        <f>[1]Sheet1!G2757</f>
        <v>11887</v>
      </c>
      <c r="H2642" s="5">
        <f>[1]Sheet1!H2757</f>
        <v>0.76010131800000003</v>
      </c>
      <c r="I2642" s="4">
        <f>[1]Sheet1!I2757</f>
        <v>1</v>
      </c>
      <c r="J2642" s="4" t="s">
        <v>11</v>
      </c>
    </row>
    <row r="2643" spans="1:10" x14ac:dyDescent="0.25">
      <c r="A2643" s="4">
        <f>[1]Sheet1!A2758</f>
        <v>2757</v>
      </c>
      <c r="B2643" s="4">
        <f>[1]Sheet1!B2758</f>
        <v>12754</v>
      </c>
      <c r="C2643" s="5">
        <f>[1]Sheet1!C2758</f>
        <v>450.72399899999999</v>
      </c>
      <c r="D2643" s="5">
        <f>[1]Sheet1!D2758</f>
        <v>186.26734920000001</v>
      </c>
      <c r="E2643" s="5">
        <f>[1]Sheet1!E2758</f>
        <v>88.717300420000001</v>
      </c>
      <c r="F2643" s="5">
        <f>[1]Sheet1!F2758</f>
        <v>0.87928819700000005</v>
      </c>
      <c r="G2643" s="4">
        <f>[1]Sheet1!G2758</f>
        <v>13063</v>
      </c>
      <c r="H2643" s="5">
        <f>[1]Sheet1!H2758</f>
        <v>0.80163419199999997</v>
      </c>
      <c r="I2643" s="4">
        <f>[1]Sheet1!I2758</f>
        <v>1</v>
      </c>
      <c r="J2643" s="4" t="s">
        <v>11</v>
      </c>
    </row>
    <row r="2644" spans="1:10" x14ac:dyDescent="0.25">
      <c r="A2644" s="4">
        <f>[1]Sheet1!A2759</f>
        <v>2758</v>
      </c>
      <c r="B2644" s="4">
        <f>[1]Sheet1!B2759</f>
        <v>12147</v>
      </c>
      <c r="C2644" s="5">
        <f>[1]Sheet1!C2759</f>
        <v>436.07000729999999</v>
      </c>
      <c r="D2644" s="5">
        <f>[1]Sheet1!D2759</f>
        <v>177.55021669999999</v>
      </c>
      <c r="E2644" s="5">
        <f>[1]Sheet1!E2759</f>
        <v>88.561408999999998</v>
      </c>
      <c r="F2644" s="5">
        <f>[1]Sheet1!F2759</f>
        <v>0.86671918599999997</v>
      </c>
      <c r="G2644" s="4">
        <f>[1]Sheet1!G2759</f>
        <v>12421</v>
      </c>
      <c r="H2644" s="5">
        <f>[1]Sheet1!H2759</f>
        <v>0.68704748199999999</v>
      </c>
      <c r="I2644" s="4">
        <f>[1]Sheet1!I2759</f>
        <v>1</v>
      </c>
      <c r="J2644" s="4" t="s">
        <v>11</v>
      </c>
    </row>
    <row r="2645" spans="1:10" x14ac:dyDescent="0.25">
      <c r="A2645" s="4">
        <f>[1]Sheet1!A2761</f>
        <v>2760</v>
      </c>
      <c r="B2645" s="4">
        <f>[1]Sheet1!B2761</f>
        <v>11742</v>
      </c>
      <c r="C2645" s="5">
        <f>[1]Sheet1!C2761</f>
        <v>437.9030151</v>
      </c>
      <c r="D2645" s="5">
        <f>[1]Sheet1!D2761</f>
        <v>182.25706479999999</v>
      </c>
      <c r="E2645" s="5">
        <f>[1]Sheet1!E2761</f>
        <v>83.004180910000002</v>
      </c>
      <c r="F2645" s="5">
        <f>[1]Sheet1!F2761</f>
        <v>0.89027482300000005</v>
      </c>
      <c r="G2645" s="4">
        <f>[1]Sheet1!G2761</f>
        <v>11974</v>
      </c>
      <c r="H2645" s="5">
        <f>[1]Sheet1!H2761</f>
        <v>0.58889615500000003</v>
      </c>
      <c r="I2645" s="4">
        <f>[1]Sheet1!I2761</f>
        <v>1</v>
      </c>
      <c r="J2645" s="4" t="s">
        <v>11</v>
      </c>
    </row>
    <row r="2646" spans="1:10" x14ac:dyDescent="0.25">
      <c r="A2646" s="4">
        <f>[1]Sheet1!A2762</f>
        <v>2761</v>
      </c>
      <c r="B2646" s="4">
        <f>[1]Sheet1!B2762</f>
        <v>12526</v>
      </c>
      <c r="C2646" s="5">
        <f>[1]Sheet1!C2762</f>
        <v>441.32998659999998</v>
      </c>
      <c r="D2646" s="5">
        <f>[1]Sheet1!D2762</f>
        <v>179.2462463</v>
      </c>
      <c r="E2646" s="5">
        <f>[1]Sheet1!E2762</f>
        <v>90.154678340000004</v>
      </c>
      <c r="F2646" s="5">
        <f>[1]Sheet1!F2762</f>
        <v>0.86430650899999995</v>
      </c>
      <c r="G2646" s="4">
        <f>[1]Sheet1!G2762</f>
        <v>12768</v>
      </c>
      <c r="H2646" s="5">
        <f>[1]Sheet1!H2762</f>
        <v>0.71889346799999998</v>
      </c>
      <c r="I2646" s="4">
        <f>[1]Sheet1!I2762</f>
        <v>1</v>
      </c>
      <c r="J2646" s="4" t="s">
        <v>11</v>
      </c>
    </row>
    <row r="2647" spans="1:10" x14ac:dyDescent="0.25">
      <c r="A2647" s="4">
        <f>[1]Sheet1!A2763</f>
        <v>2762</v>
      </c>
      <c r="B2647" s="4">
        <f>[1]Sheet1!B2763</f>
        <v>10925</v>
      </c>
      <c r="C2647" s="5">
        <f>[1]Sheet1!C2763</f>
        <v>415.1749878</v>
      </c>
      <c r="D2647" s="5">
        <f>[1]Sheet1!D2763</f>
        <v>170.68759159999999</v>
      </c>
      <c r="E2647" s="5">
        <f>[1]Sheet1!E2763</f>
        <v>82.243965149999994</v>
      </c>
      <c r="F2647" s="5">
        <f>[1]Sheet1!F2763</f>
        <v>0.87625968499999995</v>
      </c>
      <c r="G2647" s="4">
        <f>[1]Sheet1!G2763</f>
        <v>11155</v>
      </c>
      <c r="H2647" s="5">
        <f>[1]Sheet1!H2763</f>
        <v>0.606338084</v>
      </c>
      <c r="I2647" s="4">
        <f>[1]Sheet1!I2763</f>
        <v>1</v>
      </c>
      <c r="J2647" s="4" t="s">
        <v>11</v>
      </c>
    </row>
    <row r="2648" spans="1:10" x14ac:dyDescent="0.25">
      <c r="A2648" s="4">
        <f>[1]Sheet1!A2764</f>
        <v>2763</v>
      </c>
      <c r="B2648" s="4">
        <f>[1]Sheet1!B2764</f>
        <v>12752</v>
      </c>
      <c r="C2648" s="5">
        <f>[1]Sheet1!C2764</f>
        <v>455.35198969999999</v>
      </c>
      <c r="D2648" s="5">
        <f>[1]Sheet1!D2764</f>
        <v>191.7622375</v>
      </c>
      <c r="E2648" s="5">
        <f>[1]Sheet1!E2764</f>
        <v>85.680175779999999</v>
      </c>
      <c r="F2648" s="5">
        <f>[1]Sheet1!F2764</f>
        <v>0.894631803</v>
      </c>
      <c r="G2648" s="4">
        <f>[1]Sheet1!G2764</f>
        <v>12938</v>
      </c>
      <c r="H2648" s="5">
        <f>[1]Sheet1!H2764</f>
        <v>0.57240325199999997</v>
      </c>
      <c r="I2648" s="4">
        <f>[1]Sheet1!I2764</f>
        <v>1</v>
      </c>
      <c r="J2648" s="4" t="s">
        <v>11</v>
      </c>
    </row>
    <row r="2649" spans="1:10" x14ac:dyDescent="0.25">
      <c r="A2649" s="4">
        <f>[1]Sheet1!A2765</f>
        <v>2764</v>
      </c>
      <c r="B2649" s="4">
        <f>[1]Sheet1!B2765</f>
        <v>12848</v>
      </c>
      <c r="C2649" s="5">
        <f>[1]Sheet1!C2765</f>
        <v>455.64498900000001</v>
      </c>
      <c r="D2649" s="5">
        <f>[1]Sheet1!D2765</f>
        <v>184.6360474</v>
      </c>
      <c r="E2649" s="5">
        <f>[1]Sheet1!E2765</f>
        <v>90.010978699999995</v>
      </c>
      <c r="F2649" s="5">
        <f>[1]Sheet1!F2765</f>
        <v>0.87312024799999999</v>
      </c>
      <c r="G2649" s="4">
        <f>[1]Sheet1!G2765</f>
        <v>13227</v>
      </c>
      <c r="H2649" s="5">
        <f>[1]Sheet1!H2765</f>
        <v>0.69015902299999998</v>
      </c>
      <c r="I2649" s="4">
        <f>[1]Sheet1!I2765</f>
        <v>1</v>
      </c>
      <c r="J2649" s="4" t="s">
        <v>11</v>
      </c>
    </row>
    <row r="2650" spans="1:10" x14ac:dyDescent="0.25">
      <c r="A2650" s="4">
        <f>[1]Sheet1!A2767</f>
        <v>2766</v>
      </c>
      <c r="B2650" s="4">
        <f>[1]Sheet1!B2767</f>
        <v>11017</v>
      </c>
      <c r="C2650" s="5">
        <f>[1]Sheet1!C2767</f>
        <v>416.93200680000001</v>
      </c>
      <c r="D2650" s="5">
        <f>[1]Sheet1!D2767</f>
        <v>168.36868290000001</v>
      </c>
      <c r="E2650" s="5">
        <f>[1]Sheet1!E2767</f>
        <v>84.200065609999996</v>
      </c>
      <c r="F2650" s="5">
        <f>[1]Sheet1!F2767</f>
        <v>0.86597144599999998</v>
      </c>
      <c r="G2650" s="4">
        <f>[1]Sheet1!G2767</f>
        <v>11303</v>
      </c>
      <c r="H2650" s="5">
        <f>[1]Sheet1!H2767</f>
        <v>0.73682451199999999</v>
      </c>
      <c r="I2650" s="4">
        <f>[1]Sheet1!I2767</f>
        <v>1</v>
      </c>
      <c r="J2650" s="4" t="s">
        <v>11</v>
      </c>
    </row>
    <row r="2651" spans="1:10" x14ac:dyDescent="0.25">
      <c r="A2651" s="4">
        <f>[1]Sheet1!A2768</f>
        <v>2767</v>
      </c>
      <c r="B2651" s="4">
        <f>[1]Sheet1!B2768</f>
        <v>12391</v>
      </c>
      <c r="C2651" s="5">
        <f>[1]Sheet1!C2768</f>
        <v>437.618988</v>
      </c>
      <c r="D2651" s="5">
        <f>[1]Sheet1!D2768</f>
        <v>175.36723330000001</v>
      </c>
      <c r="E2651" s="5">
        <f>[1]Sheet1!E2768</f>
        <v>90.819427489999995</v>
      </c>
      <c r="F2651" s="5">
        <f>[1]Sheet1!F2768</f>
        <v>0.85545241800000005</v>
      </c>
      <c r="G2651" s="4">
        <f>[1]Sheet1!G2768</f>
        <v>12600</v>
      </c>
      <c r="H2651" s="5">
        <f>[1]Sheet1!H2768</f>
        <v>0.63478481799999997</v>
      </c>
      <c r="I2651" s="4">
        <f>[1]Sheet1!I2768</f>
        <v>1</v>
      </c>
      <c r="J2651" s="4" t="s">
        <v>11</v>
      </c>
    </row>
    <row r="2652" spans="1:10" x14ac:dyDescent="0.25">
      <c r="A2652" s="4">
        <f>[1]Sheet1!A2769</f>
        <v>2768</v>
      </c>
      <c r="B2652" s="4">
        <f>[1]Sheet1!B2769</f>
        <v>8848</v>
      </c>
      <c r="C2652" s="5">
        <f>[1]Sheet1!C2769</f>
        <v>369.7780151</v>
      </c>
      <c r="D2652" s="5">
        <f>[1]Sheet1!D2769</f>
        <v>150.27876280000001</v>
      </c>
      <c r="E2652" s="5">
        <f>[1]Sheet1!E2769</f>
        <v>76.509445189999994</v>
      </c>
      <c r="F2652" s="5">
        <f>[1]Sheet1!F2769</f>
        <v>0.86069744800000003</v>
      </c>
      <c r="G2652" s="4">
        <f>[1]Sheet1!G2769</f>
        <v>9009</v>
      </c>
      <c r="H2652" s="5">
        <f>[1]Sheet1!H2769</f>
        <v>0.63581490500000004</v>
      </c>
      <c r="I2652" s="4">
        <f>[1]Sheet1!I2769</f>
        <v>1</v>
      </c>
      <c r="J2652" s="4" t="s">
        <v>11</v>
      </c>
    </row>
    <row r="2653" spans="1:10" x14ac:dyDescent="0.25">
      <c r="A2653" s="4">
        <f>[1]Sheet1!A2770</f>
        <v>2769</v>
      </c>
      <c r="B2653" s="4">
        <f>[1]Sheet1!B2770</f>
        <v>11298</v>
      </c>
      <c r="C2653" s="5">
        <f>[1]Sheet1!C2770</f>
        <v>436.65600590000003</v>
      </c>
      <c r="D2653" s="5">
        <f>[1]Sheet1!D2770</f>
        <v>183.29942320000001</v>
      </c>
      <c r="E2653" s="5">
        <f>[1]Sheet1!E2770</f>
        <v>79.593261720000001</v>
      </c>
      <c r="F2653" s="5">
        <f>[1]Sheet1!F2770</f>
        <v>0.90080428099999998</v>
      </c>
      <c r="G2653" s="4">
        <f>[1]Sheet1!G2770</f>
        <v>11650</v>
      </c>
      <c r="H2653" s="5">
        <f>[1]Sheet1!H2770</f>
        <v>0.72581267400000005</v>
      </c>
      <c r="I2653" s="4">
        <f>[1]Sheet1!I2770</f>
        <v>1</v>
      </c>
      <c r="J2653" s="4" t="s">
        <v>11</v>
      </c>
    </row>
    <row r="2654" spans="1:10" x14ac:dyDescent="0.25">
      <c r="A2654" s="4">
        <f>[1]Sheet1!A2771</f>
        <v>2770</v>
      </c>
      <c r="B2654" s="4">
        <f>[1]Sheet1!B2771</f>
        <v>10647</v>
      </c>
      <c r="C2654" s="5">
        <f>[1]Sheet1!C2771</f>
        <v>411.13299560000002</v>
      </c>
      <c r="D2654" s="5">
        <f>[1]Sheet1!D2771</f>
        <v>170.0608368</v>
      </c>
      <c r="E2654" s="5">
        <f>[1]Sheet1!E2771</f>
        <v>80.8193512</v>
      </c>
      <c r="F2654" s="5">
        <f>[1]Sheet1!F2771</f>
        <v>0.879857361</v>
      </c>
      <c r="G2654" s="4">
        <f>[1]Sheet1!G2771</f>
        <v>10829</v>
      </c>
      <c r="H2654" s="5">
        <f>[1]Sheet1!H2771</f>
        <v>0.80659091500000002</v>
      </c>
      <c r="I2654" s="4">
        <f>[1]Sheet1!I2771</f>
        <v>1</v>
      </c>
      <c r="J2654" s="4" t="s">
        <v>11</v>
      </c>
    </row>
    <row r="2655" spans="1:10" x14ac:dyDescent="0.25">
      <c r="A2655" s="4">
        <f>[1]Sheet1!A2772</f>
        <v>2771</v>
      </c>
      <c r="B2655" s="4">
        <f>[1]Sheet1!B2772</f>
        <v>7833</v>
      </c>
      <c r="C2655" s="5">
        <f>[1]Sheet1!C2772</f>
        <v>373.15701289999998</v>
      </c>
      <c r="D2655" s="5">
        <f>[1]Sheet1!D2772</f>
        <v>162.51643369999999</v>
      </c>
      <c r="E2655" s="5">
        <f>[1]Sheet1!E2772</f>
        <v>63.565002440000001</v>
      </c>
      <c r="F2655" s="5">
        <f>[1]Sheet1!F2772</f>
        <v>0.92033559099999995</v>
      </c>
      <c r="G2655" s="4">
        <f>[1]Sheet1!G2772</f>
        <v>8015</v>
      </c>
      <c r="H2655" s="5">
        <f>[1]Sheet1!H2772</f>
        <v>0.76975238300000004</v>
      </c>
      <c r="I2655" s="4">
        <f>[1]Sheet1!I2772</f>
        <v>1</v>
      </c>
      <c r="J2655" s="4" t="s">
        <v>11</v>
      </c>
    </row>
    <row r="2656" spans="1:10" x14ac:dyDescent="0.25">
      <c r="A2656" s="4">
        <f>[1]Sheet1!A2773</f>
        <v>2772</v>
      </c>
      <c r="B2656" s="4">
        <f>[1]Sheet1!B2773</f>
        <v>11189</v>
      </c>
      <c r="C2656" s="5">
        <f>[1]Sheet1!C2773</f>
        <v>427.47100829999999</v>
      </c>
      <c r="D2656" s="5">
        <f>[1]Sheet1!D2773</f>
        <v>176.94299319999999</v>
      </c>
      <c r="E2656" s="5">
        <f>[1]Sheet1!E2773</f>
        <v>81.429336550000002</v>
      </c>
      <c r="F2656" s="5">
        <f>[1]Sheet1!F2773</f>
        <v>0.88781476000000004</v>
      </c>
      <c r="G2656" s="4">
        <f>[1]Sheet1!G2773</f>
        <v>11422</v>
      </c>
      <c r="H2656" s="5">
        <f>[1]Sheet1!H2773</f>
        <v>0.59911113999999999</v>
      </c>
      <c r="I2656" s="4">
        <f>[1]Sheet1!I2773</f>
        <v>1</v>
      </c>
      <c r="J2656" s="4" t="s">
        <v>11</v>
      </c>
    </row>
    <row r="2657" spans="1:10" x14ac:dyDescent="0.25">
      <c r="A2657" s="4">
        <f>[1]Sheet1!A2774</f>
        <v>2773</v>
      </c>
      <c r="B2657" s="4">
        <f>[1]Sheet1!B2774</f>
        <v>10386</v>
      </c>
      <c r="C2657" s="5">
        <f>[1]Sheet1!C2774</f>
        <v>403.29599000000002</v>
      </c>
      <c r="D2657" s="5">
        <f>[1]Sheet1!D2774</f>
        <v>166.7865601</v>
      </c>
      <c r="E2657" s="5">
        <f>[1]Sheet1!E2774</f>
        <v>80.298263550000001</v>
      </c>
      <c r="F2657" s="5">
        <f>[1]Sheet1!F2774</f>
        <v>0.87647724199999999</v>
      </c>
      <c r="G2657" s="4">
        <f>[1]Sheet1!G2774</f>
        <v>10554</v>
      </c>
      <c r="H2657" s="5">
        <f>[1]Sheet1!H2774</f>
        <v>0.64445269100000002</v>
      </c>
      <c r="I2657" s="4">
        <f>[1]Sheet1!I2774</f>
        <v>1</v>
      </c>
      <c r="J2657" s="4" t="s">
        <v>11</v>
      </c>
    </row>
    <row r="2658" spans="1:10" x14ac:dyDescent="0.25">
      <c r="A2658" s="4">
        <f>[1]Sheet1!A2775</f>
        <v>2774</v>
      </c>
      <c r="B2658" s="4">
        <f>[1]Sheet1!B2775</f>
        <v>11753</v>
      </c>
      <c r="C2658" s="5">
        <f>[1]Sheet1!C2775</f>
        <v>425.38598630000001</v>
      </c>
      <c r="D2658" s="5">
        <f>[1]Sheet1!D2775</f>
        <v>176.00820920000001</v>
      </c>
      <c r="E2658" s="5">
        <f>[1]Sheet1!E2775</f>
        <v>85.75704193</v>
      </c>
      <c r="F2658" s="5">
        <f>[1]Sheet1!F2775</f>
        <v>0.87327194200000002</v>
      </c>
      <c r="G2658" s="4">
        <f>[1]Sheet1!G2775</f>
        <v>11919</v>
      </c>
      <c r="H2658" s="5">
        <f>[1]Sheet1!H2775</f>
        <v>0.65556669199999995</v>
      </c>
      <c r="I2658" s="4">
        <f>[1]Sheet1!I2775</f>
        <v>1</v>
      </c>
      <c r="J2658" s="4" t="s">
        <v>11</v>
      </c>
    </row>
    <row r="2659" spans="1:10" x14ac:dyDescent="0.25">
      <c r="A2659" s="4">
        <f>[1]Sheet1!A2776</f>
        <v>2775</v>
      </c>
      <c r="B2659" s="4">
        <f>[1]Sheet1!B2776</f>
        <v>10802</v>
      </c>
      <c r="C2659" s="5">
        <f>[1]Sheet1!C2776</f>
        <v>424.64801030000001</v>
      </c>
      <c r="D2659" s="5">
        <f>[1]Sheet1!D2776</f>
        <v>177.2966156</v>
      </c>
      <c r="E2659" s="5">
        <f>[1]Sheet1!E2776</f>
        <v>78.943191530000007</v>
      </c>
      <c r="F2659" s="5">
        <f>[1]Sheet1!F2776</f>
        <v>0.89540106100000005</v>
      </c>
      <c r="G2659" s="4">
        <f>[1]Sheet1!G2776</f>
        <v>11019</v>
      </c>
      <c r="H2659" s="5">
        <f>[1]Sheet1!H2776</f>
        <v>0.65609812700000003</v>
      </c>
      <c r="I2659" s="4">
        <f>[1]Sheet1!I2776</f>
        <v>1</v>
      </c>
      <c r="J2659" s="4" t="s">
        <v>11</v>
      </c>
    </row>
    <row r="2660" spans="1:10" x14ac:dyDescent="0.25">
      <c r="A2660" s="4">
        <f>[1]Sheet1!A2777</f>
        <v>2776</v>
      </c>
      <c r="B2660" s="4">
        <f>[1]Sheet1!B2777</f>
        <v>11278</v>
      </c>
      <c r="C2660" s="5">
        <f>[1]Sheet1!C2777</f>
        <v>430.26300049999998</v>
      </c>
      <c r="D2660" s="5">
        <f>[1]Sheet1!D2777</f>
        <v>174.44517519999999</v>
      </c>
      <c r="E2660" s="5">
        <f>[1]Sheet1!E2777</f>
        <v>83.792335510000001</v>
      </c>
      <c r="F2660" s="5">
        <f>[1]Sheet1!F2777</f>
        <v>0.87708443400000002</v>
      </c>
      <c r="G2660" s="4">
        <f>[1]Sheet1!G2777</f>
        <v>11637</v>
      </c>
      <c r="H2660" s="5">
        <f>[1]Sheet1!H2777</f>
        <v>0.73654651599999998</v>
      </c>
      <c r="I2660" s="4">
        <f>[1]Sheet1!I2777</f>
        <v>1</v>
      </c>
      <c r="J2660" s="4" t="s">
        <v>11</v>
      </c>
    </row>
    <row r="2661" spans="1:10" x14ac:dyDescent="0.25">
      <c r="A2661" s="4">
        <f>[1]Sheet1!A2778</f>
        <v>2777</v>
      </c>
      <c r="B2661" s="4">
        <f>[1]Sheet1!B2778</f>
        <v>11418</v>
      </c>
      <c r="C2661" s="5">
        <f>[1]Sheet1!C2778</f>
        <v>432.89498900000001</v>
      </c>
      <c r="D2661" s="5">
        <f>[1]Sheet1!D2778</f>
        <v>184.01615910000001</v>
      </c>
      <c r="E2661" s="5">
        <f>[1]Sheet1!E2778</f>
        <v>79.631141659999997</v>
      </c>
      <c r="F2661" s="5">
        <f>[1]Sheet1!F2778</f>
        <v>0.901518822</v>
      </c>
      <c r="G2661" s="4">
        <f>[1]Sheet1!G2778</f>
        <v>11608</v>
      </c>
      <c r="H2661" s="5">
        <f>[1]Sheet1!H2778</f>
        <v>0.63142180400000003</v>
      </c>
      <c r="I2661" s="4">
        <f>[1]Sheet1!I2778</f>
        <v>1</v>
      </c>
      <c r="J2661" s="4" t="s">
        <v>11</v>
      </c>
    </row>
    <row r="2662" spans="1:10" x14ac:dyDescent="0.25">
      <c r="A2662" s="4">
        <f>[1]Sheet1!A2779</f>
        <v>2778</v>
      </c>
      <c r="B2662" s="4">
        <f>[1]Sheet1!B2779</f>
        <v>11980</v>
      </c>
      <c r="C2662" s="5">
        <f>[1]Sheet1!C2779</f>
        <v>434.62600709999998</v>
      </c>
      <c r="D2662" s="5">
        <f>[1]Sheet1!D2779</f>
        <v>180.02220149999999</v>
      </c>
      <c r="E2662" s="5">
        <f>[1]Sheet1!E2779</f>
        <v>85.450485229999998</v>
      </c>
      <c r="F2662" s="5">
        <f>[1]Sheet1!F2779</f>
        <v>0.88016581500000002</v>
      </c>
      <c r="G2662" s="4">
        <f>[1]Sheet1!G2779</f>
        <v>12190</v>
      </c>
      <c r="H2662" s="5">
        <f>[1]Sheet1!H2779</f>
        <v>0.61172384000000002</v>
      </c>
      <c r="I2662" s="4">
        <f>[1]Sheet1!I2779</f>
        <v>1</v>
      </c>
      <c r="J2662" s="4" t="s">
        <v>11</v>
      </c>
    </row>
    <row r="2663" spans="1:10" x14ac:dyDescent="0.25">
      <c r="A2663" s="4">
        <f>[1]Sheet1!A2780</f>
        <v>2779</v>
      </c>
      <c r="B2663" s="4">
        <f>[1]Sheet1!B2780</f>
        <v>11370</v>
      </c>
      <c r="C2663" s="5">
        <f>[1]Sheet1!C2780</f>
        <v>444.68798829999997</v>
      </c>
      <c r="D2663" s="5">
        <f>[1]Sheet1!D2780</f>
        <v>188.17796329999999</v>
      </c>
      <c r="E2663" s="5">
        <f>[1]Sheet1!E2780</f>
        <v>77.824913019999997</v>
      </c>
      <c r="F2663" s="5">
        <f>[1]Sheet1!F2780</f>
        <v>0.91047197599999996</v>
      </c>
      <c r="G2663" s="4">
        <f>[1]Sheet1!G2780</f>
        <v>11676</v>
      </c>
      <c r="H2663" s="5">
        <f>[1]Sheet1!H2780</f>
        <v>0.58850932099999997</v>
      </c>
      <c r="I2663" s="4">
        <f>[1]Sheet1!I2780</f>
        <v>1</v>
      </c>
      <c r="J2663" s="4" t="s">
        <v>11</v>
      </c>
    </row>
    <row r="2664" spans="1:10" x14ac:dyDescent="0.25">
      <c r="A2664" s="4">
        <f>[1]Sheet1!A2781</f>
        <v>2780</v>
      </c>
      <c r="B2664" s="4">
        <f>[1]Sheet1!B2781</f>
        <v>11422</v>
      </c>
      <c r="C2664" s="5">
        <f>[1]Sheet1!C2781</f>
        <v>414.81600950000001</v>
      </c>
      <c r="D2664" s="5">
        <f>[1]Sheet1!D2781</f>
        <v>166.049408</v>
      </c>
      <c r="E2664" s="5">
        <f>[1]Sheet1!E2781</f>
        <v>88.442977909999996</v>
      </c>
      <c r="F2664" s="5">
        <f>[1]Sheet1!F2781</f>
        <v>0.84634792800000003</v>
      </c>
      <c r="G2664" s="4">
        <f>[1]Sheet1!G2781</f>
        <v>11624</v>
      </c>
      <c r="H2664" s="5">
        <f>[1]Sheet1!H2781</f>
        <v>0.70944100600000004</v>
      </c>
      <c r="I2664" s="4">
        <f>[1]Sheet1!I2781</f>
        <v>1</v>
      </c>
      <c r="J2664" s="4" t="s">
        <v>11</v>
      </c>
    </row>
    <row r="2665" spans="1:10" x14ac:dyDescent="0.25">
      <c r="A2665" s="4">
        <f>[1]Sheet1!A2782</f>
        <v>2781</v>
      </c>
      <c r="B2665" s="4">
        <f>[1]Sheet1!B2782</f>
        <v>10463</v>
      </c>
      <c r="C2665" s="5">
        <f>[1]Sheet1!C2782</f>
        <v>417.35699460000001</v>
      </c>
      <c r="D2665" s="5">
        <f>[1]Sheet1!D2782</f>
        <v>177.17611690000001</v>
      </c>
      <c r="E2665" s="5">
        <f>[1]Sheet1!E2782</f>
        <v>76.045837399999996</v>
      </c>
      <c r="F2665" s="5">
        <f>[1]Sheet1!F2782</f>
        <v>0.90320450100000005</v>
      </c>
      <c r="G2665" s="4">
        <f>[1]Sheet1!G2782</f>
        <v>10681</v>
      </c>
      <c r="H2665" s="5">
        <f>[1]Sheet1!H2782</f>
        <v>0.58322185299999996</v>
      </c>
      <c r="I2665" s="4">
        <f>[1]Sheet1!I2782</f>
        <v>1</v>
      </c>
      <c r="J2665" s="4" t="s">
        <v>11</v>
      </c>
    </row>
    <row r="2666" spans="1:10" x14ac:dyDescent="0.25">
      <c r="A2666" s="4">
        <f>[1]Sheet1!A2783</f>
        <v>2782</v>
      </c>
      <c r="B2666" s="4">
        <f>[1]Sheet1!B2783</f>
        <v>12184</v>
      </c>
      <c r="C2666" s="5">
        <f>[1]Sheet1!C2783</f>
        <v>437.83898929999998</v>
      </c>
      <c r="D2666" s="5">
        <f>[1]Sheet1!D2783</f>
        <v>180.1070862</v>
      </c>
      <c r="E2666" s="5">
        <f>[1]Sheet1!E2783</f>
        <v>87.291694640000003</v>
      </c>
      <c r="F2666" s="5">
        <f>[1]Sheet1!F2783</f>
        <v>0.874699593</v>
      </c>
      <c r="G2666" s="4">
        <f>[1]Sheet1!G2783</f>
        <v>12398</v>
      </c>
      <c r="H2666" s="5">
        <f>[1]Sheet1!H2783</f>
        <v>0.77373468899999998</v>
      </c>
      <c r="I2666" s="4">
        <f>[1]Sheet1!I2783</f>
        <v>1</v>
      </c>
      <c r="J2666" s="4" t="s">
        <v>11</v>
      </c>
    </row>
    <row r="2667" spans="1:10" x14ac:dyDescent="0.25">
      <c r="A2667" s="4">
        <f>[1]Sheet1!A2784</f>
        <v>2783</v>
      </c>
      <c r="B2667" s="4">
        <f>[1]Sheet1!B2784</f>
        <v>12407</v>
      </c>
      <c r="C2667" s="5">
        <f>[1]Sheet1!C2784</f>
        <v>460.17898559999998</v>
      </c>
      <c r="D2667" s="5">
        <f>[1]Sheet1!D2784</f>
        <v>187.73658750000001</v>
      </c>
      <c r="E2667" s="5">
        <f>[1]Sheet1!E2784</f>
        <v>85.865417480000005</v>
      </c>
      <c r="F2667" s="5">
        <f>[1]Sheet1!F2784</f>
        <v>0.88927560999999999</v>
      </c>
      <c r="G2667" s="4">
        <f>[1]Sheet1!G2784</f>
        <v>12849</v>
      </c>
      <c r="H2667" s="5">
        <f>[1]Sheet1!H2784</f>
        <v>0.58246094000000004</v>
      </c>
      <c r="I2667" s="4">
        <f>[1]Sheet1!I2784</f>
        <v>1</v>
      </c>
      <c r="J2667" s="4" t="s">
        <v>11</v>
      </c>
    </row>
    <row r="2668" spans="1:10" x14ac:dyDescent="0.25">
      <c r="A2668" s="4">
        <f>[1]Sheet1!A2785</f>
        <v>2784</v>
      </c>
      <c r="B2668" s="4">
        <f>[1]Sheet1!B2785</f>
        <v>11479</v>
      </c>
      <c r="C2668" s="5">
        <f>[1]Sheet1!C2785</f>
        <v>429.1740112</v>
      </c>
      <c r="D2668" s="5">
        <f>[1]Sheet1!D2785</f>
        <v>176.47830200000001</v>
      </c>
      <c r="E2668" s="5">
        <f>[1]Sheet1!E2785</f>
        <v>83.616539000000003</v>
      </c>
      <c r="F2668" s="5">
        <f>[1]Sheet1!F2785</f>
        <v>0.88062906299999999</v>
      </c>
      <c r="G2668" s="4">
        <f>[1]Sheet1!G2785</f>
        <v>11739</v>
      </c>
      <c r="H2668" s="5">
        <f>[1]Sheet1!H2785</f>
        <v>0.61961567399999995</v>
      </c>
      <c r="I2668" s="4">
        <f>[1]Sheet1!I2785</f>
        <v>1</v>
      </c>
      <c r="J2668" s="4" t="s">
        <v>11</v>
      </c>
    </row>
    <row r="2669" spans="1:10" x14ac:dyDescent="0.25">
      <c r="A2669" s="4">
        <f>[1]Sheet1!A2786</f>
        <v>2785</v>
      </c>
      <c r="B2669" s="4">
        <f>[1]Sheet1!B2786</f>
        <v>10265</v>
      </c>
      <c r="C2669" s="5">
        <f>[1]Sheet1!C2786</f>
        <v>400.32199100000003</v>
      </c>
      <c r="D2669" s="5">
        <f>[1]Sheet1!D2786</f>
        <v>163.16632079999999</v>
      </c>
      <c r="E2669" s="5">
        <f>[1]Sheet1!E2786</f>
        <v>81.643814090000006</v>
      </c>
      <c r="F2669" s="5">
        <f>[1]Sheet1!F2786</f>
        <v>0.86581069200000005</v>
      </c>
      <c r="G2669" s="4">
        <f>[1]Sheet1!G2786</f>
        <v>10450</v>
      </c>
      <c r="H2669" s="5">
        <f>[1]Sheet1!H2786</f>
        <v>0.61101192199999999</v>
      </c>
      <c r="I2669" s="4">
        <f>[1]Sheet1!I2786</f>
        <v>1</v>
      </c>
      <c r="J2669" s="4" t="s">
        <v>11</v>
      </c>
    </row>
    <row r="2670" spans="1:10" x14ac:dyDescent="0.25">
      <c r="A2670" s="4">
        <f>[1]Sheet1!A2788</f>
        <v>2787</v>
      </c>
      <c r="B2670" s="4">
        <f>[1]Sheet1!B2788</f>
        <v>11475</v>
      </c>
      <c r="C2670" s="5">
        <f>[1]Sheet1!C2788</f>
        <v>447.48098750000003</v>
      </c>
      <c r="D2670" s="5">
        <f>[1]Sheet1!D2788</f>
        <v>185.65426640000001</v>
      </c>
      <c r="E2670" s="5">
        <f>[1]Sheet1!E2788</f>
        <v>80.180831909999995</v>
      </c>
      <c r="F2670" s="5">
        <f>[1]Sheet1!F2788</f>
        <v>0.901929855</v>
      </c>
      <c r="G2670" s="4">
        <f>[1]Sheet1!G2788</f>
        <v>11818</v>
      </c>
      <c r="H2670" s="5">
        <f>[1]Sheet1!H2788</f>
        <v>0.75892859700000004</v>
      </c>
      <c r="I2670" s="4">
        <f>[1]Sheet1!I2788</f>
        <v>1</v>
      </c>
      <c r="J2670" s="4" t="s">
        <v>11</v>
      </c>
    </row>
    <row r="2671" spans="1:10" x14ac:dyDescent="0.25">
      <c r="A2671" s="4">
        <f>[1]Sheet1!A2789</f>
        <v>2788</v>
      </c>
      <c r="B2671" s="4">
        <f>[1]Sheet1!B2789</f>
        <v>10554</v>
      </c>
      <c r="C2671" s="5">
        <f>[1]Sheet1!C2789</f>
        <v>406.91900629999998</v>
      </c>
      <c r="D2671" s="5">
        <f>[1]Sheet1!D2789</f>
        <v>165.53138730000001</v>
      </c>
      <c r="E2671" s="5">
        <f>[1]Sheet1!E2789</f>
        <v>82.370788570000002</v>
      </c>
      <c r="F2671" s="5">
        <f>[1]Sheet1!F2789</f>
        <v>0.867398381</v>
      </c>
      <c r="G2671" s="4">
        <f>[1]Sheet1!G2789</f>
        <v>10841</v>
      </c>
      <c r="H2671" s="5">
        <f>[1]Sheet1!H2789</f>
        <v>0.64021837699999995</v>
      </c>
      <c r="I2671" s="4">
        <f>[1]Sheet1!I2789</f>
        <v>1</v>
      </c>
      <c r="J2671" s="4" t="s">
        <v>11</v>
      </c>
    </row>
    <row r="2672" spans="1:10" x14ac:dyDescent="0.25">
      <c r="A2672" s="4">
        <f>[1]Sheet1!A2790</f>
        <v>2789</v>
      </c>
      <c r="B2672" s="4">
        <f>[1]Sheet1!B2790</f>
        <v>11497</v>
      </c>
      <c r="C2672" s="5">
        <f>[1]Sheet1!C2790</f>
        <v>438.9100037</v>
      </c>
      <c r="D2672" s="5">
        <f>[1]Sheet1!D2790</f>
        <v>179.6929169</v>
      </c>
      <c r="E2672" s="5">
        <f>[1]Sheet1!E2790</f>
        <v>82.843055730000003</v>
      </c>
      <c r="F2672" s="5">
        <f>[1]Sheet1!F2790</f>
        <v>0.88738673899999998</v>
      </c>
      <c r="G2672" s="4">
        <f>[1]Sheet1!G2790</f>
        <v>11820</v>
      </c>
      <c r="H2672" s="5">
        <f>[1]Sheet1!H2790</f>
        <v>0.57439047099999996</v>
      </c>
      <c r="I2672" s="4">
        <f>[1]Sheet1!I2790</f>
        <v>1</v>
      </c>
      <c r="J2672" s="4" t="s">
        <v>11</v>
      </c>
    </row>
    <row r="2673" spans="1:10" x14ac:dyDescent="0.25">
      <c r="A2673" s="4">
        <f>[1]Sheet1!A2791</f>
        <v>2790</v>
      </c>
      <c r="B2673" s="4">
        <f>[1]Sheet1!B2791</f>
        <v>13221</v>
      </c>
      <c r="C2673" s="5">
        <f>[1]Sheet1!C2791</f>
        <v>448.64498900000001</v>
      </c>
      <c r="D2673" s="5">
        <f>[1]Sheet1!D2791</f>
        <v>181.13891599999999</v>
      </c>
      <c r="E2673" s="5">
        <f>[1]Sheet1!E2791</f>
        <v>93.822204589999998</v>
      </c>
      <c r="F2673" s="5">
        <f>[1]Sheet1!F2791</f>
        <v>0.85540652299999997</v>
      </c>
      <c r="G2673" s="4">
        <f>[1]Sheet1!G2791</f>
        <v>13378</v>
      </c>
      <c r="H2673" s="5">
        <f>[1]Sheet1!H2791</f>
        <v>0.62540209300000005</v>
      </c>
      <c r="I2673" s="4">
        <f>[1]Sheet1!I2791</f>
        <v>1</v>
      </c>
      <c r="J2673" s="4" t="s">
        <v>11</v>
      </c>
    </row>
    <row r="2674" spans="1:10" x14ac:dyDescent="0.25">
      <c r="A2674" s="4">
        <f>[1]Sheet1!A2792</f>
        <v>2791</v>
      </c>
      <c r="B2674" s="4">
        <f>[1]Sheet1!B2792</f>
        <v>11906</v>
      </c>
      <c r="C2674" s="5">
        <f>[1]Sheet1!C2792</f>
        <v>435.76000979999998</v>
      </c>
      <c r="D2674" s="5">
        <f>[1]Sheet1!D2792</f>
        <v>178.80706789999999</v>
      </c>
      <c r="E2674" s="5">
        <f>[1]Sheet1!E2792</f>
        <v>85.96841431</v>
      </c>
      <c r="F2674" s="5">
        <f>[1]Sheet1!F2792</f>
        <v>0.87683647899999995</v>
      </c>
      <c r="G2674" s="4">
        <f>[1]Sheet1!G2792</f>
        <v>12194</v>
      </c>
      <c r="H2674" s="5">
        <f>[1]Sheet1!H2792</f>
        <v>0.60497969399999996</v>
      </c>
      <c r="I2674" s="4">
        <f>[1]Sheet1!I2792</f>
        <v>1</v>
      </c>
      <c r="J2674" s="4" t="s">
        <v>11</v>
      </c>
    </row>
    <row r="2675" spans="1:10" x14ac:dyDescent="0.25">
      <c r="A2675" s="4">
        <f>[1]Sheet1!A2793</f>
        <v>2792</v>
      </c>
      <c r="B2675" s="4">
        <f>[1]Sheet1!B2793</f>
        <v>10849</v>
      </c>
      <c r="C2675" s="5">
        <f>[1]Sheet1!C2793</f>
        <v>410.493988</v>
      </c>
      <c r="D2675" s="5">
        <f>[1]Sheet1!D2793</f>
        <v>167.98471069999999</v>
      </c>
      <c r="E2675" s="5">
        <f>[1]Sheet1!E2793</f>
        <v>82.654731749999996</v>
      </c>
      <c r="F2675" s="5">
        <f>[1]Sheet1!F2793</f>
        <v>0.87057417599999998</v>
      </c>
      <c r="G2675" s="4">
        <f>[1]Sheet1!G2793</f>
        <v>11025</v>
      </c>
      <c r="H2675" s="5">
        <f>[1]Sheet1!H2793</f>
        <v>0.60915213800000001</v>
      </c>
      <c r="I2675" s="4">
        <f>[1]Sheet1!I2793</f>
        <v>1</v>
      </c>
      <c r="J2675" s="4" t="s">
        <v>11</v>
      </c>
    </row>
    <row r="2676" spans="1:10" x14ac:dyDescent="0.25">
      <c r="A2676" s="4">
        <f>[1]Sheet1!A2794</f>
        <v>2793</v>
      </c>
      <c r="B2676" s="4">
        <f>[1]Sheet1!B2794</f>
        <v>10474</v>
      </c>
      <c r="C2676" s="5">
        <f>[1]Sheet1!C2794</f>
        <v>403.4599915</v>
      </c>
      <c r="D2676" s="5">
        <f>[1]Sheet1!D2794</f>
        <v>167.88439940000001</v>
      </c>
      <c r="E2676" s="5">
        <f>[1]Sheet1!E2794</f>
        <v>80.188591000000002</v>
      </c>
      <c r="F2676" s="5">
        <f>[1]Sheet1!F2794</f>
        <v>0.87855470199999997</v>
      </c>
      <c r="G2676" s="4">
        <f>[1]Sheet1!G2794</f>
        <v>10611</v>
      </c>
      <c r="H2676" s="5">
        <f>[1]Sheet1!H2794</f>
        <v>0.78870481299999995</v>
      </c>
      <c r="I2676" s="4">
        <f>[1]Sheet1!I2794</f>
        <v>1</v>
      </c>
      <c r="J2676" s="4" t="s">
        <v>11</v>
      </c>
    </row>
    <row r="2677" spans="1:10" x14ac:dyDescent="0.25">
      <c r="A2677" s="4">
        <f>[1]Sheet1!A2795</f>
        <v>2794</v>
      </c>
      <c r="B2677" s="4">
        <f>[1]Sheet1!B2795</f>
        <v>9834</v>
      </c>
      <c r="C2677" s="5">
        <f>[1]Sheet1!C2795</f>
        <v>401.00500490000002</v>
      </c>
      <c r="D2677" s="5">
        <f>[1]Sheet1!D2795</f>
        <v>164.2058868</v>
      </c>
      <c r="E2677" s="5">
        <f>[1]Sheet1!E2795</f>
        <v>77.195068359999993</v>
      </c>
      <c r="F2677" s="5">
        <f>[1]Sheet1!F2795</f>
        <v>0.88260704300000004</v>
      </c>
      <c r="G2677" s="4">
        <f>[1]Sheet1!G2795</f>
        <v>10076</v>
      </c>
      <c r="H2677" s="5">
        <f>[1]Sheet1!H2795</f>
        <v>0.69724899500000004</v>
      </c>
      <c r="I2677" s="4">
        <f>[1]Sheet1!I2795</f>
        <v>1</v>
      </c>
      <c r="J2677" s="4" t="s">
        <v>11</v>
      </c>
    </row>
    <row r="2678" spans="1:10" x14ac:dyDescent="0.25">
      <c r="A2678" s="4">
        <f>[1]Sheet1!A2796</f>
        <v>2795</v>
      </c>
      <c r="B2678" s="4">
        <f>[1]Sheet1!B2796</f>
        <v>11502</v>
      </c>
      <c r="C2678" s="5">
        <f>[1]Sheet1!C2796</f>
        <v>428.53900149999998</v>
      </c>
      <c r="D2678" s="5">
        <f>[1]Sheet1!D2796</f>
        <v>174.3046722</v>
      </c>
      <c r="E2678" s="5">
        <f>[1]Sheet1!E2796</f>
        <v>85.41966248</v>
      </c>
      <c r="F2678" s="5">
        <f>[1]Sheet1!F2796</f>
        <v>0.87168896200000001</v>
      </c>
      <c r="G2678" s="4">
        <f>[1]Sheet1!G2796</f>
        <v>11760</v>
      </c>
      <c r="H2678" s="5">
        <f>[1]Sheet1!H2796</f>
        <v>0.59142327299999997</v>
      </c>
      <c r="I2678" s="4">
        <f>[1]Sheet1!I2796</f>
        <v>1</v>
      </c>
      <c r="J2678" s="4" t="s">
        <v>11</v>
      </c>
    </row>
    <row r="2679" spans="1:10" x14ac:dyDescent="0.25">
      <c r="A2679" s="4">
        <f>[1]Sheet1!A2797</f>
        <v>2796</v>
      </c>
      <c r="B2679" s="4">
        <f>[1]Sheet1!B2797</f>
        <v>9584</v>
      </c>
      <c r="C2679" s="5">
        <f>[1]Sheet1!C2797</f>
        <v>390.00399779999998</v>
      </c>
      <c r="D2679" s="5">
        <f>[1]Sheet1!D2797</f>
        <v>162.2966309</v>
      </c>
      <c r="E2679" s="5">
        <f>[1]Sheet1!E2797</f>
        <v>75.987480160000004</v>
      </c>
      <c r="F2679" s="5">
        <f>[1]Sheet1!F2797</f>
        <v>0.883621871</v>
      </c>
      <c r="G2679" s="4">
        <f>[1]Sheet1!G2797</f>
        <v>9757</v>
      </c>
      <c r="H2679" s="5">
        <f>[1]Sheet1!H2797</f>
        <v>0.80945944800000003</v>
      </c>
      <c r="I2679" s="4">
        <f>[1]Sheet1!I2797</f>
        <v>1</v>
      </c>
      <c r="J2679" s="4" t="s">
        <v>11</v>
      </c>
    </row>
    <row r="2680" spans="1:10" x14ac:dyDescent="0.25">
      <c r="A2680" s="4">
        <f>[1]Sheet1!A2798</f>
        <v>2797</v>
      </c>
      <c r="B2680" s="4">
        <f>[1]Sheet1!B2798</f>
        <v>10527</v>
      </c>
      <c r="C2680" s="5">
        <f>[1]Sheet1!C2798</f>
        <v>408.97799680000003</v>
      </c>
      <c r="D2680" s="5">
        <f>[1]Sheet1!D2798</f>
        <v>170.8900146</v>
      </c>
      <c r="E2680" s="5">
        <f>[1]Sheet1!E2798</f>
        <v>79.379776000000007</v>
      </c>
      <c r="F2680" s="5">
        <f>[1]Sheet1!F2798</f>
        <v>0.88556891699999996</v>
      </c>
      <c r="G2680" s="4">
        <f>[1]Sheet1!G2798</f>
        <v>10692</v>
      </c>
      <c r="H2680" s="5">
        <f>[1]Sheet1!H2798</f>
        <v>0.65102040800000005</v>
      </c>
      <c r="I2680" s="4">
        <f>[1]Sheet1!I2798</f>
        <v>1</v>
      </c>
      <c r="J2680" s="4" t="s">
        <v>11</v>
      </c>
    </row>
    <row r="2681" spans="1:10" x14ac:dyDescent="0.25">
      <c r="A2681" s="4">
        <f>[1]Sheet1!A2799</f>
        <v>2798</v>
      </c>
      <c r="B2681" s="4">
        <f>[1]Sheet1!B2799</f>
        <v>10773</v>
      </c>
      <c r="C2681" s="5">
        <f>[1]Sheet1!C2799</f>
        <v>407.8469849</v>
      </c>
      <c r="D2681" s="5">
        <f>[1]Sheet1!D2799</f>
        <v>167.35784910000001</v>
      </c>
      <c r="E2681" s="5">
        <f>[1]Sheet1!E2799</f>
        <v>82.643821720000005</v>
      </c>
      <c r="F2681" s="5">
        <f>[1]Sheet1!F2799</f>
        <v>0.86956697699999996</v>
      </c>
      <c r="G2681" s="4">
        <f>[1]Sheet1!G2799</f>
        <v>10931</v>
      </c>
      <c r="H2681" s="5">
        <f>[1]Sheet1!H2799</f>
        <v>0.625319242</v>
      </c>
      <c r="I2681" s="4">
        <f>[1]Sheet1!I2799</f>
        <v>1</v>
      </c>
      <c r="J2681" s="4" t="s">
        <v>11</v>
      </c>
    </row>
    <row r="2682" spans="1:10" x14ac:dyDescent="0.25">
      <c r="A2682" s="4">
        <f>[1]Sheet1!A2801</f>
        <v>2800</v>
      </c>
      <c r="B2682" s="4">
        <f>[1]Sheet1!B2801</f>
        <v>10746</v>
      </c>
      <c r="C2682" s="5">
        <f>[1]Sheet1!C2801</f>
        <v>423.9909973</v>
      </c>
      <c r="D2682" s="5">
        <f>[1]Sheet1!D2801</f>
        <v>177.9532471</v>
      </c>
      <c r="E2682" s="5">
        <f>[1]Sheet1!E2801</f>
        <v>78.121879579999998</v>
      </c>
      <c r="F2682" s="5">
        <f>[1]Sheet1!F2801</f>
        <v>0.89848595899999995</v>
      </c>
      <c r="G2682" s="4">
        <f>[1]Sheet1!G2801</f>
        <v>10942</v>
      </c>
      <c r="H2682" s="5">
        <f>[1]Sheet1!H2801</f>
        <v>0.58149349699999997</v>
      </c>
      <c r="I2682" s="4">
        <f>[1]Sheet1!I2801</f>
        <v>1</v>
      </c>
      <c r="J2682" s="4" t="s">
        <v>11</v>
      </c>
    </row>
    <row r="2683" spans="1:10" x14ac:dyDescent="0.25">
      <c r="A2683" s="4">
        <f>[1]Sheet1!A2802</f>
        <v>2801</v>
      </c>
      <c r="B2683" s="4">
        <f>[1]Sheet1!B2802</f>
        <v>10852</v>
      </c>
      <c r="C2683" s="5">
        <f>[1]Sheet1!C2802</f>
        <v>412.64001459999997</v>
      </c>
      <c r="D2683" s="5">
        <f>[1]Sheet1!D2802</f>
        <v>168.35569760000001</v>
      </c>
      <c r="E2683" s="5">
        <f>[1]Sheet1!E2802</f>
        <v>83.545494079999997</v>
      </c>
      <c r="F2683" s="5">
        <f>[1]Sheet1!F2802</f>
        <v>0.86818313599999997</v>
      </c>
      <c r="G2683" s="4">
        <f>[1]Sheet1!G2802</f>
        <v>11028</v>
      </c>
      <c r="H2683" s="5">
        <f>[1]Sheet1!H2802</f>
        <v>0.77847921799999997</v>
      </c>
      <c r="I2683" s="4">
        <f>[1]Sheet1!I2802</f>
        <v>1</v>
      </c>
      <c r="J2683" s="4" t="s">
        <v>11</v>
      </c>
    </row>
    <row r="2684" spans="1:10" x14ac:dyDescent="0.25">
      <c r="A2684" s="4">
        <f>[1]Sheet1!A2803</f>
        <v>2802</v>
      </c>
      <c r="B2684" s="4">
        <f>[1]Sheet1!B2803</f>
        <v>11521</v>
      </c>
      <c r="C2684" s="5">
        <f>[1]Sheet1!C2803</f>
        <v>429.23400880000003</v>
      </c>
      <c r="D2684" s="5">
        <f>[1]Sheet1!D2803</f>
        <v>176.807312</v>
      </c>
      <c r="E2684" s="5">
        <f>[1]Sheet1!E2803</f>
        <v>84.10377502</v>
      </c>
      <c r="F2684" s="5">
        <f>[1]Sheet1!F2803</f>
        <v>0.87961816800000003</v>
      </c>
      <c r="G2684" s="4">
        <f>[1]Sheet1!G2803</f>
        <v>11732</v>
      </c>
      <c r="H2684" s="5">
        <f>[1]Sheet1!H2803</f>
        <v>0.59294903300000001</v>
      </c>
      <c r="I2684" s="4">
        <f>[1]Sheet1!I2803</f>
        <v>1</v>
      </c>
      <c r="J2684" s="4" t="s">
        <v>11</v>
      </c>
    </row>
    <row r="2685" spans="1:10" x14ac:dyDescent="0.25">
      <c r="A2685" s="4">
        <f>[1]Sheet1!A2804</f>
        <v>2803</v>
      </c>
      <c r="B2685" s="4">
        <f>[1]Sheet1!B2804</f>
        <v>11986</v>
      </c>
      <c r="C2685" s="5">
        <f>[1]Sheet1!C2804</f>
        <v>432.2909851</v>
      </c>
      <c r="D2685" s="5">
        <f>[1]Sheet1!D2804</f>
        <v>172.40063480000001</v>
      </c>
      <c r="E2685" s="5">
        <f>[1]Sheet1!E2804</f>
        <v>89.625938419999997</v>
      </c>
      <c r="F2685" s="5">
        <f>[1]Sheet1!F2804</f>
        <v>0.85424530499999995</v>
      </c>
      <c r="G2685" s="4">
        <f>[1]Sheet1!G2804</f>
        <v>12279</v>
      </c>
      <c r="H2685" s="5">
        <f>[1]Sheet1!H2804</f>
        <v>0.65882480099999996</v>
      </c>
      <c r="I2685" s="4">
        <f>[1]Sheet1!I2804</f>
        <v>1</v>
      </c>
      <c r="J2685" s="4" t="s">
        <v>11</v>
      </c>
    </row>
    <row r="2686" spans="1:10" x14ac:dyDescent="0.25">
      <c r="A2686" s="4">
        <f>[1]Sheet1!A2805</f>
        <v>2804</v>
      </c>
      <c r="B2686" s="4">
        <f>[1]Sheet1!B2805</f>
        <v>11706</v>
      </c>
      <c r="C2686" s="5">
        <f>[1]Sheet1!C2805</f>
        <v>433.06500240000003</v>
      </c>
      <c r="D2686" s="5">
        <f>[1]Sheet1!D2805</f>
        <v>181.55389400000001</v>
      </c>
      <c r="E2686" s="5">
        <f>[1]Sheet1!E2805</f>
        <v>82.64781189</v>
      </c>
      <c r="F2686" s="5">
        <f>[1]Sheet1!F2805</f>
        <v>0.89037662699999998</v>
      </c>
      <c r="G2686" s="4">
        <f>[1]Sheet1!G2805</f>
        <v>11928</v>
      </c>
      <c r="H2686" s="5">
        <f>[1]Sheet1!H2805</f>
        <v>0.58676689900000001</v>
      </c>
      <c r="I2686" s="4">
        <f>[1]Sheet1!I2805</f>
        <v>1</v>
      </c>
      <c r="J2686" s="4" t="s">
        <v>11</v>
      </c>
    </row>
    <row r="2687" spans="1:10" x14ac:dyDescent="0.25">
      <c r="A2687" s="4">
        <f>[1]Sheet1!A2806</f>
        <v>2805</v>
      </c>
      <c r="B2687" s="4">
        <f>[1]Sheet1!B2806</f>
        <v>11231</v>
      </c>
      <c r="C2687" s="5">
        <f>[1]Sheet1!C2806</f>
        <v>427.66699219999998</v>
      </c>
      <c r="D2687" s="5">
        <f>[1]Sheet1!D2806</f>
        <v>183.58709719999999</v>
      </c>
      <c r="E2687" s="5">
        <f>[1]Sheet1!E2806</f>
        <v>78.861732480000001</v>
      </c>
      <c r="F2687" s="5">
        <f>[1]Sheet1!F2806</f>
        <v>0.90303814400000004</v>
      </c>
      <c r="G2687" s="4">
        <f>[1]Sheet1!G2806</f>
        <v>11427</v>
      </c>
      <c r="H2687" s="5">
        <f>[1]Sheet1!H2806</f>
        <v>0.72118407500000004</v>
      </c>
      <c r="I2687" s="4">
        <f>[1]Sheet1!I2806</f>
        <v>1</v>
      </c>
      <c r="J2687" s="4" t="s">
        <v>11</v>
      </c>
    </row>
    <row r="2688" spans="1:10" x14ac:dyDescent="0.25">
      <c r="A2688" s="4">
        <f>[1]Sheet1!A2808</f>
        <v>2807</v>
      </c>
      <c r="B2688" s="4">
        <f>[1]Sheet1!B2808</f>
        <v>11144</v>
      </c>
      <c r="C2688" s="5">
        <f>[1]Sheet1!C2808</f>
        <v>427.12100220000002</v>
      </c>
      <c r="D2688" s="5">
        <f>[1]Sheet1!D2808</f>
        <v>182.21641539999999</v>
      </c>
      <c r="E2688" s="5">
        <f>[1]Sheet1!E2808</f>
        <v>78.318336489999993</v>
      </c>
      <c r="F2688" s="5">
        <f>[1]Sheet1!F2808</f>
        <v>0.90291958999999999</v>
      </c>
      <c r="G2688" s="4">
        <f>[1]Sheet1!G2808</f>
        <v>11332</v>
      </c>
      <c r="H2688" s="5">
        <f>[1]Sheet1!H2808</f>
        <v>0.68435275600000001</v>
      </c>
      <c r="I2688" s="4">
        <f>[1]Sheet1!I2808</f>
        <v>1</v>
      </c>
      <c r="J2688" s="4" t="s">
        <v>11</v>
      </c>
    </row>
    <row r="2689" spans="1:10" x14ac:dyDescent="0.25">
      <c r="A2689" s="4">
        <f>[1]Sheet1!A2809</f>
        <v>2808</v>
      </c>
      <c r="B2689" s="4">
        <f>[1]Sheet1!B2809</f>
        <v>9961</v>
      </c>
      <c r="C2689" s="5">
        <f>[1]Sheet1!C2809</f>
        <v>392.14300539999999</v>
      </c>
      <c r="D2689" s="5">
        <f>[1]Sheet1!D2809</f>
        <v>159.5180206</v>
      </c>
      <c r="E2689" s="5">
        <f>[1]Sheet1!E2809</f>
        <v>80.502723689999996</v>
      </c>
      <c r="F2689" s="5">
        <f>[1]Sheet1!F2809</f>
        <v>0.86331683400000003</v>
      </c>
      <c r="G2689" s="4">
        <f>[1]Sheet1!G2809</f>
        <v>10156</v>
      </c>
      <c r="H2689" s="5">
        <f>[1]Sheet1!H2809</f>
        <v>0.61773645899999996</v>
      </c>
      <c r="I2689" s="4">
        <f>[1]Sheet1!I2809</f>
        <v>1</v>
      </c>
      <c r="J2689" s="4" t="s">
        <v>11</v>
      </c>
    </row>
    <row r="2690" spans="1:10" x14ac:dyDescent="0.25">
      <c r="A2690" s="4">
        <f>[1]Sheet1!A2810</f>
        <v>2809</v>
      </c>
      <c r="B2690" s="4">
        <f>[1]Sheet1!B2810</f>
        <v>12234</v>
      </c>
      <c r="C2690" s="5">
        <f>[1]Sheet1!C2810</f>
        <v>440</v>
      </c>
      <c r="D2690" s="5">
        <f>[1]Sheet1!D2810</f>
        <v>178.6965332</v>
      </c>
      <c r="E2690" s="5">
        <f>[1]Sheet1!E2810</f>
        <v>88.447303770000005</v>
      </c>
      <c r="F2690" s="5">
        <f>[1]Sheet1!F2810</f>
        <v>0.86891680999999998</v>
      </c>
      <c r="G2690" s="4">
        <f>[1]Sheet1!G2810</f>
        <v>12435</v>
      </c>
      <c r="H2690" s="5">
        <f>[1]Sheet1!H2810</f>
        <v>0.62411999699999998</v>
      </c>
      <c r="I2690" s="4">
        <f>[1]Sheet1!I2810</f>
        <v>1</v>
      </c>
      <c r="J2690" s="4" t="s">
        <v>11</v>
      </c>
    </row>
    <row r="2691" spans="1:10" x14ac:dyDescent="0.25">
      <c r="A2691" s="4">
        <f>[1]Sheet1!A2811</f>
        <v>2810</v>
      </c>
      <c r="B2691" s="4">
        <f>[1]Sheet1!B2811</f>
        <v>11722</v>
      </c>
      <c r="C2691" s="5">
        <f>[1]Sheet1!C2811</f>
        <v>423.70199580000002</v>
      </c>
      <c r="D2691" s="5">
        <f>[1]Sheet1!D2811</f>
        <v>174.95629880000001</v>
      </c>
      <c r="E2691" s="5">
        <f>[1]Sheet1!E2811</f>
        <v>85.814613339999994</v>
      </c>
      <c r="F2691" s="5">
        <f>[1]Sheet1!F2811</f>
        <v>0.87144589400000005</v>
      </c>
      <c r="G2691" s="4">
        <f>[1]Sheet1!G2811</f>
        <v>11891</v>
      </c>
      <c r="H2691" s="5">
        <f>[1]Sheet1!H2811</f>
        <v>0.61125308300000003</v>
      </c>
      <c r="I2691" s="4">
        <f>[1]Sheet1!I2811</f>
        <v>1</v>
      </c>
      <c r="J2691" s="4" t="s">
        <v>11</v>
      </c>
    </row>
    <row r="2692" spans="1:10" x14ac:dyDescent="0.25">
      <c r="A2692" s="4">
        <f>[1]Sheet1!A2812</f>
        <v>2811</v>
      </c>
      <c r="B2692" s="4">
        <f>[1]Sheet1!B2812</f>
        <v>10550</v>
      </c>
      <c r="C2692" s="5">
        <f>[1]Sheet1!C2812</f>
        <v>411.02999879999999</v>
      </c>
      <c r="D2692" s="5">
        <f>[1]Sheet1!D2812</f>
        <v>162.71360780000001</v>
      </c>
      <c r="E2692" s="5">
        <f>[1]Sheet1!E2812</f>
        <v>83.677230829999999</v>
      </c>
      <c r="F2692" s="5">
        <f>[1]Sheet1!F2812</f>
        <v>0.85763388900000004</v>
      </c>
      <c r="G2692" s="4">
        <f>[1]Sheet1!G2812</f>
        <v>10875</v>
      </c>
      <c r="H2692" s="5">
        <f>[1]Sheet1!H2812</f>
        <v>0.61869573600000005</v>
      </c>
      <c r="I2692" s="4">
        <f>[1]Sheet1!I2812</f>
        <v>1</v>
      </c>
      <c r="J2692" s="4" t="s">
        <v>11</v>
      </c>
    </row>
    <row r="2693" spans="1:10" x14ac:dyDescent="0.25">
      <c r="A2693" s="4">
        <f>[1]Sheet1!A2813</f>
        <v>2812</v>
      </c>
      <c r="B2693" s="4">
        <f>[1]Sheet1!B2813</f>
        <v>12299</v>
      </c>
      <c r="C2693" s="5">
        <f>[1]Sheet1!C2813</f>
        <v>446.10198969999999</v>
      </c>
      <c r="D2693" s="5">
        <f>[1]Sheet1!D2813</f>
        <v>185.85789489999999</v>
      </c>
      <c r="E2693" s="5">
        <f>[1]Sheet1!E2813</f>
        <v>85.452476500000003</v>
      </c>
      <c r="F2693" s="5">
        <f>[1]Sheet1!F2813</f>
        <v>0.88803637000000002</v>
      </c>
      <c r="G2693" s="4">
        <f>[1]Sheet1!G2813</f>
        <v>12528</v>
      </c>
      <c r="H2693" s="5">
        <f>[1]Sheet1!H2813</f>
        <v>0.66842389099999999</v>
      </c>
      <c r="I2693" s="4">
        <f>[1]Sheet1!I2813</f>
        <v>1</v>
      </c>
      <c r="J2693" s="4" t="s">
        <v>11</v>
      </c>
    </row>
    <row r="2694" spans="1:10" x14ac:dyDescent="0.25">
      <c r="A2694" s="4">
        <f>[1]Sheet1!A2814</f>
        <v>2813</v>
      </c>
      <c r="B2694" s="4">
        <f>[1]Sheet1!B2814</f>
        <v>11968</v>
      </c>
      <c r="C2694" s="5">
        <f>[1]Sheet1!C2814</f>
        <v>430.06698610000001</v>
      </c>
      <c r="D2694" s="5">
        <f>[1]Sheet1!D2814</f>
        <v>170.00137330000001</v>
      </c>
      <c r="E2694" s="5">
        <f>[1]Sheet1!E2814</f>
        <v>90.974990840000004</v>
      </c>
      <c r="F2694" s="5">
        <f>[1]Sheet1!F2814</f>
        <v>0.84476167000000002</v>
      </c>
      <c r="G2694" s="4">
        <f>[1]Sheet1!G2814</f>
        <v>12252</v>
      </c>
      <c r="H2694" s="5">
        <f>[1]Sheet1!H2814</f>
        <v>0.63982892000000002</v>
      </c>
      <c r="I2694" s="4">
        <f>[1]Sheet1!I2814</f>
        <v>1</v>
      </c>
      <c r="J2694" s="4" t="s">
        <v>11</v>
      </c>
    </row>
    <row r="2695" spans="1:10" x14ac:dyDescent="0.25">
      <c r="A2695" s="4">
        <f>[1]Sheet1!A2815</f>
        <v>2814</v>
      </c>
      <c r="B2695" s="4">
        <f>[1]Sheet1!B2815</f>
        <v>10191</v>
      </c>
      <c r="C2695" s="5">
        <f>[1]Sheet1!C2815</f>
        <v>403.21899409999997</v>
      </c>
      <c r="D2695" s="5">
        <f>[1]Sheet1!D2815</f>
        <v>168.60902400000001</v>
      </c>
      <c r="E2695" s="5">
        <f>[1]Sheet1!E2815</f>
        <v>77.528053279999995</v>
      </c>
      <c r="F2695" s="5">
        <f>[1]Sheet1!F2815</f>
        <v>0.88801747600000003</v>
      </c>
      <c r="G2695" s="4">
        <f>[1]Sheet1!G2815</f>
        <v>10352</v>
      </c>
      <c r="H2695" s="5">
        <f>[1]Sheet1!H2815</f>
        <v>0.79729306700000002</v>
      </c>
      <c r="I2695" s="4">
        <f>[1]Sheet1!I2815</f>
        <v>1</v>
      </c>
      <c r="J2695" s="4" t="s">
        <v>11</v>
      </c>
    </row>
    <row r="2696" spans="1:10" x14ac:dyDescent="0.25">
      <c r="A2696" s="4">
        <f>[1]Sheet1!A2816</f>
        <v>2815</v>
      </c>
      <c r="B2696" s="4">
        <f>[1]Sheet1!B2816</f>
        <v>11397</v>
      </c>
      <c r="C2696" s="5">
        <f>[1]Sheet1!C2816</f>
        <v>425.756012</v>
      </c>
      <c r="D2696" s="5">
        <f>[1]Sheet1!D2816</f>
        <v>172.88916019999999</v>
      </c>
      <c r="E2696" s="5">
        <f>[1]Sheet1!E2816</f>
        <v>85.736770629999995</v>
      </c>
      <c r="F2696" s="5">
        <f>[1]Sheet1!F2816</f>
        <v>0.86837619499999996</v>
      </c>
      <c r="G2696" s="4">
        <f>[1]Sheet1!G2816</f>
        <v>11726</v>
      </c>
      <c r="H2696" s="5">
        <f>[1]Sheet1!H2816</f>
        <v>0.75297301999999999</v>
      </c>
      <c r="I2696" s="4">
        <f>[1]Sheet1!I2816</f>
        <v>1</v>
      </c>
      <c r="J2696" s="4" t="s">
        <v>11</v>
      </c>
    </row>
    <row r="2697" spans="1:10" x14ac:dyDescent="0.25">
      <c r="A2697" s="4">
        <f>[1]Sheet1!A2817</f>
        <v>2816</v>
      </c>
      <c r="B2697" s="4">
        <f>[1]Sheet1!B2817</f>
        <v>11916</v>
      </c>
      <c r="C2697" s="5">
        <f>[1]Sheet1!C2817</f>
        <v>432.6809998</v>
      </c>
      <c r="D2697" s="5">
        <f>[1]Sheet1!D2817</f>
        <v>176.15498349999999</v>
      </c>
      <c r="E2697" s="5">
        <f>[1]Sheet1!E2817</f>
        <v>87.220298769999999</v>
      </c>
      <c r="F2697" s="5">
        <f>[1]Sheet1!F2817</f>
        <v>0.86881667399999996</v>
      </c>
      <c r="G2697" s="4">
        <f>[1]Sheet1!G2817</f>
        <v>12189</v>
      </c>
      <c r="H2697" s="5">
        <f>[1]Sheet1!H2817</f>
        <v>0.64687043399999999</v>
      </c>
      <c r="I2697" s="4">
        <f>[1]Sheet1!I2817</f>
        <v>1</v>
      </c>
      <c r="J2697" s="4" t="s">
        <v>11</v>
      </c>
    </row>
    <row r="2698" spans="1:10" x14ac:dyDescent="0.25">
      <c r="A2698" s="4">
        <f>[1]Sheet1!A2818</f>
        <v>2817</v>
      </c>
      <c r="B2698" s="4">
        <f>[1]Sheet1!B2818</f>
        <v>11063</v>
      </c>
      <c r="C2698" s="5">
        <f>[1]Sheet1!C2818</f>
        <v>428.23901369999999</v>
      </c>
      <c r="D2698" s="5">
        <f>[1]Sheet1!D2818</f>
        <v>177.53921510000001</v>
      </c>
      <c r="E2698" s="5">
        <f>[1]Sheet1!E2818</f>
        <v>80.863708500000001</v>
      </c>
      <c r="F2698" s="5">
        <f>[1]Sheet1!F2818</f>
        <v>0.890251338</v>
      </c>
      <c r="G2698" s="4">
        <f>[1]Sheet1!G2818</f>
        <v>11362</v>
      </c>
      <c r="H2698" s="5">
        <f>[1]Sheet1!H2818</f>
        <v>0.60612535499999998</v>
      </c>
      <c r="I2698" s="4">
        <f>[1]Sheet1!I2818</f>
        <v>1</v>
      </c>
      <c r="J2698" s="4" t="s">
        <v>11</v>
      </c>
    </row>
    <row r="2699" spans="1:10" x14ac:dyDescent="0.25">
      <c r="A2699" s="4">
        <f>[1]Sheet1!A2819</f>
        <v>2818</v>
      </c>
      <c r="B2699" s="4">
        <f>[1]Sheet1!B2819</f>
        <v>10698</v>
      </c>
      <c r="C2699" s="5">
        <f>[1]Sheet1!C2819</f>
        <v>416.79800419999998</v>
      </c>
      <c r="D2699" s="5">
        <f>[1]Sheet1!D2819</f>
        <v>171.64697269999999</v>
      </c>
      <c r="E2699" s="5">
        <f>[1]Sheet1!E2819</f>
        <v>81.139617920000006</v>
      </c>
      <c r="F2699" s="5">
        <f>[1]Sheet1!F2819</f>
        <v>0.88121688399999998</v>
      </c>
      <c r="G2699" s="4">
        <f>[1]Sheet1!G2819</f>
        <v>10909</v>
      </c>
      <c r="H2699" s="5">
        <f>[1]Sheet1!H2819</f>
        <v>0.58780217199999996</v>
      </c>
      <c r="I2699" s="4">
        <f>[1]Sheet1!I2819</f>
        <v>1</v>
      </c>
      <c r="J2699" s="4" t="s">
        <v>11</v>
      </c>
    </row>
    <row r="2700" spans="1:10" x14ac:dyDescent="0.25">
      <c r="A2700" s="4">
        <f>[1]Sheet1!A2820</f>
        <v>2819</v>
      </c>
      <c r="B2700" s="4">
        <f>[1]Sheet1!B2820</f>
        <v>11485</v>
      </c>
      <c r="C2700" s="5">
        <f>[1]Sheet1!C2820</f>
        <v>429.39099119999997</v>
      </c>
      <c r="D2700" s="5">
        <f>[1]Sheet1!D2820</f>
        <v>173.49945070000001</v>
      </c>
      <c r="E2700" s="5">
        <f>[1]Sheet1!E2820</f>
        <v>85.608886720000001</v>
      </c>
      <c r="F2700" s="5">
        <f>[1]Sheet1!F2820</f>
        <v>0.86978858699999995</v>
      </c>
      <c r="G2700" s="4">
        <f>[1]Sheet1!G2820</f>
        <v>11758</v>
      </c>
      <c r="H2700" s="5">
        <f>[1]Sheet1!H2820</f>
        <v>0.60574895100000004</v>
      </c>
      <c r="I2700" s="4">
        <f>[1]Sheet1!I2820</f>
        <v>1</v>
      </c>
      <c r="J2700" s="4" t="s">
        <v>11</v>
      </c>
    </row>
    <row r="2701" spans="1:10" x14ac:dyDescent="0.25">
      <c r="A2701" s="4">
        <f>[1]Sheet1!A2821</f>
        <v>2820</v>
      </c>
      <c r="B2701" s="4">
        <f>[1]Sheet1!B2821</f>
        <v>11742</v>
      </c>
      <c r="C2701" s="5">
        <f>[1]Sheet1!C2821</f>
        <v>439.756012</v>
      </c>
      <c r="D2701" s="5">
        <f>[1]Sheet1!D2821</f>
        <v>183.10055539999999</v>
      </c>
      <c r="E2701" s="5">
        <f>[1]Sheet1!E2821</f>
        <v>83.156608579999997</v>
      </c>
      <c r="F2701" s="5">
        <f>[1]Sheet1!F2821</f>
        <v>0.89092105600000004</v>
      </c>
      <c r="G2701" s="4">
        <f>[1]Sheet1!G2821</f>
        <v>12016</v>
      </c>
      <c r="H2701" s="5">
        <f>[1]Sheet1!H2821</f>
        <v>0.57222223299999997</v>
      </c>
      <c r="I2701" s="4">
        <f>[1]Sheet1!I2821</f>
        <v>1</v>
      </c>
      <c r="J2701" s="4" t="s">
        <v>11</v>
      </c>
    </row>
    <row r="2702" spans="1:10" x14ac:dyDescent="0.25">
      <c r="A2702" s="4">
        <f>[1]Sheet1!A2822</f>
        <v>2821</v>
      </c>
      <c r="B2702" s="4">
        <f>[1]Sheet1!B2822</f>
        <v>10102</v>
      </c>
      <c r="C2702" s="5">
        <f>[1]Sheet1!C2822</f>
        <v>411.80801389999999</v>
      </c>
      <c r="D2702" s="5">
        <f>[1]Sheet1!D2822</f>
        <v>176.81376650000001</v>
      </c>
      <c r="E2702" s="5">
        <f>[1]Sheet1!E2822</f>
        <v>74.26673126</v>
      </c>
      <c r="F2702" s="5">
        <f>[1]Sheet1!F2822</f>
        <v>0.907511175</v>
      </c>
      <c r="G2702" s="4">
        <f>[1]Sheet1!G2822</f>
        <v>10350</v>
      </c>
      <c r="H2702" s="5">
        <f>[1]Sheet1!H2822</f>
        <v>0.57791763500000004</v>
      </c>
      <c r="I2702" s="4">
        <f>[1]Sheet1!I2822</f>
        <v>1</v>
      </c>
      <c r="J2702" s="4" t="s">
        <v>11</v>
      </c>
    </row>
    <row r="2703" spans="1:10" x14ac:dyDescent="0.25">
      <c r="A2703" s="4">
        <f>[1]Sheet1!A2824</f>
        <v>2823</v>
      </c>
      <c r="B2703" s="4">
        <f>[1]Sheet1!B2824</f>
        <v>10208</v>
      </c>
      <c r="C2703" s="5">
        <f>[1]Sheet1!C2824</f>
        <v>394.52999879999999</v>
      </c>
      <c r="D2703" s="5">
        <f>[1]Sheet1!D2824</f>
        <v>161.66723630000001</v>
      </c>
      <c r="E2703" s="5">
        <f>[1]Sheet1!E2824</f>
        <v>81.416702270000002</v>
      </c>
      <c r="F2703" s="5">
        <f>[1]Sheet1!F2824</f>
        <v>0.86393302699999996</v>
      </c>
      <c r="G2703" s="4">
        <f>[1]Sheet1!G2824</f>
        <v>10361</v>
      </c>
      <c r="H2703" s="5">
        <f>[1]Sheet1!H2824</f>
        <v>0.66096866099999996</v>
      </c>
      <c r="I2703" s="4">
        <f>[1]Sheet1!I2824</f>
        <v>1</v>
      </c>
      <c r="J2703" s="4" t="s">
        <v>11</v>
      </c>
    </row>
    <row r="2704" spans="1:10" x14ac:dyDescent="0.25">
      <c r="A2704" s="4">
        <f>[1]Sheet1!A2825</f>
        <v>2824</v>
      </c>
      <c r="B2704" s="4">
        <f>[1]Sheet1!B2825</f>
        <v>12605</v>
      </c>
      <c r="C2704" s="5">
        <f>[1]Sheet1!C2825</f>
        <v>445.69299319999999</v>
      </c>
      <c r="D2704" s="5">
        <f>[1]Sheet1!D2825</f>
        <v>183.26925660000001</v>
      </c>
      <c r="E2704" s="5">
        <f>[1]Sheet1!E2825</f>
        <v>88.236824040000002</v>
      </c>
      <c r="F2704" s="5">
        <f>[1]Sheet1!F2825</f>
        <v>0.87646806200000005</v>
      </c>
      <c r="G2704" s="4">
        <f>[1]Sheet1!G2825</f>
        <v>12787</v>
      </c>
      <c r="H2704" s="5">
        <f>[1]Sheet1!H2825</f>
        <v>0.617589414</v>
      </c>
      <c r="I2704" s="4">
        <f>[1]Sheet1!I2825</f>
        <v>1</v>
      </c>
      <c r="J2704" s="4" t="s">
        <v>11</v>
      </c>
    </row>
    <row r="2705" spans="1:10" x14ac:dyDescent="0.25">
      <c r="A2705" s="4">
        <f>[1]Sheet1!A2826</f>
        <v>2825</v>
      </c>
      <c r="B2705" s="4">
        <f>[1]Sheet1!B2826</f>
        <v>11505</v>
      </c>
      <c r="C2705" s="5">
        <f>[1]Sheet1!C2826</f>
        <v>444.39401249999997</v>
      </c>
      <c r="D2705" s="5">
        <f>[1]Sheet1!D2826</f>
        <v>187.2300568</v>
      </c>
      <c r="E2705" s="5">
        <f>[1]Sheet1!E2826</f>
        <v>79.445487979999996</v>
      </c>
      <c r="F2705" s="5">
        <f>[1]Sheet1!F2826</f>
        <v>0.90551221400000004</v>
      </c>
      <c r="G2705" s="4">
        <f>[1]Sheet1!G2826</f>
        <v>11745</v>
      </c>
      <c r="H2705" s="5">
        <f>[1]Sheet1!H2826</f>
        <v>0.55925530199999995</v>
      </c>
      <c r="I2705" s="4">
        <f>[1]Sheet1!I2826</f>
        <v>1</v>
      </c>
      <c r="J2705" s="4" t="s">
        <v>11</v>
      </c>
    </row>
    <row r="2706" spans="1:10" x14ac:dyDescent="0.25">
      <c r="A2706" s="4">
        <f>[1]Sheet1!A2827</f>
        <v>2826</v>
      </c>
      <c r="B2706" s="4">
        <f>[1]Sheet1!B2827</f>
        <v>12406</v>
      </c>
      <c r="C2706" s="5">
        <f>[1]Sheet1!C2827</f>
        <v>441.8779907</v>
      </c>
      <c r="D2706" s="5">
        <f>[1]Sheet1!D2827</f>
        <v>177.86268620000001</v>
      </c>
      <c r="E2706" s="5">
        <f>[1]Sheet1!E2827</f>
        <v>90.567253109999996</v>
      </c>
      <c r="F2706" s="5">
        <f>[1]Sheet1!F2827</f>
        <v>0.86064964499999996</v>
      </c>
      <c r="G2706" s="4">
        <f>[1]Sheet1!G2827</f>
        <v>12864</v>
      </c>
      <c r="H2706" s="5">
        <f>[1]Sheet1!H2827</f>
        <v>0.62385600799999996</v>
      </c>
      <c r="I2706" s="4">
        <f>[1]Sheet1!I2827</f>
        <v>1</v>
      </c>
      <c r="J2706" s="4" t="s">
        <v>11</v>
      </c>
    </row>
    <row r="2707" spans="1:10" x14ac:dyDescent="0.25">
      <c r="A2707" s="4">
        <f>[1]Sheet1!A2829</f>
        <v>2828</v>
      </c>
      <c r="B2707" s="4">
        <f>[1]Sheet1!B2829</f>
        <v>11339</v>
      </c>
      <c r="C2707" s="5">
        <f>[1]Sheet1!C2829</f>
        <v>425.506012</v>
      </c>
      <c r="D2707" s="5">
        <f>[1]Sheet1!D2829</f>
        <v>177.0471344</v>
      </c>
      <c r="E2707" s="5">
        <f>[1]Sheet1!E2829</f>
        <v>82.547409060000007</v>
      </c>
      <c r="F2707" s="5">
        <f>[1]Sheet1!F2829</f>
        <v>0.88465541599999997</v>
      </c>
      <c r="G2707" s="4">
        <f>[1]Sheet1!G2829</f>
        <v>11533</v>
      </c>
      <c r="H2707" s="5">
        <f>[1]Sheet1!H2829</f>
        <v>0.59205305600000002</v>
      </c>
      <c r="I2707" s="4">
        <f>[1]Sheet1!I2829</f>
        <v>1</v>
      </c>
      <c r="J2707" s="4" t="s">
        <v>11</v>
      </c>
    </row>
    <row r="2708" spans="1:10" x14ac:dyDescent="0.25">
      <c r="A2708" s="4">
        <f>[1]Sheet1!A2830</f>
        <v>2829</v>
      </c>
      <c r="B2708" s="4">
        <f>[1]Sheet1!B2830</f>
        <v>12599</v>
      </c>
      <c r="C2708" s="5">
        <f>[1]Sheet1!C2830</f>
        <v>450.20400999999998</v>
      </c>
      <c r="D2708" s="5">
        <f>[1]Sheet1!D2830</f>
        <v>184.96914670000001</v>
      </c>
      <c r="E2708" s="5">
        <f>[1]Sheet1!E2830</f>
        <v>87.251724240000001</v>
      </c>
      <c r="F2708" s="5">
        <f>[1]Sheet1!F2830</f>
        <v>0.88175398100000002</v>
      </c>
      <c r="G2708" s="4">
        <f>[1]Sheet1!G2830</f>
        <v>12818</v>
      </c>
      <c r="H2708" s="5">
        <f>[1]Sheet1!H2830</f>
        <v>0.73643910899999998</v>
      </c>
      <c r="I2708" s="4">
        <f>[1]Sheet1!I2830</f>
        <v>1</v>
      </c>
      <c r="J2708" s="4" t="s">
        <v>11</v>
      </c>
    </row>
    <row r="2709" spans="1:10" x14ac:dyDescent="0.25">
      <c r="A2709" s="4">
        <f>[1]Sheet1!A2831</f>
        <v>2830</v>
      </c>
      <c r="B2709" s="4">
        <f>[1]Sheet1!B2831</f>
        <v>11961</v>
      </c>
      <c r="C2709" s="5">
        <f>[1]Sheet1!C2831</f>
        <v>448.56500240000003</v>
      </c>
      <c r="D2709" s="5">
        <f>[1]Sheet1!D2831</f>
        <v>189.18014529999999</v>
      </c>
      <c r="E2709" s="5">
        <f>[1]Sheet1!E2831</f>
        <v>81.786453249999994</v>
      </c>
      <c r="F2709" s="5">
        <f>[1]Sheet1!F2831</f>
        <v>0.90172004699999997</v>
      </c>
      <c r="G2709" s="4">
        <f>[1]Sheet1!G2831</f>
        <v>12275</v>
      </c>
      <c r="H2709" s="5">
        <f>[1]Sheet1!H2831</f>
        <v>0.75340133899999995</v>
      </c>
      <c r="I2709" s="4">
        <f>[1]Sheet1!I2831</f>
        <v>1</v>
      </c>
      <c r="J2709" s="4" t="s">
        <v>11</v>
      </c>
    </row>
    <row r="2710" spans="1:10" x14ac:dyDescent="0.25">
      <c r="A2710" s="4">
        <f>[1]Sheet1!A2832</f>
        <v>2831</v>
      </c>
      <c r="B2710" s="4">
        <f>[1]Sheet1!B2832</f>
        <v>10786</v>
      </c>
      <c r="C2710" s="5">
        <f>[1]Sheet1!C2832</f>
        <v>408.02499390000003</v>
      </c>
      <c r="D2710" s="5">
        <f>[1]Sheet1!D2832</f>
        <v>165.1299286</v>
      </c>
      <c r="E2710" s="5">
        <f>[1]Sheet1!E2832</f>
        <v>84.932243349999993</v>
      </c>
      <c r="F2710" s="5">
        <f>[1]Sheet1!F2832</f>
        <v>0.85758882800000003</v>
      </c>
      <c r="G2710" s="4">
        <f>[1]Sheet1!G2832</f>
        <v>11022</v>
      </c>
      <c r="H2710" s="5">
        <f>[1]Sheet1!H2832</f>
        <v>0.78758668899999995</v>
      </c>
      <c r="I2710" s="4">
        <f>[1]Sheet1!I2832</f>
        <v>1</v>
      </c>
      <c r="J2710" s="4" t="s">
        <v>11</v>
      </c>
    </row>
    <row r="2711" spans="1:10" x14ac:dyDescent="0.25">
      <c r="A2711" s="4">
        <f>[1]Sheet1!A2833</f>
        <v>2832</v>
      </c>
      <c r="B2711" s="4">
        <f>[1]Sheet1!B2833</f>
        <v>12454</v>
      </c>
      <c r="C2711" s="5">
        <f>[1]Sheet1!C2833</f>
        <v>437.49499509999998</v>
      </c>
      <c r="D2711" s="5">
        <f>[1]Sheet1!D2833</f>
        <v>175.8217468</v>
      </c>
      <c r="E2711" s="5">
        <f>[1]Sheet1!E2833</f>
        <v>91.229202270000002</v>
      </c>
      <c r="F2711" s="5">
        <f>[1]Sheet1!F2833</f>
        <v>0.85485118599999999</v>
      </c>
      <c r="G2711" s="4">
        <f>[1]Sheet1!G2833</f>
        <v>12655</v>
      </c>
      <c r="H2711" s="5">
        <f>[1]Sheet1!H2833</f>
        <v>0.63224691200000005</v>
      </c>
      <c r="I2711" s="4">
        <f>[1]Sheet1!I2833</f>
        <v>1</v>
      </c>
      <c r="J2711" s="4" t="s">
        <v>11</v>
      </c>
    </row>
    <row r="2712" spans="1:10" x14ac:dyDescent="0.25">
      <c r="A2712" s="4">
        <f>[1]Sheet1!A2834</f>
        <v>2833</v>
      </c>
      <c r="B2712" s="4">
        <f>[1]Sheet1!B2834</f>
        <v>11181</v>
      </c>
      <c r="C2712" s="5">
        <f>[1]Sheet1!C2834</f>
        <v>420.4129944</v>
      </c>
      <c r="D2712" s="5">
        <f>[1]Sheet1!D2834</f>
        <v>171.03382869999999</v>
      </c>
      <c r="E2712" s="5">
        <f>[1]Sheet1!E2834</f>
        <v>84.875694269999997</v>
      </c>
      <c r="F2712" s="5">
        <f>[1]Sheet1!F2834</f>
        <v>0.86817914200000001</v>
      </c>
      <c r="G2712" s="4">
        <f>[1]Sheet1!G2834</f>
        <v>11406</v>
      </c>
      <c r="H2712" s="5">
        <f>[1]Sheet1!H2834</f>
        <v>0.79241675099999997</v>
      </c>
      <c r="I2712" s="4">
        <f>[1]Sheet1!I2834</f>
        <v>1</v>
      </c>
      <c r="J2712" s="4" t="s">
        <v>11</v>
      </c>
    </row>
    <row r="2713" spans="1:10" x14ac:dyDescent="0.25">
      <c r="A2713" s="4">
        <f>[1]Sheet1!A2835</f>
        <v>2834</v>
      </c>
      <c r="B2713" s="4">
        <f>[1]Sheet1!B2835</f>
        <v>11500</v>
      </c>
      <c r="C2713" s="5">
        <f>[1]Sheet1!C2835</f>
        <v>424.39898679999999</v>
      </c>
      <c r="D2713" s="5">
        <f>[1]Sheet1!D2835</f>
        <v>171.81744380000001</v>
      </c>
      <c r="E2713" s="5">
        <f>[1]Sheet1!E2835</f>
        <v>86.849502560000005</v>
      </c>
      <c r="F2713" s="5">
        <f>[1]Sheet1!F2835</f>
        <v>0.86284101000000002</v>
      </c>
      <c r="G2713" s="4">
        <f>[1]Sheet1!G2835</f>
        <v>11838</v>
      </c>
      <c r="H2713" s="5">
        <f>[1]Sheet1!H2835</f>
        <v>0.78659373499999996</v>
      </c>
      <c r="I2713" s="4">
        <f>[1]Sheet1!I2835</f>
        <v>1</v>
      </c>
      <c r="J2713" s="4" t="s">
        <v>11</v>
      </c>
    </row>
    <row r="2714" spans="1:10" x14ac:dyDescent="0.25">
      <c r="A2714" s="4">
        <f>[1]Sheet1!A2836</f>
        <v>2835</v>
      </c>
      <c r="B2714" s="4">
        <f>[1]Sheet1!B2836</f>
        <v>10958</v>
      </c>
      <c r="C2714" s="5">
        <f>[1]Sheet1!C2836</f>
        <v>422.88000490000002</v>
      </c>
      <c r="D2714" s="5">
        <f>[1]Sheet1!D2836</f>
        <v>172.13432309999999</v>
      </c>
      <c r="E2714" s="5">
        <f>[1]Sheet1!E2836</f>
        <v>82.237243649999996</v>
      </c>
      <c r="F2714" s="5">
        <f>[1]Sheet1!F2836</f>
        <v>0.87849563399999997</v>
      </c>
      <c r="G2714" s="4">
        <f>[1]Sheet1!G2836</f>
        <v>11351</v>
      </c>
      <c r="H2714" s="5">
        <f>[1]Sheet1!H2836</f>
        <v>0.64198255500000001</v>
      </c>
      <c r="I2714" s="4">
        <f>[1]Sheet1!I2836</f>
        <v>1</v>
      </c>
      <c r="J2714" s="4" t="s">
        <v>11</v>
      </c>
    </row>
    <row r="2715" spans="1:10" x14ac:dyDescent="0.25">
      <c r="A2715" s="4">
        <f>[1]Sheet1!A2837</f>
        <v>2836</v>
      </c>
      <c r="B2715" s="4">
        <f>[1]Sheet1!B2837</f>
        <v>10427</v>
      </c>
      <c r="C2715" s="5">
        <f>[1]Sheet1!C2837</f>
        <v>408.15701289999998</v>
      </c>
      <c r="D2715" s="5">
        <f>[1]Sheet1!D2837</f>
        <v>164.55422970000001</v>
      </c>
      <c r="E2715" s="5">
        <f>[1]Sheet1!E2837</f>
        <v>81.857872009999994</v>
      </c>
      <c r="F2715" s="5">
        <f>[1]Sheet1!F2837</f>
        <v>0.86749136400000004</v>
      </c>
      <c r="G2715" s="4">
        <f>[1]Sheet1!G2837</f>
        <v>10689</v>
      </c>
      <c r="H2715" s="5">
        <f>[1]Sheet1!H2837</f>
        <v>0.79510444400000002</v>
      </c>
      <c r="I2715" s="4">
        <f>[1]Sheet1!I2837</f>
        <v>1</v>
      </c>
      <c r="J2715" s="4" t="s">
        <v>11</v>
      </c>
    </row>
    <row r="2716" spans="1:10" x14ac:dyDescent="0.25">
      <c r="A2716" s="4">
        <f>[1]Sheet1!A2838</f>
        <v>2837</v>
      </c>
      <c r="B2716" s="4">
        <f>[1]Sheet1!B2838</f>
        <v>10475</v>
      </c>
      <c r="C2716" s="5">
        <f>[1]Sheet1!C2838</f>
        <v>410.993988</v>
      </c>
      <c r="D2716" s="5">
        <f>[1]Sheet1!D2838</f>
        <v>170.85870360000001</v>
      </c>
      <c r="E2716" s="5">
        <f>[1]Sheet1!E2838</f>
        <v>79.550132750000003</v>
      </c>
      <c r="F2716" s="5">
        <f>[1]Sheet1!F2838</f>
        <v>0.88500046700000001</v>
      </c>
      <c r="G2716" s="4">
        <f>[1]Sheet1!G2838</f>
        <v>10739</v>
      </c>
      <c r="H2716" s="5">
        <f>[1]Sheet1!H2838</f>
        <v>0.790924191</v>
      </c>
      <c r="I2716" s="4">
        <f>[1]Sheet1!I2838</f>
        <v>1</v>
      </c>
      <c r="J2716" s="4" t="s">
        <v>11</v>
      </c>
    </row>
    <row r="2717" spans="1:10" x14ac:dyDescent="0.25">
      <c r="A2717" s="4">
        <f>[1]Sheet1!A2839</f>
        <v>2838</v>
      </c>
      <c r="B2717" s="4">
        <f>[1]Sheet1!B2839</f>
        <v>11075</v>
      </c>
      <c r="C2717" s="5">
        <f>[1]Sheet1!C2839</f>
        <v>412.23800660000001</v>
      </c>
      <c r="D2717" s="5">
        <f>[1]Sheet1!D2839</f>
        <v>165.43394470000001</v>
      </c>
      <c r="E2717" s="5">
        <f>[1]Sheet1!E2839</f>
        <v>86.418106080000001</v>
      </c>
      <c r="F2717" s="5">
        <f>[1]Sheet1!F2839</f>
        <v>0.85271751900000003</v>
      </c>
      <c r="G2717" s="4">
        <f>[1]Sheet1!G2839</f>
        <v>11354</v>
      </c>
      <c r="H2717" s="5">
        <f>[1]Sheet1!H2839</f>
        <v>0.63213467599999995</v>
      </c>
      <c r="I2717" s="4">
        <f>[1]Sheet1!I2839</f>
        <v>1</v>
      </c>
      <c r="J2717" s="4" t="s">
        <v>11</v>
      </c>
    </row>
    <row r="2718" spans="1:10" x14ac:dyDescent="0.25">
      <c r="A2718" s="4">
        <f>[1]Sheet1!A2840</f>
        <v>2839</v>
      </c>
      <c r="B2718" s="4">
        <f>[1]Sheet1!B2840</f>
        <v>10980</v>
      </c>
      <c r="C2718" s="5">
        <f>[1]Sheet1!C2840</f>
        <v>428.0840149</v>
      </c>
      <c r="D2718" s="5">
        <f>[1]Sheet1!D2840</f>
        <v>181.87335210000001</v>
      </c>
      <c r="E2718" s="5">
        <f>[1]Sheet1!E2840</f>
        <v>77.563804630000007</v>
      </c>
      <c r="F2718" s="5">
        <f>[1]Sheet1!F2840</f>
        <v>0.90450096099999999</v>
      </c>
      <c r="G2718" s="4">
        <f>[1]Sheet1!G2840</f>
        <v>11174</v>
      </c>
      <c r="H2718" s="5">
        <f>[1]Sheet1!H2840</f>
        <v>0.58280253400000004</v>
      </c>
      <c r="I2718" s="4">
        <f>[1]Sheet1!I2840</f>
        <v>1</v>
      </c>
      <c r="J2718" s="4" t="s">
        <v>11</v>
      </c>
    </row>
    <row r="2719" spans="1:10" x14ac:dyDescent="0.25">
      <c r="A2719" s="4">
        <f>[1]Sheet1!A2841</f>
        <v>2840</v>
      </c>
      <c r="B2719" s="4">
        <f>[1]Sheet1!B2841</f>
        <v>11542</v>
      </c>
      <c r="C2719" s="5">
        <f>[1]Sheet1!C2841</f>
        <v>424.51599119999997</v>
      </c>
      <c r="D2719" s="5">
        <f>[1]Sheet1!D2841</f>
        <v>171.50450129999999</v>
      </c>
      <c r="E2719" s="5">
        <f>[1]Sheet1!E2841</f>
        <v>87.680610659999999</v>
      </c>
      <c r="F2719" s="5">
        <f>[1]Sheet1!F2841</f>
        <v>0.85943573699999998</v>
      </c>
      <c r="G2719" s="4">
        <f>[1]Sheet1!G2841</f>
        <v>11811</v>
      </c>
      <c r="H2719" s="5">
        <f>[1]Sheet1!H2841</f>
        <v>0.69951516400000002</v>
      </c>
      <c r="I2719" s="4">
        <f>[1]Sheet1!I2841</f>
        <v>1</v>
      </c>
      <c r="J2719" s="4" t="s">
        <v>11</v>
      </c>
    </row>
    <row r="2720" spans="1:10" x14ac:dyDescent="0.25">
      <c r="A2720" s="4">
        <f>[1]Sheet1!A2842</f>
        <v>2841</v>
      </c>
      <c r="B2720" s="4">
        <f>[1]Sheet1!B2842</f>
        <v>11715</v>
      </c>
      <c r="C2720" s="5">
        <f>[1]Sheet1!C2842</f>
        <v>429.1659851</v>
      </c>
      <c r="D2720" s="5">
        <f>[1]Sheet1!D2842</f>
        <v>171.0996399</v>
      </c>
      <c r="E2720" s="5">
        <f>[1]Sheet1!E2842</f>
        <v>89.107292180000002</v>
      </c>
      <c r="F2720" s="5">
        <f>[1]Sheet1!F2842</f>
        <v>0.85368370999999998</v>
      </c>
      <c r="G2720" s="4">
        <f>[1]Sheet1!G2842</f>
        <v>12066</v>
      </c>
      <c r="H2720" s="5">
        <f>[1]Sheet1!H2842</f>
        <v>0.64953428499999999</v>
      </c>
      <c r="I2720" s="4">
        <f>[1]Sheet1!I2842</f>
        <v>1</v>
      </c>
      <c r="J2720" s="4" t="s">
        <v>11</v>
      </c>
    </row>
    <row r="2721" spans="1:10" x14ac:dyDescent="0.25">
      <c r="A2721" s="4">
        <f>[1]Sheet1!A2843</f>
        <v>2842</v>
      </c>
      <c r="B2721" s="4">
        <f>[1]Sheet1!B2843</f>
        <v>11322</v>
      </c>
      <c r="C2721" s="5">
        <f>[1]Sheet1!C2843</f>
        <v>435.2009888</v>
      </c>
      <c r="D2721" s="5">
        <f>[1]Sheet1!D2843</f>
        <v>180.4284973</v>
      </c>
      <c r="E2721" s="5">
        <f>[1]Sheet1!E2843</f>
        <v>82.209793090000005</v>
      </c>
      <c r="F2721" s="5">
        <f>[1]Sheet1!F2843</f>
        <v>0.89016598499999999</v>
      </c>
      <c r="G2721" s="4">
        <f>[1]Sheet1!G2843</f>
        <v>11650</v>
      </c>
      <c r="H2721" s="5">
        <f>[1]Sheet1!H2843</f>
        <v>0.65940594699999999</v>
      </c>
      <c r="I2721" s="4">
        <f>[1]Sheet1!I2843</f>
        <v>1</v>
      </c>
      <c r="J2721" s="4" t="s">
        <v>11</v>
      </c>
    </row>
    <row r="2722" spans="1:10" x14ac:dyDescent="0.25">
      <c r="A2722" s="4">
        <f>[1]Sheet1!A2844</f>
        <v>2843</v>
      </c>
      <c r="B2722" s="4">
        <f>[1]Sheet1!B2844</f>
        <v>12295</v>
      </c>
      <c r="C2722" s="5">
        <f>[1]Sheet1!C2844</f>
        <v>439.82400510000002</v>
      </c>
      <c r="D2722" s="5">
        <f>[1]Sheet1!D2844</f>
        <v>176.5826721</v>
      </c>
      <c r="E2722" s="5">
        <f>[1]Sheet1!E2844</f>
        <v>89.811637880000006</v>
      </c>
      <c r="F2722" s="5">
        <f>[1]Sheet1!F2844</f>
        <v>0.86099725999999999</v>
      </c>
      <c r="G2722" s="4">
        <f>[1]Sheet1!G2844</f>
        <v>12566</v>
      </c>
      <c r="H2722" s="5">
        <f>[1]Sheet1!H2844</f>
        <v>0.67347723199999998</v>
      </c>
      <c r="I2722" s="4">
        <f>[1]Sheet1!I2844</f>
        <v>1</v>
      </c>
      <c r="J2722" s="4" t="s">
        <v>11</v>
      </c>
    </row>
    <row r="2723" spans="1:10" x14ac:dyDescent="0.25">
      <c r="A2723" s="4">
        <f>[1]Sheet1!A2845</f>
        <v>2844</v>
      </c>
      <c r="B2723" s="4">
        <f>[1]Sheet1!B2845</f>
        <v>12587</v>
      </c>
      <c r="C2723" s="5">
        <f>[1]Sheet1!C2845</f>
        <v>451.1719971</v>
      </c>
      <c r="D2723" s="5">
        <f>[1]Sheet1!D2845</f>
        <v>185.7001343</v>
      </c>
      <c r="E2723" s="5">
        <f>[1]Sheet1!E2845</f>
        <v>87.76485443</v>
      </c>
      <c r="F2723" s="5">
        <f>[1]Sheet1!F2845</f>
        <v>0.88126850099999998</v>
      </c>
      <c r="G2723" s="4">
        <f>[1]Sheet1!G2845</f>
        <v>12941</v>
      </c>
      <c r="H2723" s="5">
        <f>[1]Sheet1!H2845</f>
        <v>0.69803684899999996</v>
      </c>
      <c r="I2723" s="4">
        <f>[1]Sheet1!I2845</f>
        <v>1</v>
      </c>
      <c r="J2723" s="4" t="s">
        <v>11</v>
      </c>
    </row>
    <row r="2724" spans="1:10" x14ac:dyDescent="0.25">
      <c r="A2724" s="4">
        <f>[1]Sheet1!A2846</f>
        <v>2845</v>
      </c>
      <c r="B2724" s="4">
        <f>[1]Sheet1!B2846</f>
        <v>10364</v>
      </c>
      <c r="C2724" s="5">
        <f>[1]Sheet1!C2846</f>
        <v>417.10299680000003</v>
      </c>
      <c r="D2724" s="5">
        <f>[1]Sheet1!D2846</f>
        <v>171.73115540000001</v>
      </c>
      <c r="E2724" s="5">
        <f>[1]Sheet1!E2846</f>
        <v>78.380775450000002</v>
      </c>
      <c r="F2724" s="5">
        <f>[1]Sheet1!F2846</f>
        <v>0.88976675299999997</v>
      </c>
      <c r="G2724" s="4">
        <f>[1]Sheet1!G2846</f>
        <v>10737</v>
      </c>
      <c r="H2724" s="5">
        <f>[1]Sheet1!H2846</f>
        <v>0.57120811900000001</v>
      </c>
      <c r="I2724" s="4">
        <f>[1]Sheet1!I2846</f>
        <v>1</v>
      </c>
      <c r="J2724" s="4" t="s">
        <v>11</v>
      </c>
    </row>
    <row r="2725" spans="1:10" x14ac:dyDescent="0.25">
      <c r="A2725" s="4">
        <f>[1]Sheet1!A2847</f>
        <v>2846</v>
      </c>
      <c r="B2725" s="4">
        <f>[1]Sheet1!B2847</f>
        <v>10862</v>
      </c>
      <c r="C2725" s="5">
        <f>[1]Sheet1!C2847</f>
        <v>421.01098630000001</v>
      </c>
      <c r="D2725" s="5">
        <f>[1]Sheet1!D2847</f>
        <v>175.22003169999999</v>
      </c>
      <c r="E2725" s="5">
        <f>[1]Sheet1!E2847</f>
        <v>80.575645449999996</v>
      </c>
      <c r="F2725" s="5">
        <f>[1]Sheet1!F2847</f>
        <v>0.88799446800000004</v>
      </c>
      <c r="G2725" s="4">
        <f>[1]Sheet1!G2847</f>
        <v>11066</v>
      </c>
      <c r="H2725" s="5">
        <f>[1]Sheet1!H2847</f>
        <v>0.61201262499999998</v>
      </c>
      <c r="I2725" s="4">
        <f>[1]Sheet1!I2847</f>
        <v>1</v>
      </c>
      <c r="J2725" s="4" t="s">
        <v>11</v>
      </c>
    </row>
    <row r="2726" spans="1:10" x14ac:dyDescent="0.25">
      <c r="A2726" s="4">
        <f>[1]Sheet1!A2848</f>
        <v>2847</v>
      </c>
      <c r="B2726" s="4">
        <f>[1]Sheet1!B2848</f>
        <v>10951</v>
      </c>
      <c r="C2726" s="5">
        <f>[1]Sheet1!C2848</f>
        <v>424.76901249999997</v>
      </c>
      <c r="D2726" s="5">
        <f>[1]Sheet1!D2848</f>
        <v>179.13131709999999</v>
      </c>
      <c r="E2726" s="5">
        <f>[1]Sheet1!E2848</f>
        <v>78.75501251</v>
      </c>
      <c r="F2726" s="5">
        <f>[1]Sheet1!F2848</f>
        <v>0.89816939799999995</v>
      </c>
      <c r="G2726" s="4">
        <f>[1]Sheet1!G2848</f>
        <v>11138</v>
      </c>
      <c r="H2726" s="5">
        <f>[1]Sheet1!H2848</f>
        <v>0.56726235199999997</v>
      </c>
      <c r="I2726" s="4">
        <f>[1]Sheet1!I2848</f>
        <v>1</v>
      </c>
      <c r="J2726" s="4" t="s">
        <v>11</v>
      </c>
    </row>
    <row r="2727" spans="1:10" x14ac:dyDescent="0.25">
      <c r="A2727" s="4">
        <f>[1]Sheet1!A2849</f>
        <v>2848</v>
      </c>
      <c r="B2727" s="4">
        <f>[1]Sheet1!B2849</f>
        <v>10472</v>
      </c>
      <c r="C2727" s="5">
        <f>[1]Sheet1!C2849</f>
        <v>412.98901369999999</v>
      </c>
      <c r="D2727" s="5">
        <f>[1]Sheet1!D2849</f>
        <v>168.20355219999999</v>
      </c>
      <c r="E2727" s="5">
        <f>[1]Sheet1!E2849</f>
        <v>80.146598819999994</v>
      </c>
      <c r="F2727" s="5">
        <f>[1]Sheet1!F2849</f>
        <v>0.87918222000000001</v>
      </c>
      <c r="G2727" s="4">
        <f>[1]Sheet1!G2849</f>
        <v>10772</v>
      </c>
      <c r="H2727" s="5">
        <f>[1]Sheet1!H2849</f>
        <v>0.61942505800000003</v>
      </c>
      <c r="I2727" s="4">
        <f>[1]Sheet1!I2849</f>
        <v>1</v>
      </c>
      <c r="J2727" s="4" t="s">
        <v>11</v>
      </c>
    </row>
    <row r="2728" spans="1:10" x14ac:dyDescent="0.25">
      <c r="A2728" s="4">
        <f>[1]Sheet1!A2850</f>
        <v>2849</v>
      </c>
      <c r="B2728" s="4">
        <f>[1]Sheet1!B2850</f>
        <v>11577</v>
      </c>
      <c r="C2728" s="5">
        <f>[1]Sheet1!C2850</f>
        <v>418.76000979999998</v>
      </c>
      <c r="D2728" s="5">
        <f>[1]Sheet1!D2850</f>
        <v>168.28863530000001</v>
      </c>
      <c r="E2728" s="5">
        <f>[1]Sheet1!E2850</f>
        <v>89.30425262</v>
      </c>
      <c r="F2728" s="5">
        <f>[1]Sheet1!F2850</f>
        <v>0.84758400899999997</v>
      </c>
      <c r="G2728" s="4">
        <f>[1]Sheet1!G2850</f>
        <v>11746</v>
      </c>
      <c r="H2728" s="5">
        <f>[1]Sheet1!H2850</f>
        <v>0.80608552700000002</v>
      </c>
      <c r="I2728" s="4">
        <f>[1]Sheet1!I2850</f>
        <v>1</v>
      </c>
      <c r="J2728" s="4" t="s">
        <v>11</v>
      </c>
    </row>
    <row r="2729" spans="1:10" x14ac:dyDescent="0.25">
      <c r="A2729" s="4">
        <f>[1]Sheet1!A2851</f>
        <v>2850</v>
      </c>
      <c r="B2729" s="4">
        <f>[1]Sheet1!B2851</f>
        <v>11178</v>
      </c>
      <c r="C2729" s="5">
        <f>[1]Sheet1!C2851</f>
        <v>419.2780151</v>
      </c>
      <c r="D2729" s="5">
        <f>[1]Sheet1!D2851</f>
        <v>166.6143036</v>
      </c>
      <c r="E2729" s="5">
        <f>[1]Sheet1!E2851</f>
        <v>87.070884699999993</v>
      </c>
      <c r="F2729" s="5">
        <f>[1]Sheet1!F2851</f>
        <v>0.85258448099999995</v>
      </c>
      <c r="G2729" s="4">
        <f>[1]Sheet1!G2851</f>
        <v>11507</v>
      </c>
      <c r="H2729" s="5">
        <f>[1]Sheet1!H2851</f>
        <v>0.60447758399999996</v>
      </c>
      <c r="I2729" s="4">
        <f>[1]Sheet1!I2851</f>
        <v>1</v>
      </c>
      <c r="J2729" s="4" t="s">
        <v>11</v>
      </c>
    </row>
    <row r="2730" spans="1:10" x14ac:dyDescent="0.25">
      <c r="A2730" s="4">
        <f>[1]Sheet1!A2852</f>
        <v>2851</v>
      </c>
      <c r="B2730" s="4">
        <f>[1]Sheet1!B2852</f>
        <v>12244</v>
      </c>
      <c r="C2730" s="5">
        <f>[1]Sheet1!C2852</f>
        <v>442.19000240000003</v>
      </c>
      <c r="D2730" s="5">
        <f>[1]Sheet1!D2852</f>
        <v>179.90145870000001</v>
      </c>
      <c r="E2730" s="5">
        <f>[1]Sheet1!E2852</f>
        <v>87.807594300000005</v>
      </c>
      <c r="F2730" s="5">
        <f>[1]Sheet1!F2852</f>
        <v>0.87279486699999997</v>
      </c>
      <c r="G2730" s="4">
        <f>[1]Sheet1!G2852</f>
        <v>12568</v>
      </c>
      <c r="H2730" s="5">
        <f>[1]Sheet1!H2852</f>
        <v>0.63269949000000003</v>
      </c>
      <c r="I2730" s="4">
        <f>[1]Sheet1!I2852</f>
        <v>1</v>
      </c>
      <c r="J2730" s="4" t="s">
        <v>11</v>
      </c>
    </row>
    <row r="2731" spans="1:10" x14ac:dyDescent="0.25">
      <c r="A2731" s="4">
        <f>[1]Sheet1!A2853</f>
        <v>2852</v>
      </c>
      <c r="B2731" s="4">
        <f>[1]Sheet1!B2853</f>
        <v>12279</v>
      </c>
      <c r="C2731" s="5">
        <f>[1]Sheet1!C2853</f>
        <v>441.22799680000003</v>
      </c>
      <c r="D2731" s="5">
        <f>[1]Sheet1!D2853</f>
        <v>180.48394780000001</v>
      </c>
      <c r="E2731" s="5">
        <f>[1]Sheet1!E2853</f>
        <v>88.037979129999997</v>
      </c>
      <c r="F2731" s="5">
        <f>[1]Sheet1!F2853</f>
        <v>0.872961879</v>
      </c>
      <c r="G2731" s="4">
        <f>[1]Sheet1!G2853</f>
        <v>12525</v>
      </c>
      <c r="H2731" s="5">
        <f>[1]Sheet1!H2853</f>
        <v>0.59647333599999997</v>
      </c>
      <c r="I2731" s="4">
        <f>[1]Sheet1!I2853</f>
        <v>1</v>
      </c>
      <c r="J2731" s="4" t="s">
        <v>11</v>
      </c>
    </row>
    <row r="2732" spans="1:10" x14ac:dyDescent="0.25">
      <c r="A2732" s="4">
        <f>[1]Sheet1!A2854</f>
        <v>2853</v>
      </c>
      <c r="B2732" s="4">
        <f>[1]Sheet1!B2854</f>
        <v>11295</v>
      </c>
      <c r="C2732" s="5">
        <f>[1]Sheet1!C2854</f>
        <v>417.3370056</v>
      </c>
      <c r="D2732" s="5">
        <f>[1]Sheet1!D2854</f>
        <v>174.0199432</v>
      </c>
      <c r="E2732" s="5">
        <f>[1]Sheet1!E2854</f>
        <v>83.142234799999997</v>
      </c>
      <c r="F2732" s="5">
        <f>[1]Sheet1!F2854</f>
        <v>0.87848269899999998</v>
      </c>
      <c r="G2732" s="4">
        <f>[1]Sheet1!G2854</f>
        <v>11476</v>
      </c>
      <c r="H2732" s="5">
        <f>[1]Sheet1!H2854</f>
        <v>0.76857650300000002</v>
      </c>
      <c r="I2732" s="4">
        <f>[1]Sheet1!I2854</f>
        <v>1</v>
      </c>
      <c r="J2732" s="4" t="s">
        <v>11</v>
      </c>
    </row>
    <row r="2733" spans="1:10" x14ac:dyDescent="0.25">
      <c r="A2733" s="4">
        <f>[1]Sheet1!A2855</f>
        <v>2854</v>
      </c>
      <c r="B2733" s="4">
        <f>[1]Sheet1!B2855</f>
        <v>12752</v>
      </c>
      <c r="C2733" s="5">
        <f>[1]Sheet1!C2855</f>
        <v>453.49499509999998</v>
      </c>
      <c r="D2733" s="5">
        <f>[1]Sheet1!D2855</f>
        <v>185.51084900000001</v>
      </c>
      <c r="E2733" s="5">
        <f>[1]Sheet1!E2855</f>
        <v>89.191703799999999</v>
      </c>
      <c r="F2733" s="5">
        <f>[1]Sheet1!F2855</f>
        <v>0.87683594200000003</v>
      </c>
      <c r="G2733" s="4">
        <f>[1]Sheet1!G2855</f>
        <v>13105</v>
      </c>
      <c r="H2733" s="5">
        <f>[1]Sheet1!H2855</f>
        <v>0.68316727899999996</v>
      </c>
      <c r="I2733" s="4">
        <f>[1]Sheet1!I2855</f>
        <v>1</v>
      </c>
      <c r="J2733" s="4" t="s">
        <v>11</v>
      </c>
    </row>
    <row r="2734" spans="1:10" x14ac:dyDescent="0.25">
      <c r="A2734" s="4">
        <f>[1]Sheet1!A2856</f>
        <v>2855</v>
      </c>
      <c r="B2734" s="4">
        <f>[1]Sheet1!B2856</f>
        <v>8965</v>
      </c>
      <c r="C2734" s="5">
        <f>[1]Sheet1!C2856</f>
        <v>383.48199460000001</v>
      </c>
      <c r="D2734" s="5">
        <f>[1]Sheet1!D2856</f>
        <v>156.289444</v>
      </c>
      <c r="E2734" s="5">
        <f>[1]Sheet1!E2856</f>
        <v>74.677078249999994</v>
      </c>
      <c r="F2734" s="5">
        <f>[1]Sheet1!F2856</f>
        <v>0.87846171900000003</v>
      </c>
      <c r="G2734" s="4">
        <f>[1]Sheet1!G2856</f>
        <v>9317</v>
      </c>
      <c r="H2734" s="5">
        <f>[1]Sheet1!H2856</f>
        <v>0.62028646499999995</v>
      </c>
      <c r="I2734" s="4">
        <f>[1]Sheet1!I2856</f>
        <v>1</v>
      </c>
      <c r="J2734" s="4" t="s">
        <v>11</v>
      </c>
    </row>
    <row r="2735" spans="1:10" x14ac:dyDescent="0.25">
      <c r="A2735" s="4">
        <f>[1]Sheet1!A2857</f>
        <v>2856</v>
      </c>
      <c r="B2735" s="4">
        <f>[1]Sheet1!B2857</f>
        <v>10604</v>
      </c>
      <c r="C2735" s="5">
        <f>[1]Sheet1!C2857</f>
        <v>409.19100950000001</v>
      </c>
      <c r="D2735" s="5">
        <f>[1]Sheet1!D2857</f>
        <v>169.1711578</v>
      </c>
      <c r="E2735" s="5">
        <f>[1]Sheet1!E2857</f>
        <v>80.426811220000005</v>
      </c>
      <c r="F2735" s="5">
        <f>[1]Sheet1!F2857</f>
        <v>0.87976068299999999</v>
      </c>
      <c r="G2735" s="4">
        <f>[1]Sheet1!G2857</f>
        <v>10780</v>
      </c>
      <c r="H2735" s="5">
        <f>[1]Sheet1!H2857</f>
        <v>0.78431952000000005</v>
      </c>
      <c r="I2735" s="4">
        <f>[1]Sheet1!I2857</f>
        <v>1</v>
      </c>
      <c r="J2735" s="4" t="s">
        <v>11</v>
      </c>
    </row>
    <row r="2736" spans="1:10" x14ac:dyDescent="0.25">
      <c r="A2736" s="4">
        <f>[1]Sheet1!A2858</f>
        <v>2857</v>
      </c>
      <c r="B2736" s="4">
        <f>[1]Sheet1!B2858</f>
        <v>11166</v>
      </c>
      <c r="C2736" s="5">
        <f>[1]Sheet1!C2858</f>
        <v>419.43301389999999</v>
      </c>
      <c r="D2736" s="5">
        <f>[1]Sheet1!D2858</f>
        <v>171.46438599999999</v>
      </c>
      <c r="E2736" s="5">
        <f>[1]Sheet1!E2858</f>
        <v>84.324661250000005</v>
      </c>
      <c r="F2736" s="5">
        <f>[1]Sheet1!F2858</f>
        <v>0.87071317400000003</v>
      </c>
      <c r="G2736" s="4">
        <f>[1]Sheet1!G2858</f>
        <v>11437</v>
      </c>
      <c r="H2736" s="5">
        <f>[1]Sheet1!H2858</f>
        <v>0.60435158</v>
      </c>
      <c r="I2736" s="4">
        <f>[1]Sheet1!I2858</f>
        <v>1</v>
      </c>
      <c r="J2736" s="4" t="s">
        <v>11</v>
      </c>
    </row>
    <row r="2737" spans="1:10" x14ac:dyDescent="0.25">
      <c r="A2737" s="4">
        <f>[1]Sheet1!A2859</f>
        <v>2858</v>
      </c>
      <c r="B2737" s="4">
        <f>[1]Sheet1!B2859</f>
        <v>10106</v>
      </c>
      <c r="C2737" s="5">
        <f>[1]Sheet1!C2859</f>
        <v>408.94198610000001</v>
      </c>
      <c r="D2737" s="5">
        <f>[1]Sheet1!D2859</f>
        <v>167.79525760000001</v>
      </c>
      <c r="E2737" s="5">
        <f>[1]Sheet1!E2859</f>
        <v>78.303367609999995</v>
      </c>
      <c r="F2737" s="5">
        <f>[1]Sheet1!F2859</f>
        <v>0.88443672699999998</v>
      </c>
      <c r="G2737" s="4">
        <f>[1]Sheet1!G2859</f>
        <v>10424</v>
      </c>
      <c r="H2737" s="5">
        <f>[1]Sheet1!H2859</f>
        <v>0.78123068799999995</v>
      </c>
      <c r="I2737" s="4">
        <f>[1]Sheet1!I2859</f>
        <v>1</v>
      </c>
      <c r="J2737" s="4" t="s">
        <v>11</v>
      </c>
    </row>
    <row r="2738" spans="1:10" x14ac:dyDescent="0.25">
      <c r="A2738" s="4">
        <f>[1]Sheet1!A2860</f>
        <v>2859</v>
      </c>
      <c r="B2738" s="4">
        <f>[1]Sheet1!B2860</f>
        <v>11274</v>
      </c>
      <c r="C2738" s="5">
        <f>[1]Sheet1!C2860</f>
        <v>426.85000609999997</v>
      </c>
      <c r="D2738" s="5">
        <f>[1]Sheet1!D2860</f>
        <v>177.39810180000001</v>
      </c>
      <c r="E2738" s="5">
        <f>[1]Sheet1!E2860</f>
        <v>82.001098630000001</v>
      </c>
      <c r="F2738" s="5">
        <f>[1]Sheet1!F2860</f>
        <v>0.88675308200000003</v>
      </c>
      <c r="G2738" s="4">
        <f>[1]Sheet1!G2860</f>
        <v>11539</v>
      </c>
      <c r="H2738" s="5">
        <f>[1]Sheet1!H2860</f>
        <v>0.63533389600000001</v>
      </c>
      <c r="I2738" s="4">
        <f>[1]Sheet1!I2860</f>
        <v>1</v>
      </c>
      <c r="J2738" s="4" t="s">
        <v>11</v>
      </c>
    </row>
    <row r="2739" spans="1:10" x14ac:dyDescent="0.25">
      <c r="A2739" s="4">
        <f>[1]Sheet1!A2861</f>
        <v>2860</v>
      </c>
      <c r="B2739" s="4">
        <f>[1]Sheet1!B2861</f>
        <v>11437</v>
      </c>
      <c r="C2739" s="5">
        <f>[1]Sheet1!C2861</f>
        <v>430.61199950000002</v>
      </c>
      <c r="D2739" s="5">
        <f>[1]Sheet1!D2861</f>
        <v>184.13446039999999</v>
      </c>
      <c r="E2739" s="5">
        <f>[1]Sheet1!E2861</f>
        <v>79.240539549999994</v>
      </c>
      <c r="F2739" s="5">
        <f>[1]Sheet1!F2861</f>
        <v>0.90266656899999997</v>
      </c>
      <c r="G2739" s="4">
        <f>[1]Sheet1!G2861</f>
        <v>11587</v>
      </c>
      <c r="H2739" s="5">
        <f>[1]Sheet1!H2861</f>
        <v>0.68793982300000001</v>
      </c>
      <c r="I2739" s="4">
        <f>[1]Sheet1!I2861</f>
        <v>1</v>
      </c>
      <c r="J2739" s="4" t="s">
        <v>11</v>
      </c>
    </row>
    <row r="2740" spans="1:10" x14ac:dyDescent="0.25">
      <c r="A2740" s="4">
        <f>[1]Sheet1!A2862</f>
        <v>2861</v>
      </c>
      <c r="B2740" s="4">
        <f>[1]Sheet1!B2862</f>
        <v>10983</v>
      </c>
      <c r="C2740" s="5">
        <f>[1]Sheet1!C2862</f>
        <v>417.7099915</v>
      </c>
      <c r="D2740" s="5">
        <f>[1]Sheet1!D2862</f>
        <v>171.84034729999999</v>
      </c>
      <c r="E2740" s="5">
        <f>[1]Sheet1!E2862</f>
        <v>82.693008419999998</v>
      </c>
      <c r="F2740" s="5">
        <f>[1]Sheet1!F2862</f>
        <v>0.87659984800000001</v>
      </c>
      <c r="G2740" s="4">
        <f>[1]Sheet1!G2862</f>
        <v>11229</v>
      </c>
      <c r="H2740" s="5">
        <f>[1]Sheet1!H2862</f>
        <v>0.774814844</v>
      </c>
      <c r="I2740" s="4">
        <f>[1]Sheet1!I2862</f>
        <v>1</v>
      </c>
      <c r="J2740" s="4" t="s">
        <v>11</v>
      </c>
    </row>
    <row r="2741" spans="1:10" x14ac:dyDescent="0.25">
      <c r="A2741" s="4">
        <f>[1]Sheet1!A2863</f>
        <v>2862</v>
      </c>
      <c r="B2741" s="4">
        <f>[1]Sheet1!B2863</f>
        <v>11090</v>
      </c>
      <c r="C2741" s="5">
        <f>[1]Sheet1!C2863</f>
        <v>416.01400760000001</v>
      </c>
      <c r="D2741" s="5">
        <f>[1]Sheet1!D2863</f>
        <v>174.90943909999999</v>
      </c>
      <c r="E2741" s="5">
        <f>[1]Sheet1!E2863</f>
        <v>81.365463259999999</v>
      </c>
      <c r="F2741" s="5">
        <f>[1]Sheet1!F2863</f>
        <v>0.88521283900000003</v>
      </c>
      <c r="G2741" s="4">
        <f>[1]Sheet1!G2863</f>
        <v>11277</v>
      </c>
      <c r="H2741" s="5">
        <f>[1]Sheet1!H2863</f>
        <v>0.74170678899999998</v>
      </c>
      <c r="I2741" s="4">
        <f>[1]Sheet1!I2863</f>
        <v>1</v>
      </c>
      <c r="J2741" s="4" t="s">
        <v>11</v>
      </c>
    </row>
    <row r="2742" spans="1:10" x14ac:dyDescent="0.25">
      <c r="A2742" s="4">
        <f>[1]Sheet1!A2865</f>
        <v>2864</v>
      </c>
      <c r="B2742" s="4">
        <f>[1]Sheet1!B2865</f>
        <v>10680</v>
      </c>
      <c r="C2742" s="5">
        <f>[1]Sheet1!C2865</f>
        <v>413.80300899999997</v>
      </c>
      <c r="D2742" s="5">
        <f>[1]Sheet1!D2865</f>
        <v>171.88201900000001</v>
      </c>
      <c r="E2742" s="5">
        <f>[1]Sheet1!E2865</f>
        <v>79.865562440000005</v>
      </c>
      <c r="F2742" s="5">
        <f>[1]Sheet1!F2865</f>
        <v>0.88549262299999998</v>
      </c>
      <c r="G2742" s="4">
        <f>[1]Sheet1!G2865</f>
        <v>10848</v>
      </c>
      <c r="H2742" s="5">
        <f>[1]Sheet1!H2865</f>
        <v>0.59077334400000003</v>
      </c>
      <c r="I2742" s="4">
        <f>[1]Sheet1!I2865</f>
        <v>1</v>
      </c>
      <c r="J2742" s="4" t="s">
        <v>11</v>
      </c>
    </row>
    <row r="2743" spans="1:10" x14ac:dyDescent="0.25">
      <c r="A2743" s="4">
        <f>[1]Sheet1!A2866</f>
        <v>2865</v>
      </c>
      <c r="B2743" s="4">
        <f>[1]Sheet1!B2866</f>
        <v>10138</v>
      </c>
      <c r="C2743" s="5">
        <f>[1]Sheet1!C2866</f>
        <v>414.0090027</v>
      </c>
      <c r="D2743" s="5">
        <f>[1]Sheet1!D2866</f>
        <v>171.61973570000001</v>
      </c>
      <c r="E2743" s="5">
        <f>[1]Sheet1!E2866</f>
        <v>77.15938568</v>
      </c>
      <c r="F2743" s="5">
        <f>[1]Sheet1!F2866</f>
        <v>0.89323246499999998</v>
      </c>
      <c r="G2743" s="4">
        <f>[1]Sheet1!G2866</f>
        <v>10425</v>
      </c>
      <c r="H2743" s="5">
        <f>[1]Sheet1!H2866</f>
        <v>0.56643199899999996</v>
      </c>
      <c r="I2743" s="4">
        <f>[1]Sheet1!I2866</f>
        <v>1</v>
      </c>
      <c r="J2743" s="4" t="s">
        <v>11</v>
      </c>
    </row>
    <row r="2744" spans="1:10" x14ac:dyDescent="0.25">
      <c r="A2744" s="4">
        <f>[1]Sheet1!A2867</f>
        <v>2866</v>
      </c>
      <c r="B2744" s="4">
        <f>[1]Sheet1!B2867</f>
        <v>11440</v>
      </c>
      <c r="C2744" s="5">
        <f>[1]Sheet1!C2867</f>
        <v>425.75201420000002</v>
      </c>
      <c r="D2744" s="5">
        <f>[1]Sheet1!D2867</f>
        <v>170.70784</v>
      </c>
      <c r="E2744" s="5">
        <f>[1]Sheet1!E2867</f>
        <v>87.128555300000002</v>
      </c>
      <c r="F2744" s="5">
        <f>[1]Sheet1!F2867</f>
        <v>0.85993963500000004</v>
      </c>
      <c r="G2744" s="4">
        <f>[1]Sheet1!G2867</f>
        <v>11816</v>
      </c>
      <c r="H2744" s="5">
        <f>[1]Sheet1!H2867</f>
        <v>0.61215752400000001</v>
      </c>
      <c r="I2744" s="4">
        <f>[1]Sheet1!I2867</f>
        <v>1</v>
      </c>
      <c r="J2744" s="4" t="s">
        <v>11</v>
      </c>
    </row>
    <row r="2745" spans="1:10" x14ac:dyDescent="0.25">
      <c r="A2745" s="4">
        <f>[1]Sheet1!A2868</f>
        <v>2867</v>
      </c>
      <c r="B2745" s="4">
        <f>[1]Sheet1!B2868</f>
        <v>10168</v>
      </c>
      <c r="C2745" s="5">
        <f>[1]Sheet1!C2868</f>
        <v>400.47799680000003</v>
      </c>
      <c r="D2745" s="5">
        <f>[1]Sheet1!D2868</f>
        <v>162.562973</v>
      </c>
      <c r="E2745" s="5">
        <f>[1]Sheet1!E2868</f>
        <v>81.088905330000003</v>
      </c>
      <c r="F2745" s="5">
        <f>[1]Sheet1!F2868</f>
        <v>0.86670827900000003</v>
      </c>
      <c r="G2745" s="4">
        <f>[1]Sheet1!G2868</f>
        <v>10424</v>
      </c>
      <c r="H2745" s="5">
        <f>[1]Sheet1!H2868</f>
        <v>0.62372714299999998</v>
      </c>
      <c r="I2745" s="4">
        <f>[1]Sheet1!I2868</f>
        <v>1</v>
      </c>
      <c r="J2745" s="4" t="s">
        <v>11</v>
      </c>
    </row>
    <row r="2746" spans="1:10" x14ac:dyDescent="0.25">
      <c r="A2746" s="4">
        <f>[1]Sheet1!A2869</f>
        <v>2868</v>
      </c>
      <c r="B2746" s="4">
        <f>[1]Sheet1!B2869</f>
        <v>11910</v>
      </c>
      <c r="C2746" s="5">
        <f>[1]Sheet1!C2869</f>
        <v>427.27899170000001</v>
      </c>
      <c r="D2746" s="5">
        <f>[1]Sheet1!D2869</f>
        <v>173.2954407</v>
      </c>
      <c r="E2746" s="5">
        <f>[1]Sheet1!E2869</f>
        <v>88.562263490000007</v>
      </c>
      <c r="F2746" s="5">
        <f>[1]Sheet1!F2869</f>
        <v>0.85955226399999995</v>
      </c>
      <c r="G2746" s="4">
        <f>[1]Sheet1!G2869</f>
        <v>12191</v>
      </c>
      <c r="H2746" s="5">
        <f>[1]Sheet1!H2869</f>
        <v>0.77337664399999995</v>
      </c>
      <c r="I2746" s="4">
        <f>[1]Sheet1!I2869</f>
        <v>1</v>
      </c>
      <c r="J2746" s="4" t="s">
        <v>11</v>
      </c>
    </row>
    <row r="2747" spans="1:10" x14ac:dyDescent="0.25">
      <c r="A2747" s="4">
        <f>[1]Sheet1!A2870</f>
        <v>2869</v>
      </c>
      <c r="B2747" s="4">
        <f>[1]Sheet1!B2870</f>
        <v>11987</v>
      </c>
      <c r="C2747" s="5">
        <f>[1]Sheet1!C2870</f>
        <v>440.78399660000002</v>
      </c>
      <c r="D2747" s="5">
        <f>[1]Sheet1!D2870</f>
        <v>180.0477448</v>
      </c>
      <c r="E2747" s="5">
        <f>[1]Sheet1!E2870</f>
        <v>86.141349790000007</v>
      </c>
      <c r="F2747" s="5">
        <f>[1]Sheet1!F2870</f>
        <v>0.87812232999999995</v>
      </c>
      <c r="G2747" s="4">
        <f>[1]Sheet1!G2870</f>
        <v>12299</v>
      </c>
      <c r="H2747" s="5">
        <f>[1]Sheet1!H2870</f>
        <v>0.68795913500000005</v>
      </c>
      <c r="I2747" s="4">
        <f>[1]Sheet1!I2870</f>
        <v>1</v>
      </c>
      <c r="J2747" s="4" t="s">
        <v>11</v>
      </c>
    </row>
    <row r="2748" spans="1:10" x14ac:dyDescent="0.25">
      <c r="A2748" s="4">
        <f>[1]Sheet1!A2871</f>
        <v>2870</v>
      </c>
      <c r="B2748" s="4">
        <f>[1]Sheet1!B2871</f>
        <v>10472</v>
      </c>
      <c r="C2748" s="5">
        <f>[1]Sheet1!C2871</f>
        <v>403.69198610000001</v>
      </c>
      <c r="D2748" s="5">
        <f>[1]Sheet1!D2871</f>
        <v>164.4824371</v>
      </c>
      <c r="E2748" s="5">
        <f>[1]Sheet1!E2871</f>
        <v>81.675476070000002</v>
      </c>
      <c r="F2748" s="5">
        <f>[1]Sheet1!F2871</f>
        <v>0.86800211699999996</v>
      </c>
      <c r="G2748" s="4">
        <f>[1]Sheet1!G2871</f>
        <v>10688</v>
      </c>
      <c r="H2748" s="5">
        <f>[1]Sheet1!H2871</f>
        <v>0.69479829100000001</v>
      </c>
      <c r="I2748" s="4">
        <f>[1]Sheet1!I2871</f>
        <v>1</v>
      </c>
      <c r="J2748" s="4" t="s">
        <v>11</v>
      </c>
    </row>
    <row r="2749" spans="1:10" x14ac:dyDescent="0.25">
      <c r="A2749" s="4">
        <f>[1]Sheet1!A2872</f>
        <v>2871</v>
      </c>
      <c r="B2749" s="4">
        <f>[1]Sheet1!B2872</f>
        <v>10860</v>
      </c>
      <c r="C2749" s="5">
        <f>[1]Sheet1!C2872</f>
        <v>411.84600829999999</v>
      </c>
      <c r="D2749" s="5">
        <f>[1]Sheet1!D2872</f>
        <v>165.193985</v>
      </c>
      <c r="E2749" s="5">
        <f>[1]Sheet1!E2872</f>
        <v>85.324775700000004</v>
      </c>
      <c r="F2749" s="5">
        <f>[1]Sheet1!F2872</f>
        <v>0.85627955200000005</v>
      </c>
      <c r="G2749" s="4">
        <f>[1]Sheet1!G2872</f>
        <v>11212</v>
      </c>
      <c r="H2749" s="5">
        <f>[1]Sheet1!H2872</f>
        <v>0.75197339100000005</v>
      </c>
      <c r="I2749" s="4">
        <f>[1]Sheet1!I2872</f>
        <v>1</v>
      </c>
      <c r="J2749" s="4" t="s">
        <v>11</v>
      </c>
    </row>
    <row r="2750" spans="1:10" x14ac:dyDescent="0.25">
      <c r="A2750" s="4">
        <f>[1]Sheet1!A2873</f>
        <v>2872</v>
      </c>
      <c r="B2750" s="4">
        <f>[1]Sheet1!B2873</f>
        <v>11242</v>
      </c>
      <c r="C2750" s="5">
        <f>[1]Sheet1!C2873</f>
        <v>427.25201420000002</v>
      </c>
      <c r="D2750" s="5">
        <f>[1]Sheet1!D2873</f>
        <v>180.3034821</v>
      </c>
      <c r="E2750" s="5">
        <f>[1]Sheet1!E2873</f>
        <v>80.252975460000002</v>
      </c>
      <c r="F2750" s="5">
        <f>[1]Sheet1!F2873</f>
        <v>0.89548116899999997</v>
      </c>
      <c r="G2750" s="4">
        <f>[1]Sheet1!G2873</f>
        <v>11402</v>
      </c>
      <c r="H2750" s="5">
        <f>[1]Sheet1!H2873</f>
        <v>0.77021104100000004</v>
      </c>
      <c r="I2750" s="4">
        <f>[1]Sheet1!I2873</f>
        <v>1</v>
      </c>
      <c r="J2750" s="4" t="s">
        <v>11</v>
      </c>
    </row>
    <row r="2751" spans="1:10" x14ac:dyDescent="0.25">
      <c r="A2751" s="4">
        <f>[1]Sheet1!A2874</f>
        <v>2873</v>
      </c>
      <c r="B2751" s="4">
        <f>[1]Sheet1!B2874</f>
        <v>9876</v>
      </c>
      <c r="C2751" s="5">
        <f>[1]Sheet1!C2874</f>
        <v>384.4599915</v>
      </c>
      <c r="D2751" s="5">
        <f>[1]Sheet1!D2874</f>
        <v>156.1647644</v>
      </c>
      <c r="E2751" s="5">
        <f>[1]Sheet1!E2874</f>
        <v>81.238868710000006</v>
      </c>
      <c r="F2751" s="5">
        <f>[1]Sheet1!F2874</f>
        <v>0.85403680800000004</v>
      </c>
      <c r="G2751" s="4">
        <f>[1]Sheet1!G2874</f>
        <v>9999</v>
      </c>
      <c r="H2751" s="5">
        <f>[1]Sheet1!H2874</f>
        <v>0.63234728600000001</v>
      </c>
      <c r="I2751" s="4">
        <f>[1]Sheet1!I2874</f>
        <v>1</v>
      </c>
      <c r="J2751" s="4" t="s">
        <v>11</v>
      </c>
    </row>
    <row r="2752" spans="1:10" x14ac:dyDescent="0.25">
      <c r="A2752" s="4">
        <f>[1]Sheet1!A2875</f>
        <v>2874</v>
      </c>
      <c r="B2752" s="4">
        <f>[1]Sheet1!B2875</f>
        <v>12058</v>
      </c>
      <c r="C2752" s="5">
        <f>[1]Sheet1!C2875</f>
        <v>433.39001459999997</v>
      </c>
      <c r="D2752" s="5">
        <f>[1]Sheet1!D2875</f>
        <v>175.53602599999999</v>
      </c>
      <c r="E2752" s="5">
        <f>[1]Sheet1!E2875</f>
        <v>88.451606749999996</v>
      </c>
      <c r="F2752" s="5">
        <f>[1]Sheet1!F2875</f>
        <v>0.86376529899999999</v>
      </c>
      <c r="G2752" s="4">
        <f>[1]Sheet1!G2875</f>
        <v>12283</v>
      </c>
      <c r="H2752" s="5">
        <f>[1]Sheet1!H2875</f>
        <v>0.68604916299999996</v>
      </c>
      <c r="I2752" s="4">
        <f>[1]Sheet1!I2875</f>
        <v>1</v>
      </c>
      <c r="J2752" s="4" t="s">
        <v>11</v>
      </c>
    </row>
    <row r="2753" spans="1:10" x14ac:dyDescent="0.25">
      <c r="A2753" s="4">
        <f>[1]Sheet1!A2876</f>
        <v>2875</v>
      </c>
      <c r="B2753" s="4">
        <f>[1]Sheet1!B2876</f>
        <v>10560</v>
      </c>
      <c r="C2753" s="5">
        <f>[1]Sheet1!C2876</f>
        <v>400.17898559999998</v>
      </c>
      <c r="D2753" s="5">
        <f>[1]Sheet1!D2876</f>
        <v>168.26905819999999</v>
      </c>
      <c r="E2753" s="5">
        <f>[1]Sheet1!E2876</f>
        <v>80.589065550000001</v>
      </c>
      <c r="F2753" s="5">
        <f>[1]Sheet1!F2876</f>
        <v>0.87785321500000002</v>
      </c>
      <c r="G2753" s="4">
        <f>[1]Sheet1!G2876</f>
        <v>10691</v>
      </c>
      <c r="H2753" s="5">
        <f>[1]Sheet1!H2876</f>
        <v>0.63737326900000002</v>
      </c>
      <c r="I2753" s="4">
        <f>[1]Sheet1!I2876</f>
        <v>1</v>
      </c>
      <c r="J2753" s="4" t="s">
        <v>11</v>
      </c>
    </row>
    <row r="2754" spans="1:10" x14ac:dyDescent="0.25">
      <c r="A2754" s="4">
        <f>[1]Sheet1!A2877</f>
        <v>2876</v>
      </c>
      <c r="B2754" s="4">
        <f>[1]Sheet1!B2877</f>
        <v>12837</v>
      </c>
      <c r="C2754" s="5">
        <f>[1]Sheet1!C2877</f>
        <v>448.27499390000003</v>
      </c>
      <c r="D2754" s="5">
        <f>[1]Sheet1!D2877</f>
        <v>180.2652435</v>
      </c>
      <c r="E2754" s="5">
        <f>[1]Sheet1!E2877</f>
        <v>92.162513730000001</v>
      </c>
      <c r="F2754" s="5">
        <f>[1]Sheet1!F2877</f>
        <v>0.85942572399999995</v>
      </c>
      <c r="G2754" s="4">
        <f>[1]Sheet1!G2877</f>
        <v>13157</v>
      </c>
      <c r="H2754" s="5">
        <f>[1]Sheet1!H2877</f>
        <v>0.76776313799999996</v>
      </c>
      <c r="I2754" s="4">
        <f>[1]Sheet1!I2877</f>
        <v>1</v>
      </c>
      <c r="J2754" s="4" t="s">
        <v>11</v>
      </c>
    </row>
    <row r="2755" spans="1:10" x14ac:dyDescent="0.25">
      <c r="A2755" s="4">
        <f>[1]Sheet1!A2878</f>
        <v>2877</v>
      </c>
      <c r="B2755" s="4">
        <f>[1]Sheet1!B2878</f>
        <v>11726</v>
      </c>
      <c r="C2755" s="5">
        <f>[1]Sheet1!C2878</f>
        <v>450.74499509999998</v>
      </c>
      <c r="D2755" s="5">
        <f>[1]Sheet1!D2878</f>
        <v>189.09307860000001</v>
      </c>
      <c r="E2755" s="5">
        <f>[1]Sheet1!E2878</f>
        <v>80.316749569999999</v>
      </c>
      <c r="F2755" s="5">
        <f>[1]Sheet1!F2878</f>
        <v>0.90531200199999995</v>
      </c>
      <c r="G2755" s="4">
        <f>[1]Sheet1!G2878</f>
        <v>12061</v>
      </c>
      <c r="H2755" s="5">
        <f>[1]Sheet1!H2878</f>
        <v>0.55626183699999998</v>
      </c>
      <c r="I2755" s="4">
        <f>[1]Sheet1!I2878</f>
        <v>1</v>
      </c>
      <c r="J2755" s="4" t="s">
        <v>11</v>
      </c>
    </row>
    <row r="2756" spans="1:10" x14ac:dyDescent="0.25">
      <c r="A2756" s="4">
        <f>[1]Sheet1!A2879</f>
        <v>2878</v>
      </c>
      <c r="B2756" s="4">
        <f>[1]Sheet1!B2879</f>
        <v>11639</v>
      </c>
      <c r="C2756" s="5">
        <f>[1]Sheet1!C2879</f>
        <v>434.60598750000003</v>
      </c>
      <c r="D2756" s="5">
        <f>[1]Sheet1!D2879</f>
        <v>178.85333249999999</v>
      </c>
      <c r="E2756" s="5">
        <f>[1]Sheet1!E2879</f>
        <v>84.306037900000007</v>
      </c>
      <c r="F2756" s="5">
        <f>[1]Sheet1!F2879</f>
        <v>0.88193571599999998</v>
      </c>
      <c r="G2756" s="4">
        <f>[1]Sheet1!G2879</f>
        <v>11941</v>
      </c>
      <c r="H2756" s="5">
        <f>[1]Sheet1!H2879</f>
        <v>0.69954323799999996</v>
      </c>
      <c r="I2756" s="4">
        <f>[1]Sheet1!I2879</f>
        <v>1</v>
      </c>
      <c r="J2756" s="4" t="s">
        <v>11</v>
      </c>
    </row>
    <row r="2757" spans="1:10" x14ac:dyDescent="0.25">
      <c r="A2757" s="4">
        <f>[1]Sheet1!A2880</f>
        <v>2879</v>
      </c>
      <c r="B2757" s="4">
        <f>[1]Sheet1!B2880</f>
        <v>12483</v>
      </c>
      <c r="C2757" s="5">
        <f>[1]Sheet1!C2880</f>
        <v>440.6159973</v>
      </c>
      <c r="D2757" s="5">
        <f>[1]Sheet1!D2880</f>
        <v>176.6435089</v>
      </c>
      <c r="E2757" s="5">
        <f>[1]Sheet1!E2880</f>
        <v>91.677307130000003</v>
      </c>
      <c r="F2757" s="5">
        <f>[1]Sheet1!F2880</f>
        <v>0.85477656099999999</v>
      </c>
      <c r="G2757" s="4">
        <f>[1]Sheet1!G2880</f>
        <v>12747</v>
      </c>
      <c r="H2757" s="5">
        <f>[1]Sheet1!H2880</f>
        <v>0.62058162699999997</v>
      </c>
      <c r="I2757" s="4">
        <f>[1]Sheet1!I2880</f>
        <v>1</v>
      </c>
      <c r="J2757" s="4" t="s">
        <v>11</v>
      </c>
    </row>
    <row r="2758" spans="1:10" x14ac:dyDescent="0.25">
      <c r="A2758" s="4">
        <f>[1]Sheet1!A2881</f>
        <v>2880</v>
      </c>
      <c r="B2758" s="4">
        <f>[1]Sheet1!B2881</f>
        <v>11660</v>
      </c>
      <c r="C2758" s="5">
        <f>[1]Sheet1!C2881</f>
        <v>433.30899049999999</v>
      </c>
      <c r="D2758" s="5">
        <f>[1]Sheet1!D2881</f>
        <v>178.6385803</v>
      </c>
      <c r="E2758" s="5">
        <f>[1]Sheet1!E2881</f>
        <v>84.48658752</v>
      </c>
      <c r="F2758" s="5">
        <f>[1]Sheet1!F2881</f>
        <v>0.88109082000000005</v>
      </c>
      <c r="G2758" s="4">
        <f>[1]Sheet1!G2881</f>
        <v>11974</v>
      </c>
      <c r="H2758" s="5">
        <f>[1]Sheet1!H2881</f>
        <v>0.61791205400000004</v>
      </c>
      <c r="I2758" s="4">
        <f>[1]Sheet1!I2881</f>
        <v>1</v>
      </c>
      <c r="J2758" s="4" t="s">
        <v>11</v>
      </c>
    </row>
    <row r="2759" spans="1:10" x14ac:dyDescent="0.25">
      <c r="A2759" s="4">
        <f>[1]Sheet1!A2882</f>
        <v>2881</v>
      </c>
      <c r="B2759" s="4">
        <f>[1]Sheet1!B2882</f>
        <v>12172</v>
      </c>
      <c r="C2759" s="5">
        <f>[1]Sheet1!C2882</f>
        <v>431.19601440000002</v>
      </c>
      <c r="D2759" s="5">
        <f>[1]Sheet1!D2882</f>
        <v>175.63827509999999</v>
      </c>
      <c r="E2759" s="5">
        <f>[1]Sheet1!E2882</f>
        <v>89.333488459999998</v>
      </c>
      <c r="F2759" s="5">
        <f>[1]Sheet1!F2882</f>
        <v>0.86098992799999996</v>
      </c>
      <c r="G2759" s="4">
        <f>[1]Sheet1!G2882</f>
        <v>12368</v>
      </c>
      <c r="H2759" s="5">
        <f>[1]Sheet1!H2882</f>
        <v>0.60269361700000001</v>
      </c>
      <c r="I2759" s="4">
        <f>[1]Sheet1!I2882</f>
        <v>1</v>
      </c>
      <c r="J2759" s="4" t="s">
        <v>11</v>
      </c>
    </row>
    <row r="2760" spans="1:10" x14ac:dyDescent="0.25">
      <c r="A2760" s="4">
        <f>[1]Sheet1!A2883</f>
        <v>2882</v>
      </c>
      <c r="B2760" s="4">
        <f>[1]Sheet1!B2883</f>
        <v>11795</v>
      </c>
      <c r="C2760" s="5">
        <f>[1]Sheet1!C2883</f>
        <v>446.18399049999999</v>
      </c>
      <c r="D2760" s="5">
        <f>[1]Sheet1!D2883</f>
        <v>189.04287719999999</v>
      </c>
      <c r="E2760" s="5">
        <f>[1]Sheet1!E2883</f>
        <v>80.708457949999996</v>
      </c>
      <c r="F2760" s="5">
        <f>[1]Sheet1!F2883</f>
        <v>0.90428370199999997</v>
      </c>
      <c r="G2760" s="4">
        <f>[1]Sheet1!G2883</f>
        <v>12081</v>
      </c>
      <c r="H2760" s="5">
        <f>[1]Sheet1!H2883</f>
        <v>0.63281291699999997</v>
      </c>
      <c r="I2760" s="4">
        <f>[1]Sheet1!I2883</f>
        <v>1</v>
      </c>
      <c r="J2760" s="4" t="s">
        <v>11</v>
      </c>
    </row>
    <row r="2761" spans="1:10" x14ac:dyDescent="0.25">
      <c r="A2761" s="4">
        <f>[1]Sheet1!A2884</f>
        <v>2883</v>
      </c>
      <c r="B2761" s="4">
        <f>[1]Sheet1!B2884</f>
        <v>11873</v>
      </c>
      <c r="C2761" s="5">
        <f>[1]Sheet1!C2884</f>
        <v>430.04400629999998</v>
      </c>
      <c r="D2761" s="5">
        <f>[1]Sheet1!D2884</f>
        <v>176.72914119999999</v>
      </c>
      <c r="E2761" s="5">
        <f>[1]Sheet1!E2884</f>
        <v>86.371246339999999</v>
      </c>
      <c r="F2761" s="5">
        <f>[1]Sheet1!F2884</f>
        <v>0.87244010000000005</v>
      </c>
      <c r="G2761" s="4">
        <f>[1]Sheet1!G2884</f>
        <v>12086</v>
      </c>
      <c r="H2761" s="5">
        <f>[1]Sheet1!H2884</f>
        <v>0.60422390699999995</v>
      </c>
      <c r="I2761" s="4">
        <f>[1]Sheet1!I2884</f>
        <v>1</v>
      </c>
      <c r="J2761" s="4" t="s">
        <v>11</v>
      </c>
    </row>
    <row r="2762" spans="1:10" x14ac:dyDescent="0.25">
      <c r="A2762" s="4">
        <f>[1]Sheet1!A2885</f>
        <v>2884</v>
      </c>
      <c r="B2762" s="4">
        <f>[1]Sheet1!B2885</f>
        <v>11657</v>
      </c>
      <c r="C2762" s="5">
        <f>[1]Sheet1!C2885</f>
        <v>432.56500240000003</v>
      </c>
      <c r="D2762" s="5">
        <f>[1]Sheet1!D2885</f>
        <v>177.7199402</v>
      </c>
      <c r="E2762" s="5">
        <f>[1]Sheet1!E2885</f>
        <v>84.210968019999996</v>
      </c>
      <c r="F2762" s="5">
        <f>[1]Sheet1!F2885</f>
        <v>0.88061046600000004</v>
      </c>
      <c r="G2762" s="4">
        <f>[1]Sheet1!G2885</f>
        <v>11946</v>
      </c>
      <c r="H2762" s="5">
        <f>[1]Sheet1!H2885</f>
        <v>0.60786360500000003</v>
      </c>
      <c r="I2762" s="4">
        <f>[1]Sheet1!I2885</f>
        <v>1</v>
      </c>
      <c r="J2762" s="4" t="s">
        <v>11</v>
      </c>
    </row>
    <row r="2763" spans="1:10" x14ac:dyDescent="0.25">
      <c r="A2763" s="4">
        <f>[1]Sheet1!A2886</f>
        <v>2885</v>
      </c>
      <c r="B2763" s="4">
        <f>[1]Sheet1!B2886</f>
        <v>10513</v>
      </c>
      <c r="C2763" s="5">
        <f>[1]Sheet1!C2886</f>
        <v>410.0350037</v>
      </c>
      <c r="D2763" s="5">
        <f>[1]Sheet1!D2886</f>
        <v>165.65660099999999</v>
      </c>
      <c r="E2763" s="5">
        <f>[1]Sheet1!E2886</f>
        <v>82.552536009999997</v>
      </c>
      <c r="F2763" s="5">
        <f>[1]Sheet1!F2886</f>
        <v>0.86698436700000003</v>
      </c>
      <c r="G2763" s="4">
        <f>[1]Sheet1!G2886</f>
        <v>10789</v>
      </c>
      <c r="H2763" s="5">
        <f>[1]Sheet1!H2886</f>
        <v>0.72553485600000001</v>
      </c>
      <c r="I2763" s="4">
        <f>[1]Sheet1!I2886</f>
        <v>1</v>
      </c>
      <c r="J2763" s="4" t="s">
        <v>11</v>
      </c>
    </row>
    <row r="2764" spans="1:10" x14ac:dyDescent="0.25">
      <c r="A2764" s="4">
        <f>[1]Sheet1!A2887</f>
        <v>2886</v>
      </c>
      <c r="B2764" s="4">
        <f>[1]Sheet1!B2887</f>
        <v>10499</v>
      </c>
      <c r="C2764" s="5">
        <f>[1]Sheet1!C2887</f>
        <v>408.72900390000001</v>
      </c>
      <c r="D2764" s="5">
        <f>[1]Sheet1!D2887</f>
        <v>165.5593719</v>
      </c>
      <c r="E2764" s="5">
        <f>[1]Sheet1!E2887</f>
        <v>82.358245850000003</v>
      </c>
      <c r="F2764" s="5">
        <f>[1]Sheet1!F2887</f>
        <v>0.86749011300000001</v>
      </c>
      <c r="G2764" s="4">
        <f>[1]Sheet1!G2887</f>
        <v>10785</v>
      </c>
      <c r="H2764" s="5">
        <f>[1]Sheet1!H2887</f>
        <v>0.661312699</v>
      </c>
      <c r="I2764" s="4">
        <f>[1]Sheet1!I2887</f>
        <v>1</v>
      </c>
      <c r="J2764" s="4" t="s">
        <v>11</v>
      </c>
    </row>
    <row r="2765" spans="1:10" x14ac:dyDescent="0.25">
      <c r="A2765" s="4">
        <f>[1]Sheet1!A2888</f>
        <v>2887</v>
      </c>
      <c r="B2765" s="4">
        <f>[1]Sheet1!B2888</f>
        <v>10657</v>
      </c>
      <c r="C2765" s="5">
        <f>[1]Sheet1!C2888</f>
        <v>412.83898929999998</v>
      </c>
      <c r="D2765" s="5">
        <f>[1]Sheet1!D2888</f>
        <v>171.1241608</v>
      </c>
      <c r="E2765" s="5">
        <f>[1]Sheet1!E2888</f>
        <v>80.397842409999996</v>
      </c>
      <c r="F2765" s="5">
        <f>[1]Sheet1!F2888</f>
        <v>0.88276135899999997</v>
      </c>
      <c r="G2765" s="4">
        <f>[1]Sheet1!G2888</f>
        <v>10879</v>
      </c>
      <c r="H2765" s="5">
        <f>[1]Sheet1!H2888</f>
        <v>0.72481805099999996</v>
      </c>
      <c r="I2765" s="4">
        <f>[1]Sheet1!I2888</f>
        <v>1</v>
      </c>
      <c r="J2765" s="4" t="s">
        <v>11</v>
      </c>
    </row>
    <row r="2766" spans="1:10" x14ac:dyDescent="0.25">
      <c r="A2766" s="4">
        <f>[1]Sheet1!A2889</f>
        <v>2888</v>
      </c>
      <c r="B2766" s="4">
        <f>[1]Sheet1!B2889</f>
        <v>11176</v>
      </c>
      <c r="C2766" s="5">
        <f>[1]Sheet1!C2889</f>
        <v>427.33300780000002</v>
      </c>
      <c r="D2766" s="5">
        <f>[1]Sheet1!D2889</f>
        <v>176.65585329999999</v>
      </c>
      <c r="E2766" s="5">
        <f>[1]Sheet1!E2889</f>
        <v>82.132431030000006</v>
      </c>
      <c r="F2766" s="5">
        <f>[1]Sheet1!F2889</f>
        <v>0.88534796199999999</v>
      </c>
      <c r="G2766" s="4">
        <f>[1]Sheet1!G2889</f>
        <v>11438</v>
      </c>
      <c r="H2766" s="5">
        <f>[1]Sheet1!H2889</f>
        <v>0.58087319100000001</v>
      </c>
      <c r="I2766" s="4">
        <f>[1]Sheet1!I2889</f>
        <v>1</v>
      </c>
      <c r="J2766" s="4" t="s">
        <v>11</v>
      </c>
    </row>
    <row r="2767" spans="1:10" x14ac:dyDescent="0.25">
      <c r="A2767" s="4">
        <f>[1]Sheet1!A2890</f>
        <v>2889</v>
      </c>
      <c r="B2767" s="4">
        <f>[1]Sheet1!B2890</f>
        <v>9819</v>
      </c>
      <c r="C2767" s="5">
        <f>[1]Sheet1!C2890</f>
        <v>410.64801030000001</v>
      </c>
      <c r="D2767" s="5">
        <f>[1]Sheet1!D2890</f>
        <v>172.6212616</v>
      </c>
      <c r="E2767" s="5">
        <f>[1]Sheet1!E2890</f>
        <v>73.482002260000002</v>
      </c>
      <c r="F2767" s="5">
        <f>[1]Sheet1!F2890</f>
        <v>0.90487217900000005</v>
      </c>
      <c r="G2767" s="4">
        <f>[1]Sheet1!G2890</f>
        <v>10096</v>
      </c>
      <c r="H2767" s="5">
        <f>[1]Sheet1!H2890</f>
        <v>0.58824586899999998</v>
      </c>
      <c r="I2767" s="4">
        <f>[1]Sheet1!I2890</f>
        <v>1</v>
      </c>
      <c r="J2767" s="4" t="s">
        <v>11</v>
      </c>
    </row>
    <row r="2768" spans="1:10" x14ac:dyDescent="0.25">
      <c r="A2768" s="4">
        <f>[1]Sheet1!A2891</f>
        <v>2890</v>
      </c>
      <c r="B2768" s="4">
        <f>[1]Sheet1!B2891</f>
        <v>10349</v>
      </c>
      <c r="C2768" s="5">
        <f>[1]Sheet1!C2891</f>
        <v>408.0759888</v>
      </c>
      <c r="D2768" s="5">
        <f>[1]Sheet1!D2891</f>
        <v>169.36772160000001</v>
      </c>
      <c r="E2768" s="5">
        <f>[1]Sheet1!E2891</f>
        <v>79.004066469999998</v>
      </c>
      <c r="F2768" s="5">
        <f>[1]Sheet1!F2891</f>
        <v>0.88453978300000002</v>
      </c>
      <c r="G2768" s="4">
        <f>[1]Sheet1!G2891</f>
        <v>10608</v>
      </c>
      <c r="H2768" s="5">
        <f>[1]Sheet1!H2891</f>
        <v>0.65732979800000002</v>
      </c>
      <c r="I2768" s="4">
        <f>[1]Sheet1!I2891</f>
        <v>1</v>
      </c>
      <c r="J2768" s="4" t="s">
        <v>11</v>
      </c>
    </row>
    <row r="2769" spans="1:10" x14ac:dyDescent="0.25">
      <c r="A2769" s="4">
        <f>[1]Sheet1!A2892</f>
        <v>2891</v>
      </c>
      <c r="B2769" s="4">
        <f>[1]Sheet1!B2892</f>
        <v>11366</v>
      </c>
      <c r="C2769" s="5">
        <f>[1]Sheet1!C2892</f>
        <v>431.93600459999999</v>
      </c>
      <c r="D2769" s="5">
        <f>[1]Sheet1!D2892</f>
        <v>179.0712585</v>
      </c>
      <c r="E2769" s="5">
        <f>[1]Sheet1!E2892</f>
        <v>81.937553410000007</v>
      </c>
      <c r="F2769" s="5">
        <f>[1]Sheet1!F2892</f>
        <v>0.88917386499999995</v>
      </c>
      <c r="G2769" s="4">
        <f>[1]Sheet1!G2892</f>
        <v>11737</v>
      </c>
      <c r="H2769" s="5">
        <f>[1]Sheet1!H2892</f>
        <v>0.60634833600000004</v>
      </c>
      <c r="I2769" s="4">
        <f>[1]Sheet1!I2892</f>
        <v>1</v>
      </c>
      <c r="J2769" s="4" t="s">
        <v>11</v>
      </c>
    </row>
    <row r="2770" spans="1:10" x14ac:dyDescent="0.25">
      <c r="A2770" s="4">
        <f>[1]Sheet1!A2893</f>
        <v>2892</v>
      </c>
      <c r="B2770" s="4">
        <f>[1]Sheet1!B2893</f>
        <v>10536</v>
      </c>
      <c r="C2770" s="5">
        <f>[1]Sheet1!C2893</f>
        <v>397.49899290000002</v>
      </c>
      <c r="D2770" s="5">
        <f>[1]Sheet1!D2893</f>
        <v>160.9679108</v>
      </c>
      <c r="E2770" s="5">
        <f>[1]Sheet1!E2893</f>
        <v>83.698684689999993</v>
      </c>
      <c r="F2770" s="5">
        <f>[1]Sheet1!F2893</f>
        <v>0.85418379300000002</v>
      </c>
      <c r="G2770" s="4">
        <f>[1]Sheet1!G2893</f>
        <v>10711</v>
      </c>
      <c r="H2770" s="5">
        <f>[1]Sheet1!H2893</f>
        <v>0.67538464099999995</v>
      </c>
      <c r="I2770" s="4">
        <f>[1]Sheet1!I2893</f>
        <v>1</v>
      </c>
      <c r="J2770" s="4" t="s">
        <v>11</v>
      </c>
    </row>
    <row r="2771" spans="1:10" x14ac:dyDescent="0.25">
      <c r="A2771" s="4">
        <f>[1]Sheet1!A2894</f>
        <v>2893</v>
      </c>
      <c r="B2771" s="4">
        <f>[1]Sheet1!B2894</f>
        <v>11933</v>
      </c>
      <c r="C2771" s="5">
        <f>[1]Sheet1!C2894</f>
        <v>430.86700439999998</v>
      </c>
      <c r="D2771" s="5">
        <f>[1]Sheet1!D2894</f>
        <v>178.96299740000001</v>
      </c>
      <c r="E2771" s="5">
        <f>[1]Sheet1!E2894</f>
        <v>85.469978330000004</v>
      </c>
      <c r="F2771" s="5">
        <f>[1]Sheet1!F2894</f>
        <v>0.878585756</v>
      </c>
      <c r="G2771" s="4">
        <f>[1]Sheet1!G2894</f>
        <v>12118</v>
      </c>
      <c r="H2771" s="5">
        <f>[1]Sheet1!H2894</f>
        <v>0.798087239</v>
      </c>
      <c r="I2771" s="4">
        <f>[1]Sheet1!I2894</f>
        <v>1</v>
      </c>
      <c r="J2771" s="4" t="s">
        <v>11</v>
      </c>
    </row>
    <row r="2772" spans="1:10" x14ac:dyDescent="0.25">
      <c r="A2772" s="4">
        <f>[1]Sheet1!A2895</f>
        <v>2894</v>
      </c>
      <c r="B2772" s="4">
        <f>[1]Sheet1!B2895</f>
        <v>11512</v>
      </c>
      <c r="C2772" s="5">
        <f>[1]Sheet1!C2895</f>
        <v>414.60000609999997</v>
      </c>
      <c r="D2772" s="5">
        <f>[1]Sheet1!D2895</f>
        <v>166.64419559999999</v>
      </c>
      <c r="E2772" s="5">
        <f>[1]Sheet1!E2895</f>
        <v>88.626907349999996</v>
      </c>
      <c r="F2772" s="5">
        <f>[1]Sheet1!F2895</f>
        <v>0.846849144</v>
      </c>
      <c r="G2772" s="4">
        <f>[1]Sheet1!G2895</f>
        <v>11700</v>
      </c>
      <c r="H2772" s="5">
        <f>[1]Sheet1!H2895</f>
        <v>0.77054887999999999</v>
      </c>
      <c r="I2772" s="4">
        <f>[1]Sheet1!I2895</f>
        <v>1</v>
      </c>
      <c r="J2772" s="4" t="s">
        <v>11</v>
      </c>
    </row>
    <row r="2773" spans="1:10" x14ac:dyDescent="0.25">
      <c r="A2773" s="4">
        <f>[1]Sheet1!A2896</f>
        <v>2895</v>
      </c>
      <c r="B2773" s="4">
        <f>[1]Sheet1!B2896</f>
        <v>10608</v>
      </c>
      <c r="C2773" s="5">
        <f>[1]Sheet1!C2896</f>
        <v>404.69299319999999</v>
      </c>
      <c r="D2773" s="5">
        <f>[1]Sheet1!D2896</f>
        <v>161.5894012</v>
      </c>
      <c r="E2773" s="5">
        <f>[1]Sheet1!E2896</f>
        <v>85.354789729999993</v>
      </c>
      <c r="F2773" s="5">
        <f>[1]Sheet1!F2896</f>
        <v>0.84910744400000004</v>
      </c>
      <c r="G2773" s="4">
        <f>[1]Sheet1!G2896</f>
        <v>10895</v>
      </c>
      <c r="H2773" s="5">
        <f>[1]Sheet1!H2896</f>
        <v>0.70847523199999995</v>
      </c>
      <c r="I2773" s="4">
        <f>[1]Sheet1!I2896</f>
        <v>1</v>
      </c>
      <c r="J2773" s="4" t="s">
        <v>11</v>
      </c>
    </row>
    <row r="2774" spans="1:10" x14ac:dyDescent="0.25">
      <c r="A2774" s="4">
        <f>[1]Sheet1!A2897</f>
        <v>2896</v>
      </c>
      <c r="B2774" s="4">
        <f>[1]Sheet1!B2897</f>
        <v>10061</v>
      </c>
      <c r="C2774" s="5">
        <f>[1]Sheet1!C2897</f>
        <v>393.38299560000002</v>
      </c>
      <c r="D2774" s="5">
        <f>[1]Sheet1!D2897</f>
        <v>160.8769073</v>
      </c>
      <c r="E2774" s="5">
        <f>[1]Sheet1!E2897</f>
        <v>80.609329220000006</v>
      </c>
      <c r="F2774" s="5">
        <f>[1]Sheet1!F2897</f>
        <v>0.86541128199999995</v>
      </c>
      <c r="G2774" s="4">
        <f>[1]Sheet1!G2897</f>
        <v>10242</v>
      </c>
      <c r="H2774" s="5">
        <f>[1]Sheet1!H2897</f>
        <v>0.62005424499999995</v>
      </c>
      <c r="I2774" s="4">
        <f>[1]Sheet1!I2897</f>
        <v>1</v>
      </c>
      <c r="J2774" s="4" t="s">
        <v>11</v>
      </c>
    </row>
    <row r="2775" spans="1:10" x14ac:dyDescent="0.25">
      <c r="A2775" s="4">
        <f>[1]Sheet1!A2898</f>
        <v>2897</v>
      </c>
      <c r="B2775" s="4">
        <f>[1]Sheet1!B2898</f>
        <v>9251</v>
      </c>
      <c r="C2775" s="5">
        <f>[1]Sheet1!C2898</f>
        <v>375.60900880000003</v>
      </c>
      <c r="D2775" s="5">
        <f>[1]Sheet1!D2898</f>
        <v>151.824173</v>
      </c>
      <c r="E2775" s="5">
        <f>[1]Sheet1!E2898</f>
        <v>79.259468080000005</v>
      </c>
      <c r="F2775" s="5">
        <f>[1]Sheet1!F2898</f>
        <v>0.85291629999999996</v>
      </c>
      <c r="G2775" s="4">
        <f>[1]Sheet1!G2898</f>
        <v>9431</v>
      </c>
      <c r="H2775" s="5">
        <f>[1]Sheet1!H2898</f>
        <v>0.62786752000000001</v>
      </c>
      <c r="I2775" s="4">
        <f>[1]Sheet1!I2898</f>
        <v>1</v>
      </c>
      <c r="J2775" s="4" t="s">
        <v>11</v>
      </c>
    </row>
    <row r="2776" spans="1:10" x14ac:dyDescent="0.25">
      <c r="A2776" s="4">
        <f>[1]Sheet1!A2899</f>
        <v>2898</v>
      </c>
      <c r="B2776" s="4">
        <f>[1]Sheet1!B2899</f>
        <v>11088</v>
      </c>
      <c r="C2776" s="5">
        <f>[1]Sheet1!C2899</f>
        <v>421.15701289999998</v>
      </c>
      <c r="D2776" s="5">
        <f>[1]Sheet1!D2899</f>
        <v>169.42094420000001</v>
      </c>
      <c r="E2776" s="5">
        <f>[1]Sheet1!E2899</f>
        <v>85.375671389999994</v>
      </c>
      <c r="F2776" s="5">
        <f>[1]Sheet1!F2899</f>
        <v>0.86374664300000004</v>
      </c>
      <c r="G2776" s="4">
        <f>[1]Sheet1!G2899</f>
        <v>11373</v>
      </c>
      <c r="H2776" s="5">
        <f>[1]Sheet1!H2899</f>
        <v>0.75413179399999997</v>
      </c>
      <c r="I2776" s="4">
        <f>[1]Sheet1!I2899</f>
        <v>1</v>
      </c>
      <c r="J2776" s="4" t="s">
        <v>11</v>
      </c>
    </row>
    <row r="2777" spans="1:10" x14ac:dyDescent="0.25">
      <c r="A2777" s="4">
        <f>[1]Sheet1!A2900</f>
        <v>2899</v>
      </c>
      <c r="B2777" s="4">
        <f>[1]Sheet1!B2900</f>
        <v>10360</v>
      </c>
      <c r="C2777" s="5">
        <f>[1]Sheet1!C2900</f>
        <v>404.32900999999998</v>
      </c>
      <c r="D2777" s="5">
        <f>[1]Sheet1!D2900</f>
        <v>165.85905460000001</v>
      </c>
      <c r="E2777" s="5">
        <f>[1]Sheet1!E2900</f>
        <v>81.198028559999997</v>
      </c>
      <c r="F2777" s="5">
        <f>[1]Sheet1!F2900</f>
        <v>0.87196940199999995</v>
      </c>
      <c r="G2777" s="4">
        <f>[1]Sheet1!G2900</f>
        <v>10556</v>
      </c>
      <c r="H2777" s="5">
        <f>[1]Sheet1!H2900</f>
        <v>0.67615193100000004</v>
      </c>
      <c r="I2777" s="4">
        <f>[1]Sheet1!I2900</f>
        <v>1</v>
      </c>
      <c r="J2777" s="4" t="s">
        <v>11</v>
      </c>
    </row>
    <row r="2778" spans="1:10" x14ac:dyDescent="0.25">
      <c r="A2778" s="4">
        <f>[1]Sheet1!A2901</f>
        <v>2900</v>
      </c>
      <c r="B2778" s="4">
        <f>[1]Sheet1!B2901</f>
        <v>11857</v>
      </c>
      <c r="C2778" s="5">
        <f>[1]Sheet1!C2901</f>
        <v>434.08898929999998</v>
      </c>
      <c r="D2778" s="5">
        <f>[1]Sheet1!D2901</f>
        <v>175.60728449999999</v>
      </c>
      <c r="E2778" s="5">
        <f>[1]Sheet1!E2901</f>
        <v>87.405776979999999</v>
      </c>
      <c r="F2778" s="5">
        <f>[1]Sheet1!F2901</f>
        <v>0.86732953800000001</v>
      </c>
      <c r="G2778" s="4">
        <f>[1]Sheet1!G2901</f>
        <v>12176</v>
      </c>
      <c r="H2778" s="5">
        <f>[1]Sheet1!H2901</f>
        <v>0.60519599899999998</v>
      </c>
      <c r="I2778" s="4">
        <f>[1]Sheet1!I2901</f>
        <v>1</v>
      </c>
      <c r="J2778" s="4" t="s">
        <v>11</v>
      </c>
    </row>
    <row r="2779" spans="1:10" x14ac:dyDescent="0.25">
      <c r="A2779" s="4">
        <f>[1]Sheet1!A2902</f>
        <v>2901</v>
      </c>
      <c r="B2779" s="4">
        <f>[1]Sheet1!B2902</f>
        <v>11186</v>
      </c>
      <c r="C2779" s="5">
        <f>[1]Sheet1!C2902</f>
        <v>416.6749878</v>
      </c>
      <c r="D2779" s="5">
        <f>[1]Sheet1!D2902</f>
        <v>166.8765564</v>
      </c>
      <c r="E2779" s="5">
        <f>[1]Sheet1!E2902</f>
        <v>86.709510800000004</v>
      </c>
      <c r="F2779" s="5">
        <f>[1]Sheet1!F2902</f>
        <v>0.85440802599999999</v>
      </c>
      <c r="G2779" s="4">
        <f>[1]Sheet1!G2902</f>
        <v>11537</v>
      </c>
      <c r="H2779" s="5">
        <f>[1]Sheet1!H2902</f>
        <v>0.76172965800000003</v>
      </c>
      <c r="I2779" s="4">
        <f>[1]Sheet1!I2902</f>
        <v>1</v>
      </c>
      <c r="J2779" s="4" t="s">
        <v>11</v>
      </c>
    </row>
    <row r="2780" spans="1:10" x14ac:dyDescent="0.25">
      <c r="A2780" s="4">
        <f>[1]Sheet1!A2903</f>
        <v>2902</v>
      </c>
      <c r="B2780" s="4">
        <f>[1]Sheet1!B2903</f>
        <v>11112</v>
      </c>
      <c r="C2780" s="5">
        <f>[1]Sheet1!C2903</f>
        <v>429.6530151</v>
      </c>
      <c r="D2780" s="5">
        <f>[1]Sheet1!D2903</f>
        <v>172.42713929999999</v>
      </c>
      <c r="E2780" s="5">
        <f>[1]Sheet1!E2903</f>
        <v>83.923873900000004</v>
      </c>
      <c r="F2780" s="5">
        <f>[1]Sheet1!F2903</f>
        <v>0.87355756799999995</v>
      </c>
      <c r="G2780" s="4">
        <f>[1]Sheet1!G2903</f>
        <v>11472</v>
      </c>
      <c r="H2780" s="5">
        <f>[1]Sheet1!H2903</f>
        <v>0.60921055099999999</v>
      </c>
      <c r="I2780" s="4">
        <f>[1]Sheet1!I2903</f>
        <v>1</v>
      </c>
      <c r="J2780" s="4" t="s">
        <v>11</v>
      </c>
    </row>
    <row r="2781" spans="1:10" x14ac:dyDescent="0.25">
      <c r="A2781" s="4">
        <f>[1]Sheet1!A2905</f>
        <v>2904</v>
      </c>
      <c r="B2781" s="4">
        <f>[1]Sheet1!B2905</f>
        <v>11599</v>
      </c>
      <c r="C2781" s="5">
        <f>[1]Sheet1!C2905</f>
        <v>431.0559998</v>
      </c>
      <c r="D2781" s="5">
        <f>[1]Sheet1!D2905</f>
        <v>171.99739070000001</v>
      </c>
      <c r="E2781" s="5">
        <f>[1]Sheet1!E2905</f>
        <v>86.988449099999997</v>
      </c>
      <c r="F2781" s="5">
        <f>[1]Sheet1!F2905</f>
        <v>0.86267745500000004</v>
      </c>
      <c r="G2781" s="4">
        <f>[1]Sheet1!G2905</f>
        <v>11913</v>
      </c>
      <c r="H2781" s="5">
        <f>[1]Sheet1!H2905</f>
        <v>0.77965986700000001</v>
      </c>
      <c r="I2781" s="4">
        <f>[1]Sheet1!I2905</f>
        <v>1</v>
      </c>
      <c r="J2781" s="4" t="s">
        <v>11</v>
      </c>
    </row>
    <row r="2782" spans="1:10" x14ac:dyDescent="0.25">
      <c r="A2782" s="4">
        <f>[1]Sheet1!A2906</f>
        <v>2905</v>
      </c>
      <c r="B2782" s="4">
        <f>[1]Sheet1!B2906</f>
        <v>11531</v>
      </c>
      <c r="C2782" s="5">
        <f>[1]Sheet1!C2906</f>
        <v>445.73901369999999</v>
      </c>
      <c r="D2782" s="5">
        <f>[1]Sheet1!D2906</f>
        <v>187.97709660000001</v>
      </c>
      <c r="E2782" s="5">
        <f>[1]Sheet1!E2906</f>
        <v>79.080825809999993</v>
      </c>
      <c r="F2782" s="5">
        <f>[1]Sheet1!F2906</f>
        <v>0.90720266100000002</v>
      </c>
      <c r="G2782" s="4">
        <f>[1]Sheet1!G2906</f>
        <v>11918</v>
      </c>
      <c r="H2782" s="5">
        <f>[1]Sheet1!H2906</f>
        <v>0.60542893399999997</v>
      </c>
      <c r="I2782" s="4">
        <f>[1]Sheet1!I2906</f>
        <v>1</v>
      </c>
      <c r="J2782" s="4" t="s">
        <v>11</v>
      </c>
    </row>
    <row r="2783" spans="1:10" x14ac:dyDescent="0.25">
      <c r="A2783" s="4">
        <f>[1]Sheet1!A2907</f>
        <v>2906</v>
      </c>
      <c r="B2783" s="4">
        <f>[1]Sheet1!B2907</f>
        <v>11786</v>
      </c>
      <c r="C2783" s="5">
        <f>[1]Sheet1!C2907</f>
        <v>424.618988</v>
      </c>
      <c r="D2783" s="5">
        <f>[1]Sheet1!D2907</f>
        <v>171.8438568</v>
      </c>
      <c r="E2783" s="5">
        <f>[1]Sheet1!E2907</f>
        <v>88.344161990000003</v>
      </c>
      <c r="F2783" s="5">
        <f>[1]Sheet1!F2907</f>
        <v>0.85773289200000002</v>
      </c>
      <c r="G2783" s="4">
        <f>[1]Sheet1!G2907</f>
        <v>11946</v>
      </c>
      <c r="H2783" s="5">
        <f>[1]Sheet1!H2907</f>
        <v>0.62478792699999997</v>
      </c>
      <c r="I2783" s="4">
        <f>[1]Sheet1!I2907</f>
        <v>1</v>
      </c>
      <c r="J2783" s="4" t="s">
        <v>11</v>
      </c>
    </row>
    <row r="2784" spans="1:10" x14ac:dyDescent="0.25">
      <c r="A2784" s="4">
        <f>[1]Sheet1!A2908</f>
        <v>2907</v>
      </c>
      <c r="B2784" s="4">
        <f>[1]Sheet1!B2908</f>
        <v>11003</v>
      </c>
      <c r="C2784" s="5">
        <f>[1]Sheet1!C2908</f>
        <v>417.05899049999999</v>
      </c>
      <c r="D2784" s="5">
        <f>[1]Sheet1!D2908</f>
        <v>168.23432919999999</v>
      </c>
      <c r="E2784" s="5">
        <f>[1]Sheet1!E2908</f>
        <v>85.018974299999996</v>
      </c>
      <c r="F2784" s="5">
        <f>[1]Sheet1!F2908</f>
        <v>0.86290836299999996</v>
      </c>
      <c r="G2784" s="4">
        <f>[1]Sheet1!G2908</f>
        <v>11270</v>
      </c>
      <c r="H2784" s="5">
        <f>[1]Sheet1!H2908</f>
        <v>0.61127775900000003</v>
      </c>
      <c r="I2784" s="4">
        <f>[1]Sheet1!I2908</f>
        <v>1</v>
      </c>
      <c r="J2784" s="4" t="s">
        <v>11</v>
      </c>
    </row>
    <row r="2785" spans="1:10" x14ac:dyDescent="0.25">
      <c r="A2785" s="4">
        <f>[1]Sheet1!A2909</f>
        <v>2908</v>
      </c>
      <c r="B2785" s="4">
        <f>[1]Sheet1!B2909</f>
        <v>11973</v>
      </c>
      <c r="C2785" s="5">
        <f>[1]Sheet1!C2909</f>
        <v>438.14801030000001</v>
      </c>
      <c r="D2785" s="5">
        <f>[1]Sheet1!D2909</f>
        <v>178.08877559999999</v>
      </c>
      <c r="E2785" s="5">
        <f>[1]Sheet1!E2909</f>
        <v>87.274246219999995</v>
      </c>
      <c r="F2785" s="5">
        <f>[1]Sheet1!F2909</f>
        <v>0.87168848499999996</v>
      </c>
      <c r="G2785" s="4">
        <f>[1]Sheet1!G2909</f>
        <v>12367</v>
      </c>
      <c r="H2785" s="5">
        <f>[1]Sheet1!H2909</f>
        <v>0.62712132899999995</v>
      </c>
      <c r="I2785" s="4">
        <f>[1]Sheet1!I2909</f>
        <v>1</v>
      </c>
      <c r="J2785" s="4" t="s">
        <v>11</v>
      </c>
    </row>
    <row r="2786" spans="1:10" x14ac:dyDescent="0.25">
      <c r="A2786" s="4">
        <f>[1]Sheet1!A2910</f>
        <v>2909</v>
      </c>
      <c r="B2786" s="4">
        <f>[1]Sheet1!B2910</f>
        <v>10187</v>
      </c>
      <c r="C2786" s="5">
        <f>[1]Sheet1!C2910</f>
        <v>409.35699460000001</v>
      </c>
      <c r="D2786" s="5">
        <f>[1]Sheet1!D2910</f>
        <v>170.06361390000001</v>
      </c>
      <c r="E2786" s="5">
        <f>[1]Sheet1!E2910</f>
        <v>77.550865169999994</v>
      </c>
      <c r="F2786" s="5">
        <f>[1]Sheet1!F2910</f>
        <v>0.88997417700000003</v>
      </c>
      <c r="G2786" s="4">
        <f>[1]Sheet1!G2910</f>
        <v>10391</v>
      </c>
      <c r="H2786" s="5">
        <f>[1]Sheet1!H2910</f>
        <v>0.68539327400000005</v>
      </c>
      <c r="I2786" s="4">
        <f>[1]Sheet1!I2910</f>
        <v>1</v>
      </c>
      <c r="J2786" s="4" t="s">
        <v>11</v>
      </c>
    </row>
    <row r="2787" spans="1:10" x14ac:dyDescent="0.25">
      <c r="A2787" s="4">
        <f>[1]Sheet1!A2911</f>
        <v>2910</v>
      </c>
      <c r="B2787" s="4">
        <f>[1]Sheet1!B2911</f>
        <v>11746</v>
      </c>
      <c r="C2787" s="5">
        <f>[1]Sheet1!C2911</f>
        <v>436.9500122</v>
      </c>
      <c r="D2787" s="5">
        <f>[1]Sheet1!D2911</f>
        <v>185.25390630000001</v>
      </c>
      <c r="E2787" s="5">
        <f>[1]Sheet1!E2911</f>
        <v>81.153961179999996</v>
      </c>
      <c r="F2787" s="5">
        <f>[1]Sheet1!F2911</f>
        <v>0.89894145700000005</v>
      </c>
      <c r="G2787" s="4">
        <f>[1]Sheet1!G2911</f>
        <v>11926</v>
      </c>
      <c r="H2787" s="5">
        <f>[1]Sheet1!H2911</f>
        <v>0.589481056</v>
      </c>
      <c r="I2787" s="4">
        <f>[1]Sheet1!I2911</f>
        <v>1</v>
      </c>
      <c r="J2787" s="4" t="s">
        <v>11</v>
      </c>
    </row>
    <row r="2788" spans="1:10" x14ac:dyDescent="0.25">
      <c r="A2788" s="4">
        <f>[1]Sheet1!A2912</f>
        <v>2911</v>
      </c>
      <c r="B2788" s="4">
        <f>[1]Sheet1!B2912</f>
        <v>12163</v>
      </c>
      <c r="C2788" s="5">
        <f>[1]Sheet1!C2912</f>
        <v>435.49798579999998</v>
      </c>
      <c r="D2788" s="5">
        <f>[1]Sheet1!D2912</f>
        <v>178.53915409999999</v>
      </c>
      <c r="E2788" s="5">
        <f>[1]Sheet1!E2912</f>
        <v>87.814102169999998</v>
      </c>
      <c r="F2788" s="5">
        <f>[1]Sheet1!F2912</f>
        <v>0.87068116699999998</v>
      </c>
      <c r="G2788" s="4">
        <f>[1]Sheet1!G2912</f>
        <v>12443</v>
      </c>
      <c r="H2788" s="5">
        <f>[1]Sheet1!H2912</f>
        <v>0.78541910599999998</v>
      </c>
      <c r="I2788" s="4">
        <f>[1]Sheet1!I2912</f>
        <v>1</v>
      </c>
      <c r="J2788" s="4" t="s">
        <v>11</v>
      </c>
    </row>
    <row r="2789" spans="1:10" x14ac:dyDescent="0.25">
      <c r="A2789" s="4">
        <f>[1]Sheet1!A2913</f>
        <v>2912</v>
      </c>
      <c r="B2789" s="4">
        <f>[1]Sheet1!B2913</f>
        <v>11422</v>
      </c>
      <c r="C2789" s="5">
        <f>[1]Sheet1!C2913</f>
        <v>419.90701289999998</v>
      </c>
      <c r="D2789" s="5">
        <f>[1]Sheet1!D2913</f>
        <v>168.03189090000001</v>
      </c>
      <c r="E2789" s="5">
        <f>[1]Sheet1!E2913</f>
        <v>88.290702820000007</v>
      </c>
      <c r="F2789" s="5">
        <f>[1]Sheet1!F2913</f>
        <v>0.85083055500000004</v>
      </c>
      <c r="G2789" s="4">
        <f>[1]Sheet1!G2913</f>
        <v>11687</v>
      </c>
      <c r="H2789" s="5">
        <f>[1]Sheet1!H2913</f>
        <v>0.61807358300000004</v>
      </c>
      <c r="I2789" s="4">
        <f>[1]Sheet1!I2913</f>
        <v>1</v>
      </c>
      <c r="J2789" s="4" t="s">
        <v>11</v>
      </c>
    </row>
    <row r="2790" spans="1:10" x14ac:dyDescent="0.25">
      <c r="A2790" s="4">
        <f>[1]Sheet1!A2914</f>
        <v>2913</v>
      </c>
      <c r="B2790" s="4">
        <f>[1]Sheet1!B2914</f>
        <v>10971</v>
      </c>
      <c r="C2790" s="5">
        <f>[1]Sheet1!C2914</f>
        <v>407.35598750000003</v>
      </c>
      <c r="D2790" s="5">
        <f>[1]Sheet1!D2914</f>
        <v>167.40466309999999</v>
      </c>
      <c r="E2790" s="5">
        <f>[1]Sheet1!E2914</f>
        <v>84.579071040000002</v>
      </c>
      <c r="F2790" s="5">
        <f>[1]Sheet1!F2914</f>
        <v>0.86298048500000002</v>
      </c>
      <c r="G2790" s="4">
        <f>[1]Sheet1!G2914</f>
        <v>11108</v>
      </c>
      <c r="H2790" s="5">
        <f>[1]Sheet1!H2914</f>
        <v>0.73963457300000002</v>
      </c>
      <c r="I2790" s="4">
        <f>[1]Sheet1!I2914</f>
        <v>1</v>
      </c>
      <c r="J2790" s="4" t="s">
        <v>11</v>
      </c>
    </row>
    <row r="2791" spans="1:10" x14ac:dyDescent="0.25">
      <c r="A2791" s="4">
        <f>[1]Sheet1!A2915</f>
        <v>2914</v>
      </c>
      <c r="B2791" s="4">
        <f>[1]Sheet1!B2915</f>
        <v>9441</v>
      </c>
      <c r="C2791" s="5">
        <f>[1]Sheet1!C2915</f>
        <v>384.3399963</v>
      </c>
      <c r="D2791" s="5">
        <f>[1]Sheet1!D2915</f>
        <v>164.22637940000001</v>
      </c>
      <c r="E2791" s="5">
        <f>[1]Sheet1!E2915</f>
        <v>73.375167849999997</v>
      </c>
      <c r="F2791" s="5">
        <f>[1]Sheet1!F2915</f>
        <v>0.89463746499999997</v>
      </c>
      <c r="G2791" s="4">
        <f>[1]Sheet1!G2915</f>
        <v>9566</v>
      </c>
      <c r="H2791" s="5">
        <f>[1]Sheet1!H2915</f>
        <v>0.72450309999999996</v>
      </c>
      <c r="I2791" s="4">
        <f>[1]Sheet1!I2915</f>
        <v>1</v>
      </c>
      <c r="J2791" s="4" t="s">
        <v>11</v>
      </c>
    </row>
    <row r="2792" spans="1:10" x14ac:dyDescent="0.25">
      <c r="A2792" s="4">
        <f>[1]Sheet1!A2916</f>
        <v>2915</v>
      </c>
      <c r="B2792" s="4">
        <f>[1]Sheet1!B2916</f>
        <v>10925</v>
      </c>
      <c r="C2792" s="5">
        <f>[1]Sheet1!C2916</f>
        <v>437.2590027</v>
      </c>
      <c r="D2792" s="5">
        <f>[1]Sheet1!D2916</f>
        <v>181.59094239999999</v>
      </c>
      <c r="E2792" s="5">
        <f>[1]Sheet1!E2916</f>
        <v>77.657630920000003</v>
      </c>
      <c r="F2792" s="5">
        <f>[1]Sheet1!F2916</f>
        <v>0.90394371699999998</v>
      </c>
      <c r="G2792" s="4">
        <f>[1]Sheet1!G2916</f>
        <v>11231</v>
      </c>
      <c r="H2792" s="5">
        <f>[1]Sheet1!H2916</f>
        <v>0.77957755299999998</v>
      </c>
      <c r="I2792" s="4">
        <f>[1]Sheet1!I2916</f>
        <v>1</v>
      </c>
      <c r="J2792" s="4" t="s">
        <v>11</v>
      </c>
    </row>
    <row r="2793" spans="1:10" x14ac:dyDescent="0.25">
      <c r="A2793" s="4">
        <f>[1]Sheet1!A2917</f>
        <v>2916</v>
      </c>
      <c r="B2793" s="4">
        <f>[1]Sheet1!B2917</f>
        <v>11710</v>
      </c>
      <c r="C2793" s="5">
        <f>[1]Sheet1!C2917</f>
        <v>424.4909973</v>
      </c>
      <c r="D2793" s="5">
        <f>[1]Sheet1!D2917</f>
        <v>173.7900391</v>
      </c>
      <c r="E2793" s="5">
        <f>[1]Sheet1!E2917</f>
        <v>86.498947139999999</v>
      </c>
      <c r="F2793" s="5">
        <f>[1]Sheet1!F2917</f>
        <v>0.86733722700000004</v>
      </c>
      <c r="G2793" s="4">
        <f>[1]Sheet1!G2917</f>
        <v>11880</v>
      </c>
      <c r="H2793" s="5">
        <f>[1]Sheet1!H2917</f>
        <v>0.73279100699999999</v>
      </c>
      <c r="I2793" s="4">
        <f>[1]Sheet1!I2917</f>
        <v>1</v>
      </c>
      <c r="J2793" s="4" t="s">
        <v>11</v>
      </c>
    </row>
    <row r="2794" spans="1:10" x14ac:dyDescent="0.25">
      <c r="A2794" s="4">
        <f>[1]Sheet1!A2918</f>
        <v>2917</v>
      </c>
      <c r="B2794" s="4">
        <f>[1]Sheet1!B2918</f>
        <v>11337</v>
      </c>
      <c r="C2794" s="5">
        <f>[1]Sheet1!C2918</f>
        <v>417.27099609999999</v>
      </c>
      <c r="D2794" s="5">
        <f>[1]Sheet1!D2918</f>
        <v>174.46319579999999</v>
      </c>
      <c r="E2794" s="5">
        <f>[1]Sheet1!E2918</f>
        <v>83.50515747</v>
      </c>
      <c r="F2794" s="5">
        <f>[1]Sheet1!F2918</f>
        <v>0.878010929</v>
      </c>
      <c r="G2794" s="4">
        <f>[1]Sheet1!G2918</f>
        <v>11477</v>
      </c>
      <c r="H2794" s="5">
        <f>[1]Sheet1!H2918</f>
        <v>0.81808340499999999</v>
      </c>
      <c r="I2794" s="4">
        <f>[1]Sheet1!I2918</f>
        <v>1</v>
      </c>
      <c r="J2794" s="4" t="s">
        <v>11</v>
      </c>
    </row>
    <row r="2795" spans="1:10" x14ac:dyDescent="0.25">
      <c r="A2795" s="4">
        <f>[1]Sheet1!A2919</f>
        <v>2918</v>
      </c>
      <c r="B2795" s="4">
        <f>[1]Sheet1!B2919</f>
        <v>11681</v>
      </c>
      <c r="C2795" s="5">
        <f>[1]Sheet1!C2919</f>
        <v>431.22799680000003</v>
      </c>
      <c r="D2795" s="5">
        <f>[1]Sheet1!D2919</f>
        <v>183.7963867</v>
      </c>
      <c r="E2795" s="5">
        <f>[1]Sheet1!E2919</f>
        <v>81.168014529999994</v>
      </c>
      <c r="F2795" s="5">
        <f>[1]Sheet1!F2919</f>
        <v>0.89720261099999998</v>
      </c>
      <c r="G2795" s="4">
        <f>[1]Sheet1!G2919</f>
        <v>11857</v>
      </c>
      <c r="H2795" s="5">
        <f>[1]Sheet1!H2919</f>
        <v>0.59114372699999995</v>
      </c>
      <c r="I2795" s="4">
        <f>[1]Sheet1!I2919</f>
        <v>1</v>
      </c>
      <c r="J2795" s="4" t="s">
        <v>11</v>
      </c>
    </row>
    <row r="2796" spans="1:10" x14ac:dyDescent="0.25">
      <c r="A2796" s="4">
        <f>[1]Sheet1!A2920</f>
        <v>2919</v>
      </c>
      <c r="B2796" s="4">
        <f>[1]Sheet1!B2920</f>
        <v>11465</v>
      </c>
      <c r="C2796" s="5">
        <f>[1]Sheet1!C2920</f>
        <v>434.13500979999998</v>
      </c>
      <c r="D2796" s="5">
        <f>[1]Sheet1!D2920</f>
        <v>180.835083</v>
      </c>
      <c r="E2796" s="5">
        <f>[1]Sheet1!E2920</f>
        <v>82.004264829999997</v>
      </c>
      <c r="F2796" s="5">
        <f>[1]Sheet1!F2920</f>
        <v>0.89126879000000003</v>
      </c>
      <c r="G2796" s="4">
        <f>[1]Sheet1!G2920</f>
        <v>11727</v>
      </c>
      <c r="H2796" s="5">
        <f>[1]Sheet1!H2920</f>
        <v>0.65060716900000004</v>
      </c>
      <c r="I2796" s="4">
        <f>[1]Sheet1!I2920</f>
        <v>1</v>
      </c>
      <c r="J2796" s="4" t="s">
        <v>11</v>
      </c>
    </row>
    <row r="2797" spans="1:10" x14ac:dyDescent="0.25">
      <c r="A2797" s="4">
        <f>[1]Sheet1!A2921</f>
        <v>2920</v>
      </c>
      <c r="B2797" s="4">
        <f>[1]Sheet1!B2921</f>
        <v>12183</v>
      </c>
      <c r="C2797" s="5">
        <f>[1]Sheet1!C2921</f>
        <v>450.6659851</v>
      </c>
      <c r="D2797" s="5">
        <f>[1]Sheet1!D2921</f>
        <v>189.0736694</v>
      </c>
      <c r="E2797" s="5">
        <f>[1]Sheet1!E2921</f>
        <v>83.808586120000001</v>
      </c>
      <c r="F2797" s="5">
        <f>[1]Sheet1!F2921</f>
        <v>0.89639365699999995</v>
      </c>
      <c r="G2797" s="4">
        <f>[1]Sheet1!G2921</f>
        <v>12432</v>
      </c>
      <c r="H2797" s="5">
        <f>[1]Sheet1!H2921</f>
        <v>0.81003987799999999</v>
      </c>
      <c r="I2797" s="4">
        <f>[1]Sheet1!I2921</f>
        <v>1</v>
      </c>
      <c r="J2797" s="4" t="s">
        <v>11</v>
      </c>
    </row>
    <row r="2798" spans="1:10" x14ac:dyDescent="0.25">
      <c r="A2798" s="4">
        <f>[1]Sheet1!A2922</f>
        <v>2921</v>
      </c>
      <c r="B2798" s="4">
        <f>[1]Sheet1!B2922</f>
        <v>12008</v>
      </c>
      <c r="C2798" s="5">
        <f>[1]Sheet1!C2922</f>
        <v>440.51800539999999</v>
      </c>
      <c r="D2798" s="5">
        <f>[1]Sheet1!D2922</f>
        <v>185.98866269999999</v>
      </c>
      <c r="E2798" s="5">
        <f>[1]Sheet1!E2922</f>
        <v>83.024124150000006</v>
      </c>
      <c r="F2798" s="5">
        <f>[1]Sheet1!F2922</f>
        <v>0.89483678300000002</v>
      </c>
      <c r="G2798" s="4">
        <f>[1]Sheet1!G2922</f>
        <v>12227</v>
      </c>
      <c r="H2798" s="5">
        <f>[1]Sheet1!H2922</f>
        <v>0.69940006700000001</v>
      </c>
      <c r="I2798" s="4">
        <f>[1]Sheet1!I2922</f>
        <v>1</v>
      </c>
      <c r="J2798" s="4" t="s">
        <v>11</v>
      </c>
    </row>
    <row r="2799" spans="1:10" x14ac:dyDescent="0.25">
      <c r="A2799" s="4">
        <f>[1]Sheet1!A2923</f>
        <v>2922</v>
      </c>
      <c r="B2799" s="4">
        <f>[1]Sheet1!B2923</f>
        <v>10985</v>
      </c>
      <c r="C2799" s="5">
        <f>[1]Sheet1!C2923</f>
        <v>419.53399660000002</v>
      </c>
      <c r="D2799" s="5">
        <f>[1]Sheet1!D2923</f>
        <v>171.95231630000001</v>
      </c>
      <c r="E2799" s="5">
        <f>[1]Sheet1!E2923</f>
        <v>83.113883970000003</v>
      </c>
      <c r="F2799" s="5">
        <f>[1]Sheet1!F2923</f>
        <v>0.87542486200000003</v>
      </c>
      <c r="G2799" s="4">
        <f>[1]Sheet1!G2923</f>
        <v>11253</v>
      </c>
      <c r="H2799" s="5">
        <f>[1]Sheet1!H2923</f>
        <v>0.58605420600000002</v>
      </c>
      <c r="I2799" s="4">
        <f>[1]Sheet1!I2923</f>
        <v>1</v>
      </c>
      <c r="J2799" s="4" t="s">
        <v>11</v>
      </c>
    </row>
    <row r="2800" spans="1:10" x14ac:dyDescent="0.25">
      <c r="A2800" s="4">
        <f>[1]Sheet1!A2924</f>
        <v>2923</v>
      </c>
      <c r="B2800" s="4">
        <f>[1]Sheet1!B2924</f>
        <v>10979</v>
      </c>
      <c r="C2800" s="5">
        <f>[1]Sheet1!C2924</f>
        <v>417.36300660000001</v>
      </c>
      <c r="D2800" s="5">
        <f>[1]Sheet1!D2924</f>
        <v>175.87243649999999</v>
      </c>
      <c r="E2800" s="5">
        <f>[1]Sheet1!E2924</f>
        <v>80.277771000000001</v>
      </c>
      <c r="F2800" s="5">
        <f>[1]Sheet1!F2924</f>
        <v>0.88974672600000004</v>
      </c>
      <c r="G2800" s="4">
        <f>[1]Sheet1!G2924</f>
        <v>11146</v>
      </c>
      <c r="H2800" s="5">
        <f>[1]Sheet1!H2924</f>
        <v>0.66684889800000002</v>
      </c>
      <c r="I2800" s="4">
        <f>[1]Sheet1!I2924</f>
        <v>1</v>
      </c>
      <c r="J2800" s="4" t="s">
        <v>11</v>
      </c>
    </row>
    <row r="2801" spans="1:10" x14ac:dyDescent="0.25">
      <c r="A2801" s="4">
        <f>[1]Sheet1!A2925</f>
        <v>2924</v>
      </c>
      <c r="B2801" s="4">
        <f>[1]Sheet1!B2925</f>
        <v>10928</v>
      </c>
      <c r="C2801" s="5">
        <f>[1]Sheet1!C2925</f>
        <v>408.86300660000001</v>
      </c>
      <c r="D2801" s="5">
        <f>[1]Sheet1!D2925</f>
        <v>168.1287231</v>
      </c>
      <c r="E2801" s="5">
        <f>[1]Sheet1!E2925</f>
        <v>83.064178470000002</v>
      </c>
      <c r="F2801" s="5">
        <f>[1]Sheet1!F2925</f>
        <v>0.869432867</v>
      </c>
      <c r="G2801" s="4">
        <f>[1]Sheet1!G2925</f>
        <v>11113</v>
      </c>
      <c r="H2801" s="5">
        <f>[1]Sheet1!H2925</f>
        <v>0.626857102</v>
      </c>
      <c r="I2801" s="4">
        <f>[1]Sheet1!I2925</f>
        <v>1</v>
      </c>
      <c r="J2801" s="4" t="s">
        <v>11</v>
      </c>
    </row>
    <row r="2802" spans="1:10" x14ac:dyDescent="0.25">
      <c r="A2802" s="4">
        <f>[1]Sheet1!A2926</f>
        <v>2925</v>
      </c>
      <c r="B2802" s="4">
        <f>[1]Sheet1!B2926</f>
        <v>10409</v>
      </c>
      <c r="C2802" s="5">
        <f>[1]Sheet1!C2926</f>
        <v>391.57900999999998</v>
      </c>
      <c r="D2802" s="5">
        <f>[1]Sheet1!D2926</f>
        <v>159.81532290000001</v>
      </c>
      <c r="E2802" s="5">
        <f>[1]Sheet1!E2926</f>
        <v>83.152900700000004</v>
      </c>
      <c r="F2802" s="5">
        <f>[1]Sheet1!F2926</f>
        <v>0.85397976600000003</v>
      </c>
      <c r="G2802" s="4">
        <f>[1]Sheet1!G2926</f>
        <v>10549</v>
      </c>
      <c r="H2802" s="5">
        <f>[1]Sheet1!H2926</f>
        <v>0.65329819899999997</v>
      </c>
      <c r="I2802" s="4">
        <f>[1]Sheet1!I2926</f>
        <v>1</v>
      </c>
      <c r="J2802" s="4" t="s">
        <v>11</v>
      </c>
    </row>
    <row r="2803" spans="1:10" x14ac:dyDescent="0.25">
      <c r="A2803" s="4">
        <f>[1]Sheet1!A2927</f>
        <v>2926</v>
      </c>
      <c r="B2803" s="4">
        <f>[1]Sheet1!B2927</f>
        <v>11961</v>
      </c>
      <c r="C2803" s="5">
        <f>[1]Sheet1!C2927</f>
        <v>445.05300899999997</v>
      </c>
      <c r="D2803" s="5">
        <f>[1]Sheet1!D2927</f>
        <v>182.44389340000001</v>
      </c>
      <c r="E2803" s="5">
        <f>[1]Sheet1!E2927</f>
        <v>85.089790339999993</v>
      </c>
      <c r="F2803" s="5">
        <f>[1]Sheet1!F2927</f>
        <v>0.88457983699999998</v>
      </c>
      <c r="G2803" s="4">
        <f>[1]Sheet1!G2927</f>
        <v>12370</v>
      </c>
      <c r="H2803" s="5">
        <f>[1]Sheet1!H2927</f>
        <v>0.61225432199999996</v>
      </c>
      <c r="I2803" s="4">
        <f>[1]Sheet1!I2927</f>
        <v>1</v>
      </c>
      <c r="J2803" s="4" t="s">
        <v>11</v>
      </c>
    </row>
    <row r="2804" spans="1:10" x14ac:dyDescent="0.25">
      <c r="A2804" s="4">
        <f>[1]Sheet1!A2928</f>
        <v>2927</v>
      </c>
      <c r="B2804" s="4">
        <f>[1]Sheet1!B2928</f>
        <v>10351</v>
      </c>
      <c r="C2804" s="5">
        <f>[1]Sheet1!C2928</f>
        <v>408.99600220000002</v>
      </c>
      <c r="D2804" s="5">
        <f>[1]Sheet1!D2928</f>
        <v>168.56788639999999</v>
      </c>
      <c r="E2804" s="5">
        <f>[1]Sheet1!E2928</f>
        <v>78.961639399999996</v>
      </c>
      <c r="F2804" s="5">
        <f>[1]Sheet1!F2928</f>
        <v>0.88350254299999997</v>
      </c>
      <c r="G2804" s="4">
        <f>[1]Sheet1!G2928</f>
        <v>10526</v>
      </c>
      <c r="H2804" s="5">
        <f>[1]Sheet1!H2928</f>
        <v>0.59409975999999998</v>
      </c>
      <c r="I2804" s="4">
        <f>[1]Sheet1!I2928</f>
        <v>1</v>
      </c>
      <c r="J2804" s="4" t="s">
        <v>11</v>
      </c>
    </row>
    <row r="2805" spans="1:10" x14ac:dyDescent="0.25">
      <c r="A2805" s="4">
        <f>[1]Sheet1!A2929</f>
        <v>2928</v>
      </c>
      <c r="B2805" s="4">
        <f>[1]Sheet1!B2929</f>
        <v>12225</v>
      </c>
      <c r="C2805" s="5">
        <f>[1]Sheet1!C2929</f>
        <v>436.48400880000003</v>
      </c>
      <c r="D2805" s="5">
        <f>[1]Sheet1!D2929</f>
        <v>172.7252197</v>
      </c>
      <c r="E2805" s="5">
        <f>[1]Sheet1!E2929</f>
        <v>91.47328186</v>
      </c>
      <c r="F2805" s="5">
        <f>[1]Sheet1!F2929</f>
        <v>0.84825468100000001</v>
      </c>
      <c r="G2805" s="4">
        <f>[1]Sheet1!G2929</f>
        <v>12537</v>
      </c>
      <c r="H2805" s="5">
        <f>[1]Sheet1!H2929</f>
        <v>0.64610749499999998</v>
      </c>
      <c r="I2805" s="4">
        <f>[1]Sheet1!I2929</f>
        <v>1</v>
      </c>
      <c r="J2805" s="4" t="s">
        <v>11</v>
      </c>
    </row>
    <row r="2806" spans="1:10" x14ac:dyDescent="0.25">
      <c r="A2806" s="4">
        <f>[1]Sheet1!A2930</f>
        <v>2929</v>
      </c>
      <c r="B2806" s="4">
        <f>[1]Sheet1!B2930</f>
        <v>11550</v>
      </c>
      <c r="C2806" s="5">
        <f>[1]Sheet1!C2930</f>
        <v>420.8370056</v>
      </c>
      <c r="D2806" s="5">
        <f>[1]Sheet1!D2930</f>
        <v>172.53936770000001</v>
      </c>
      <c r="E2806" s="5">
        <f>[1]Sheet1!E2930</f>
        <v>85.411788939999994</v>
      </c>
      <c r="F2806" s="5">
        <f>[1]Sheet1!F2930</f>
        <v>0.86887711300000003</v>
      </c>
      <c r="G2806" s="4">
        <f>[1]Sheet1!G2930</f>
        <v>11734</v>
      </c>
      <c r="H2806" s="5">
        <f>[1]Sheet1!H2930</f>
        <v>0.69469505499999995</v>
      </c>
      <c r="I2806" s="4">
        <f>[1]Sheet1!I2930</f>
        <v>1</v>
      </c>
      <c r="J2806" s="4" t="s">
        <v>11</v>
      </c>
    </row>
    <row r="2807" spans="1:10" x14ac:dyDescent="0.25">
      <c r="A2807" s="4">
        <f>[1]Sheet1!A2931</f>
        <v>2930</v>
      </c>
      <c r="B2807" s="4">
        <f>[1]Sheet1!B2931</f>
        <v>10389</v>
      </c>
      <c r="C2807" s="5">
        <f>[1]Sheet1!C2931</f>
        <v>403.0350037</v>
      </c>
      <c r="D2807" s="5">
        <f>[1]Sheet1!D2931</f>
        <v>164.5246277</v>
      </c>
      <c r="E2807" s="5">
        <f>[1]Sheet1!E2931</f>
        <v>81.010200499999996</v>
      </c>
      <c r="F2807" s="5">
        <f>[1]Sheet1!F2931</f>
        <v>0.87037497799999997</v>
      </c>
      <c r="G2807" s="4">
        <f>[1]Sheet1!G2931</f>
        <v>10664</v>
      </c>
      <c r="H2807" s="5">
        <f>[1]Sheet1!H2931</f>
        <v>0.60765045900000003</v>
      </c>
      <c r="I2807" s="4">
        <f>[1]Sheet1!I2931</f>
        <v>1</v>
      </c>
      <c r="J2807" s="4" t="s">
        <v>11</v>
      </c>
    </row>
    <row r="2808" spans="1:10" x14ac:dyDescent="0.25">
      <c r="A2808" s="4">
        <f>[1]Sheet1!A2932</f>
        <v>2931</v>
      </c>
      <c r="B2808" s="4">
        <f>[1]Sheet1!B2932</f>
        <v>11240</v>
      </c>
      <c r="C2808" s="5">
        <f>[1]Sheet1!C2932</f>
        <v>438.51300049999998</v>
      </c>
      <c r="D2808" s="5">
        <f>[1]Sheet1!D2932</f>
        <v>186.47973630000001</v>
      </c>
      <c r="E2808" s="5">
        <f>[1]Sheet1!E2932</f>
        <v>77.602561949999995</v>
      </c>
      <c r="F2808" s="5">
        <f>[1]Sheet1!F2932</f>
        <v>0.90929842000000005</v>
      </c>
      <c r="G2808" s="4">
        <f>[1]Sheet1!G2932</f>
        <v>11492</v>
      </c>
      <c r="H2808" s="5">
        <f>[1]Sheet1!H2932</f>
        <v>0.56522178599999995</v>
      </c>
      <c r="I2808" s="4">
        <f>[1]Sheet1!I2932</f>
        <v>1</v>
      </c>
      <c r="J2808" s="4" t="s">
        <v>11</v>
      </c>
    </row>
    <row r="2809" spans="1:10" x14ac:dyDescent="0.25">
      <c r="A2809" s="4">
        <f>[1]Sheet1!A2933</f>
        <v>2932</v>
      </c>
      <c r="B2809" s="4">
        <f>[1]Sheet1!B2933</f>
        <v>12019</v>
      </c>
      <c r="C2809" s="5">
        <f>[1]Sheet1!C2933</f>
        <v>439.72500609999997</v>
      </c>
      <c r="D2809" s="5">
        <f>[1]Sheet1!D2933</f>
        <v>180.43681340000001</v>
      </c>
      <c r="E2809" s="5">
        <f>[1]Sheet1!E2933</f>
        <v>85.929435729999994</v>
      </c>
      <c r="F2809" s="5">
        <f>[1]Sheet1!F2933</f>
        <v>0.87932074100000002</v>
      </c>
      <c r="G2809" s="4">
        <f>[1]Sheet1!G2933</f>
        <v>12346</v>
      </c>
      <c r="H2809" s="5">
        <f>[1]Sheet1!H2933</f>
        <v>0.70401829500000002</v>
      </c>
      <c r="I2809" s="4">
        <f>[1]Sheet1!I2933</f>
        <v>1</v>
      </c>
      <c r="J2809" s="4" t="s">
        <v>11</v>
      </c>
    </row>
    <row r="2810" spans="1:10" x14ac:dyDescent="0.25">
      <c r="A2810" s="4">
        <f>[1]Sheet1!A2934</f>
        <v>2933</v>
      </c>
      <c r="B2810" s="4">
        <f>[1]Sheet1!B2934</f>
        <v>11210</v>
      </c>
      <c r="C2810" s="5">
        <f>[1]Sheet1!C2934</f>
        <v>428.89199830000001</v>
      </c>
      <c r="D2810" s="5">
        <f>[1]Sheet1!D2934</f>
        <v>181.8733215</v>
      </c>
      <c r="E2810" s="5">
        <f>[1]Sheet1!E2934</f>
        <v>79.41140747</v>
      </c>
      <c r="F2810" s="5">
        <f>[1]Sheet1!F2934</f>
        <v>0.89964103699999998</v>
      </c>
      <c r="G2810" s="4">
        <f>[1]Sheet1!G2934</f>
        <v>11456</v>
      </c>
      <c r="H2810" s="5">
        <f>[1]Sheet1!H2934</f>
        <v>0.63172721899999995</v>
      </c>
      <c r="I2810" s="4">
        <f>[1]Sheet1!I2934</f>
        <v>1</v>
      </c>
      <c r="J2810" s="4" t="s">
        <v>11</v>
      </c>
    </row>
    <row r="2811" spans="1:10" x14ac:dyDescent="0.25">
      <c r="A2811" s="4">
        <f>[1]Sheet1!A2935</f>
        <v>2934</v>
      </c>
      <c r="B2811" s="4">
        <f>[1]Sheet1!B2935</f>
        <v>11184</v>
      </c>
      <c r="C2811" s="5">
        <f>[1]Sheet1!C2935</f>
        <v>419.47500609999997</v>
      </c>
      <c r="D2811" s="5">
        <f>[1]Sheet1!D2935</f>
        <v>172.6215057</v>
      </c>
      <c r="E2811" s="5">
        <f>[1]Sheet1!E2935</f>
        <v>83.550888060000005</v>
      </c>
      <c r="F2811" s="5">
        <f>[1]Sheet1!F2935</f>
        <v>0.875061333</v>
      </c>
      <c r="G2811" s="4">
        <f>[1]Sheet1!G2935</f>
        <v>11347</v>
      </c>
      <c r="H2811" s="5">
        <f>[1]Sheet1!H2935</f>
        <v>0.60865306900000005</v>
      </c>
      <c r="I2811" s="4">
        <f>[1]Sheet1!I2935</f>
        <v>1</v>
      </c>
      <c r="J2811" s="4" t="s">
        <v>11</v>
      </c>
    </row>
    <row r="2812" spans="1:10" x14ac:dyDescent="0.25">
      <c r="A2812" s="4">
        <f>[1]Sheet1!A2936</f>
        <v>2935</v>
      </c>
      <c r="B2812" s="4">
        <f>[1]Sheet1!B2936</f>
        <v>10550</v>
      </c>
      <c r="C2812" s="5">
        <f>[1]Sheet1!C2936</f>
        <v>404.29501340000002</v>
      </c>
      <c r="D2812" s="5">
        <f>[1]Sheet1!D2936</f>
        <v>160.47012330000001</v>
      </c>
      <c r="E2812" s="5">
        <f>[1]Sheet1!E2936</f>
        <v>85.450035099999994</v>
      </c>
      <c r="F2812" s="5">
        <f>[1]Sheet1!F2936</f>
        <v>0.84643119600000005</v>
      </c>
      <c r="G2812" s="4">
        <f>[1]Sheet1!G2936</f>
        <v>10846</v>
      </c>
      <c r="H2812" s="5">
        <f>[1]Sheet1!H2936</f>
        <v>0.77980631600000005</v>
      </c>
      <c r="I2812" s="4">
        <f>[1]Sheet1!I2936</f>
        <v>1</v>
      </c>
      <c r="J2812" s="4" t="s">
        <v>11</v>
      </c>
    </row>
    <row r="2813" spans="1:10" x14ac:dyDescent="0.25">
      <c r="A2813" s="4">
        <f>[1]Sheet1!A2937</f>
        <v>2936</v>
      </c>
      <c r="B2813" s="4">
        <f>[1]Sheet1!B2937</f>
        <v>11544</v>
      </c>
      <c r="C2813" s="5">
        <f>[1]Sheet1!C2937</f>
        <v>421.84600829999999</v>
      </c>
      <c r="D2813" s="5">
        <f>[1]Sheet1!D2937</f>
        <v>170.34582520000001</v>
      </c>
      <c r="E2813" s="5">
        <f>[1]Sheet1!E2937</f>
        <v>87.417503359999998</v>
      </c>
      <c r="F2813" s="5">
        <f>[1]Sheet1!F2937</f>
        <v>0.85828298300000005</v>
      </c>
      <c r="G2813" s="4">
        <f>[1]Sheet1!G2937</f>
        <v>11800</v>
      </c>
      <c r="H2813" s="5">
        <f>[1]Sheet1!H2937</f>
        <v>0.65650594200000001</v>
      </c>
      <c r="I2813" s="4">
        <f>[1]Sheet1!I2937</f>
        <v>1</v>
      </c>
      <c r="J2813" s="4" t="s">
        <v>11</v>
      </c>
    </row>
    <row r="2814" spans="1:10" x14ac:dyDescent="0.25">
      <c r="A2814" s="4">
        <f>[1]Sheet1!A2938</f>
        <v>2937</v>
      </c>
      <c r="B2814" s="4">
        <f>[1]Sheet1!B2938</f>
        <v>12743</v>
      </c>
      <c r="C2814" s="5">
        <f>[1]Sheet1!C2938</f>
        <v>449.23001099999999</v>
      </c>
      <c r="D2814" s="5">
        <f>[1]Sheet1!D2938</f>
        <v>180.94476320000001</v>
      </c>
      <c r="E2814" s="5">
        <f>[1]Sheet1!E2938</f>
        <v>90.807716369999994</v>
      </c>
      <c r="F2814" s="5">
        <f>[1]Sheet1!F2938</f>
        <v>0.86495280299999999</v>
      </c>
      <c r="G2814" s="4">
        <f>[1]Sheet1!G2938</f>
        <v>13044</v>
      </c>
      <c r="H2814" s="5">
        <f>[1]Sheet1!H2938</f>
        <v>0.61937397699999996</v>
      </c>
      <c r="I2814" s="4">
        <f>[1]Sheet1!I2938</f>
        <v>1</v>
      </c>
      <c r="J2814" s="4" t="s">
        <v>11</v>
      </c>
    </row>
    <row r="2815" spans="1:10" x14ac:dyDescent="0.25">
      <c r="A2815" s="4">
        <f>[1]Sheet1!A2939</f>
        <v>2938</v>
      </c>
      <c r="B2815" s="4">
        <f>[1]Sheet1!B2939</f>
        <v>12711</v>
      </c>
      <c r="C2815" s="5">
        <f>[1]Sheet1!C2939</f>
        <v>458.73300169999999</v>
      </c>
      <c r="D2815" s="5">
        <f>[1]Sheet1!D2939</f>
        <v>188.31542970000001</v>
      </c>
      <c r="E2815" s="5">
        <f>[1]Sheet1!E2939</f>
        <v>86.860069269999997</v>
      </c>
      <c r="F2815" s="5">
        <f>[1]Sheet1!F2939</f>
        <v>0.88727140400000004</v>
      </c>
      <c r="G2815" s="4">
        <f>[1]Sheet1!G2939</f>
        <v>13092</v>
      </c>
      <c r="H2815" s="5">
        <f>[1]Sheet1!H2939</f>
        <v>0.57829845000000002</v>
      </c>
      <c r="I2815" s="4">
        <f>[1]Sheet1!I2939</f>
        <v>1</v>
      </c>
      <c r="J2815" s="4" t="s">
        <v>11</v>
      </c>
    </row>
    <row r="2816" spans="1:10" x14ac:dyDescent="0.25">
      <c r="A2816" s="4">
        <f>[1]Sheet1!A2940</f>
        <v>2939</v>
      </c>
      <c r="B2816" s="4">
        <f>[1]Sheet1!B2940</f>
        <v>11545</v>
      </c>
      <c r="C2816" s="5">
        <f>[1]Sheet1!C2940</f>
        <v>427.61999509999998</v>
      </c>
      <c r="D2816" s="5">
        <f>[1]Sheet1!D2940</f>
        <v>167.41209409999999</v>
      </c>
      <c r="E2816" s="5">
        <f>[1]Sheet1!E2940</f>
        <v>89.448921200000001</v>
      </c>
      <c r="F2816" s="5">
        <f>[1]Sheet1!F2940</f>
        <v>0.84529250899999997</v>
      </c>
      <c r="G2816" s="4">
        <f>[1]Sheet1!G2940</f>
        <v>11925</v>
      </c>
      <c r="H2816" s="5">
        <f>[1]Sheet1!H2940</f>
        <v>0.63239484999999995</v>
      </c>
      <c r="I2816" s="4">
        <f>[1]Sheet1!I2940</f>
        <v>1</v>
      </c>
      <c r="J2816" s="4" t="s">
        <v>11</v>
      </c>
    </row>
    <row r="2817" spans="1:10" x14ac:dyDescent="0.25">
      <c r="A2817" s="4">
        <f>[1]Sheet1!A2941</f>
        <v>2940</v>
      </c>
      <c r="B2817" s="4">
        <f>[1]Sheet1!B2941</f>
        <v>11253</v>
      </c>
      <c r="C2817" s="5">
        <f>[1]Sheet1!C2941</f>
        <v>422.8779907</v>
      </c>
      <c r="D2817" s="5">
        <f>[1]Sheet1!D2941</f>
        <v>173.48373409999999</v>
      </c>
      <c r="E2817" s="5">
        <f>[1]Sheet1!E2941</f>
        <v>84.126808170000004</v>
      </c>
      <c r="F2817" s="5">
        <f>[1]Sheet1!F2941</f>
        <v>0.87455505099999997</v>
      </c>
      <c r="G2817" s="4">
        <f>[1]Sheet1!G2941</f>
        <v>11556</v>
      </c>
      <c r="H2817" s="5">
        <f>[1]Sheet1!H2941</f>
        <v>0.75200480199999997</v>
      </c>
      <c r="I2817" s="4">
        <f>[1]Sheet1!I2941</f>
        <v>1</v>
      </c>
      <c r="J2817" s="4" t="s">
        <v>11</v>
      </c>
    </row>
    <row r="2818" spans="1:10" x14ac:dyDescent="0.25">
      <c r="A2818" s="4">
        <f>[1]Sheet1!A2942</f>
        <v>2941</v>
      </c>
      <c r="B2818" s="4">
        <f>[1]Sheet1!B2942</f>
        <v>9216</v>
      </c>
      <c r="C2818" s="5">
        <f>[1]Sheet1!C2942</f>
        <v>384.34201050000001</v>
      </c>
      <c r="D2818" s="5">
        <f>[1]Sheet1!D2942</f>
        <v>163.29162600000001</v>
      </c>
      <c r="E2818" s="5">
        <f>[1]Sheet1!E2942</f>
        <v>72.260795590000001</v>
      </c>
      <c r="F2818" s="5">
        <f>[1]Sheet1!F2942</f>
        <v>0.89675563599999997</v>
      </c>
      <c r="G2818" s="4">
        <f>[1]Sheet1!G2942</f>
        <v>9352</v>
      </c>
      <c r="H2818" s="5">
        <f>[1]Sheet1!H2942</f>
        <v>0.62477117800000004</v>
      </c>
      <c r="I2818" s="4">
        <f>[1]Sheet1!I2942</f>
        <v>1</v>
      </c>
      <c r="J2818" s="4" t="s">
        <v>11</v>
      </c>
    </row>
    <row r="2819" spans="1:10" x14ac:dyDescent="0.25">
      <c r="A2819" s="4">
        <f>[1]Sheet1!A2943</f>
        <v>2942</v>
      </c>
      <c r="B2819" s="4">
        <f>[1]Sheet1!B2943</f>
        <v>11814</v>
      </c>
      <c r="C2819" s="5">
        <f>[1]Sheet1!C2943</f>
        <v>428.01400760000001</v>
      </c>
      <c r="D2819" s="5">
        <f>[1]Sheet1!D2943</f>
        <v>175.57937620000001</v>
      </c>
      <c r="E2819" s="5">
        <f>[1]Sheet1!E2943</f>
        <v>86.321586609999997</v>
      </c>
      <c r="F2819" s="5">
        <f>[1]Sheet1!F2943</f>
        <v>0.87079936300000005</v>
      </c>
      <c r="G2819" s="4">
        <f>[1]Sheet1!G2943</f>
        <v>12000</v>
      </c>
      <c r="H2819" s="5">
        <f>[1]Sheet1!H2943</f>
        <v>0.78498339699999997</v>
      </c>
      <c r="I2819" s="4">
        <f>[1]Sheet1!I2943</f>
        <v>1</v>
      </c>
      <c r="J2819" s="4" t="s">
        <v>11</v>
      </c>
    </row>
    <row r="2820" spans="1:10" x14ac:dyDescent="0.25">
      <c r="A2820" s="4">
        <f>[1]Sheet1!A2944</f>
        <v>2943</v>
      </c>
      <c r="B2820" s="4">
        <f>[1]Sheet1!B2944</f>
        <v>9677</v>
      </c>
      <c r="C2820" s="5">
        <f>[1]Sheet1!C2944</f>
        <v>390.61700439999998</v>
      </c>
      <c r="D2820" s="5">
        <f>[1]Sheet1!D2944</f>
        <v>160.35305790000001</v>
      </c>
      <c r="E2820" s="5">
        <f>[1]Sheet1!E2944</f>
        <v>77.401504520000003</v>
      </c>
      <c r="F2820" s="5">
        <f>[1]Sheet1!F2944</f>
        <v>0.87578892699999999</v>
      </c>
      <c r="G2820" s="4">
        <f>[1]Sheet1!G2944</f>
        <v>9913</v>
      </c>
      <c r="H2820" s="5">
        <f>[1]Sheet1!H2944</f>
        <v>0.76582777499999999</v>
      </c>
      <c r="I2820" s="4">
        <f>[1]Sheet1!I2944</f>
        <v>1</v>
      </c>
      <c r="J2820" s="4" t="s">
        <v>11</v>
      </c>
    </row>
    <row r="2821" spans="1:10" x14ac:dyDescent="0.25">
      <c r="A2821" s="4">
        <f>[1]Sheet1!A2945</f>
        <v>2944</v>
      </c>
      <c r="B2821" s="4">
        <f>[1]Sheet1!B2945</f>
        <v>12010</v>
      </c>
      <c r="C2821" s="5">
        <f>[1]Sheet1!C2945</f>
        <v>428.14001459999997</v>
      </c>
      <c r="D2821" s="5">
        <f>[1]Sheet1!D2945</f>
        <v>171.22218319999999</v>
      </c>
      <c r="E2821" s="5">
        <f>[1]Sheet1!E2945</f>
        <v>90.103073120000005</v>
      </c>
      <c r="F2821" s="5">
        <f>[1]Sheet1!F2945</f>
        <v>0.850339293</v>
      </c>
      <c r="G2821" s="4">
        <f>[1]Sheet1!G2945</f>
        <v>12222</v>
      </c>
      <c r="H2821" s="5">
        <f>[1]Sheet1!H2945</f>
        <v>0.66574281499999999</v>
      </c>
      <c r="I2821" s="4">
        <f>[1]Sheet1!I2945</f>
        <v>1</v>
      </c>
      <c r="J2821" s="4" t="s">
        <v>11</v>
      </c>
    </row>
    <row r="2822" spans="1:10" x14ac:dyDescent="0.25">
      <c r="A2822" s="4">
        <f>[1]Sheet1!A2946</f>
        <v>2945</v>
      </c>
      <c r="B2822" s="4">
        <f>[1]Sheet1!B2946</f>
        <v>11016</v>
      </c>
      <c r="C2822" s="5">
        <f>[1]Sheet1!C2946</f>
        <v>416.89700319999997</v>
      </c>
      <c r="D2822" s="5">
        <f>[1]Sheet1!D2946</f>
        <v>174.62754820000001</v>
      </c>
      <c r="E2822" s="5">
        <f>[1]Sheet1!E2946</f>
        <v>81.190216059999997</v>
      </c>
      <c r="F2822" s="5">
        <f>[1]Sheet1!F2946</f>
        <v>0.88534551900000003</v>
      </c>
      <c r="G2822" s="4">
        <f>[1]Sheet1!G2946</f>
        <v>11149</v>
      </c>
      <c r="H2822" s="5">
        <f>[1]Sheet1!H2946</f>
        <v>0.58695650099999996</v>
      </c>
      <c r="I2822" s="4">
        <f>[1]Sheet1!I2946</f>
        <v>1</v>
      </c>
      <c r="J2822" s="4" t="s">
        <v>11</v>
      </c>
    </row>
    <row r="2823" spans="1:10" x14ac:dyDescent="0.25">
      <c r="A2823" s="4">
        <f>[1]Sheet1!A2948</f>
        <v>2947</v>
      </c>
      <c r="B2823" s="4">
        <f>[1]Sheet1!B2948</f>
        <v>10870</v>
      </c>
      <c r="C2823" s="5">
        <f>[1]Sheet1!C2948</f>
        <v>409.4909973</v>
      </c>
      <c r="D2823" s="5">
        <f>[1]Sheet1!D2948</f>
        <v>169.20606989999999</v>
      </c>
      <c r="E2823" s="5">
        <f>[1]Sheet1!E2948</f>
        <v>82.095321659999996</v>
      </c>
      <c r="F2823" s="5">
        <f>[1]Sheet1!F2948</f>
        <v>0.87441456299999998</v>
      </c>
      <c r="G2823" s="4">
        <f>[1]Sheet1!G2948</f>
        <v>11030</v>
      </c>
      <c r="H2823" s="5">
        <f>[1]Sheet1!H2948</f>
        <v>0.67024296500000002</v>
      </c>
      <c r="I2823" s="4">
        <f>[1]Sheet1!I2948</f>
        <v>1</v>
      </c>
      <c r="J2823" s="4" t="s">
        <v>11</v>
      </c>
    </row>
    <row r="2824" spans="1:10" x14ac:dyDescent="0.25">
      <c r="A2824" s="4">
        <f>[1]Sheet1!A2949</f>
        <v>2948</v>
      </c>
      <c r="B2824" s="4">
        <f>[1]Sheet1!B2949</f>
        <v>10546</v>
      </c>
      <c r="C2824" s="5">
        <f>[1]Sheet1!C2949</f>
        <v>428.54501340000002</v>
      </c>
      <c r="D2824" s="5">
        <f>[1]Sheet1!D2949</f>
        <v>179.59661869999999</v>
      </c>
      <c r="E2824" s="5">
        <f>[1]Sheet1!E2949</f>
        <v>77.146331790000005</v>
      </c>
      <c r="F2824" s="5">
        <f>[1]Sheet1!F2949</f>
        <v>0.90304148200000001</v>
      </c>
      <c r="G2824" s="4">
        <f>[1]Sheet1!G2949</f>
        <v>10893</v>
      </c>
      <c r="H2824" s="5">
        <f>[1]Sheet1!H2949</f>
        <v>0.59764254100000003</v>
      </c>
      <c r="I2824" s="4">
        <f>[1]Sheet1!I2949</f>
        <v>1</v>
      </c>
      <c r="J2824" s="4" t="s">
        <v>11</v>
      </c>
    </row>
    <row r="2825" spans="1:10" x14ac:dyDescent="0.25">
      <c r="A2825" s="4">
        <f>[1]Sheet1!A2950</f>
        <v>2949</v>
      </c>
      <c r="B2825" s="4">
        <f>[1]Sheet1!B2950</f>
        <v>10673</v>
      </c>
      <c r="C2825" s="5">
        <f>[1]Sheet1!C2950</f>
        <v>404.13800049999998</v>
      </c>
      <c r="D2825" s="5">
        <f>[1]Sheet1!D2950</f>
        <v>162.79039</v>
      </c>
      <c r="E2825" s="5">
        <f>[1]Sheet1!E2950</f>
        <v>84.196159359999996</v>
      </c>
      <c r="F2825" s="5">
        <f>[1]Sheet1!F2950</f>
        <v>0.85586094899999998</v>
      </c>
      <c r="G2825" s="4">
        <f>[1]Sheet1!G2950</f>
        <v>10869</v>
      </c>
      <c r="H2825" s="5">
        <f>[1]Sheet1!H2950</f>
        <v>0.73892271499999995</v>
      </c>
      <c r="I2825" s="4">
        <f>[1]Sheet1!I2950</f>
        <v>1</v>
      </c>
      <c r="J2825" s="4" t="s">
        <v>11</v>
      </c>
    </row>
    <row r="2826" spans="1:10" x14ac:dyDescent="0.25">
      <c r="A2826" s="4">
        <f>[1]Sheet1!A2951</f>
        <v>2950</v>
      </c>
      <c r="B2826" s="4">
        <f>[1]Sheet1!B2951</f>
        <v>10000</v>
      </c>
      <c r="C2826" s="5">
        <f>[1]Sheet1!C2951</f>
        <v>415.27398679999999</v>
      </c>
      <c r="D2826" s="5">
        <f>[1]Sheet1!D2951</f>
        <v>180.15187069999999</v>
      </c>
      <c r="E2826" s="5">
        <f>[1]Sheet1!E2951</f>
        <v>71.012840269999998</v>
      </c>
      <c r="F2826" s="5">
        <f>[1]Sheet1!F2951</f>
        <v>0.91903191799999995</v>
      </c>
      <c r="G2826" s="4">
        <f>[1]Sheet1!G2951</f>
        <v>10176</v>
      </c>
      <c r="H2826" s="5">
        <f>[1]Sheet1!H2951</f>
        <v>0.542829216</v>
      </c>
      <c r="I2826" s="4">
        <f>[1]Sheet1!I2951</f>
        <v>1</v>
      </c>
      <c r="J2826" s="4" t="s">
        <v>11</v>
      </c>
    </row>
    <row r="2827" spans="1:10" x14ac:dyDescent="0.25">
      <c r="A2827" s="4">
        <f>[1]Sheet1!A2952</f>
        <v>2951</v>
      </c>
      <c r="B2827" s="4">
        <f>[1]Sheet1!B2952</f>
        <v>11486</v>
      </c>
      <c r="C2827" s="5">
        <f>[1]Sheet1!C2952</f>
        <v>420.85299680000003</v>
      </c>
      <c r="D2827" s="5">
        <f>[1]Sheet1!D2952</f>
        <v>175.25750729999999</v>
      </c>
      <c r="E2827" s="5">
        <f>[1]Sheet1!E2952</f>
        <v>83.864082339999996</v>
      </c>
      <c r="F2827" s="5">
        <f>[1]Sheet1!F2952</f>
        <v>0.87807709</v>
      </c>
      <c r="G2827" s="4">
        <f>[1]Sheet1!G2952</f>
        <v>11615</v>
      </c>
      <c r="H2827" s="5">
        <f>[1]Sheet1!H2952</f>
        <v>0.77650082099999995</v>
      </c>
      <c r="I2827" s="4">
        <f>[1]Sheet1!I2952</f>
        <v>1</v>
      </c>
      <c r="J2827" s="4" t="s">
        <v>11</v>
      </c>
    </row>
    <row r="2828" spans="1:10" x14ac:dyDescent="0.25">
      <c r="A2828" s="4">
        <f>[1]Sheet1!A2953</f>
        <v>2952</v>
      </c>
      <c r="B2828" s="4">
        <f>[1]Sheet1!B2953</f>
        <v>12610</v>
      </c>
      <c r="C2828" s="5">
        <f>[1]Sheet1!C2953</f>
        <v>454.68701170000003</v>
      </c>
      <c r="D2828" s="5">
        <f>[1]Sheet1!D2953</f>
        <v>185.64877319999999</v>
      </c>
      <c r="E2828" s="5">
        <f>[1]Sheet1!E2953</f>
        <v>87.927131650000007</v>
      </c>
      <c r="F2828" s="5">
        <f>[1]Sheet1!F2953</f>
        <v>0.88072884100000004</v>
      </c>
      <c r="G2828" s="4">
        <f>[1]Sheet1!G2953</f>
        <v>12934</v>
      </c>
      <c r="H2828" s="5">
        <f>[1]Sheet1!H2953</f>
        <v>0.59788536999999997</v>
      </c>
      <c r="I2828" s="4">
        <f>[1]Sheet1!I2953</f>
        <v>1</v>
      </c>
      <c r="J2828" s="4" t="s">
        <v>11</v>
      </c>
    </row>
    <row r="2829" spans="1:10" x14ac:dyDescent="0.25">
      <c r="A2829" s="4">
        <f>[1]Sheet1!A2954</f>
        <v>2953</v>
      </c>
      <c r="B2829" s="4">
        <f>[1]Sheet1!B2954</f>
        <v>11973</v>
      </c>
      <c r="C2829" s="5">
        <f>[1]Sheet1!C2954</f>
        <v>436.18301389999999</v>
      </c>
      <c r="D2829" s="5">
        <f>[1]Sheet1!D2954</f>
        <v>177.13417050000001</v>
      </c>
      <c r="E2829" s="5">
        <f>[1]Sheet1!E2954</f>
        <v>87.458320619999995</v>
      </c>
      <c r="F2829" s="5">
        <f>[1]Sheet1!F2954</f>
        <v>0.86960923700000003</v>
      </c>
      <c r="G2829" s="4">
        <f>[1]Sheet1!G2954</f>
        <v>12197</v>
      </c>
      <c r="H2829" s="5">
        <f>[1]Sheet1!H2954</f>
        <v>0.59888953</v>
      </c>
      <c r="I2829" s="4">
        <f>[1]Sheet1!I2954</f>
        <v>1</v>
      </c>
      <c r="J2829" s="4" t="s">
        <v>11</v>
      </c>
    </row>
    <row r="2830" spans="1:10" x14ac:dyDescent="0.25">
      <c r="A2830" s="4">
        <f>[1]Sheet1!A2955</f>
        <v>2954</v>
      </c>
      <c r="B2830" s="4">
        <f>[1]Sheet1!B2955</f>
        <v>11285</v>
      </c>
      <c r="C2830" s="5">
        <f>[1]Sheet1!C2955</f>
        <v>425.75500490000002</v>
      </c>
      <c r="D2830" s="5">
        <f>[1]Sheet1!D2955</f>
        <v>175.4243927</v>
      </c>
      <c r="E2830" s="5">
        <f>[1]Sheet1!E2955</f>
        <v>82.951385500000001</v>
      </c>
      <c r="F2830" s="5">
        <f>[1]Sheet1!F2955</f>
        <v>0.88113689399999995</v>
      </c>
      <c r="G2830" s="4">
        <f>[1]Sheet1!G2955</f>
        <v>11525</v>
      </c>
      <c r="H2830" s="5">
        <f>[1]Sheet1!H2955</f>
        <v>0.75028258599999997</v>
      </c>
      <c r="I2830" s="4">
        <f>[1]Sheet1!I2955</f>
        <v>1</v>
      </c>
      <c r="J2830" s="4" t="s">
        <v>11</v>
      </c>
    </row>
    <row r="2831" spans="1:10" x14ac:dyDescent="0.25">
      <c r="A2831" s="4">
        <f>[1]Sheet1!A2956</f>
        <v>2955</v>
      </c>
      <c r="B2831" s="4">
        <f>[1]Sheet1!B2956</f>
        <v>11588</v>
      </c>
      <c r="C2831" s="5">
        <f>[1]Sheet1!C2956</f>
        <v>428.72799680000003</v>
      </c>
      <c r="D2831" s="5">
        <f>[1]Sheet1!D2956</f>
        <v>172.8825836</v>
      </c>
      <c r="E2831" s="5">
        <f>[1]Sheet1!E2956</f>
        <v>86.257843019999996</v>
      </c>
      <c r="F2831" s="5">
        <f>[1]Sheet1!F2956</f>
        <v>0.86663716999999996</v>
      </c>
      <c r="G2831" s="4">
        <f>[1]Sheet1!G2956</f>
        <v>11777</v>
      </c>
      <c r="H2831" s="5">
        <f>[1]Sheet1!H2956</f>
        <v>0.61005526799999998</v>
      </c>
      <c r="I2831" s="4">
        <f>[1]Sheet1!I2956</f>
        <v>1</v>
      </c>
      <c r="J2831" s="4" t="s">
        <v>11</v>
      </c>
    </row>
    <row r="2832" spans="1:10" x14ac:dyDescent="0.25">
      <c r="A2832" s="4">
        <f>[1]Sheet1!A2957</f>
        <v>2956</v>
      </c>
      <c r="B2832" s="4">
        <f>[1]Sheet1!B2957</f>
        <v>12895</v>
      </c>
      <c r="C2832" s="5">
        <f>[1]Sheet1!C2957</f>
        <v>461.58200069999998</v>
      </c>
      <c r="D2832" s="5">
        <f>[1]Sheet1!D2957</f>
        <v>189.03202820000001</v>
      </c>
      <c r="E2832" s="5">
        <f>[1]Sheet1!E2957</f>
        <v>88.763908389999997</v>
      </c>
      <c r="F2832" s="5">
        <f>[1]Sheet1!F2957</f>
        <v>0.882894874</v>
      </c>
      <c r="G2832" s="4">
        <f>[1]Sheet1!G2957</f>
        <v>13267</v>
      </c>
      <c r="H2832" s="5">
        <f>[1]Sheet1!H2957</f>
        <v>0.76719421099999996</v>
      </c>
      <c r="I2832" s="4">
        <f>[1]Sheet1!I2957</f>
        <v>1</v>
      </c>
      <c r="J2832" s="4" t="s">
        <v>11</v>
      </c>
    </row>
    <row r="2833" spans="1:10" x14ac:dyDescent="0.25">
      <c r="A2833" s="4">
        <f>[1]Sheet1!A2958</f>
        <v>2957</v>
      </c>
      <c r="B2833" s="4">
        <f>[1]Sheet1!B2958</f>
        <v>12152</v>
      </c>
      <c r="C2833" s="5">
        <f>[1]Sheet1!C2958</f>
        <v>447.91699219999998</v>
      </c>
      <c r="D2833" s="5">
        <f>[1]Sheet1!D2958</f>
        <v>185.24630740000001</v>
      </c>
      <c r="E2833" s="5">
        <f>[1]Sheet1!E2958</f>
        <v>85.785606380000004</v>
      </c>
      <c r="F2833" s="5">
        <f>[1]Sheet1!F2958</f>
        <v>0.88631159100000001</v>
      </c>
      <c r="G2833" s="4">
        <f>[1]Sheet1!G2958</f>
        <v>12449</v>
      </c>
      <c r="H2833" s="5">
        <f>[1]Sheet1!H2958</f>
        <v>0.57537877599999998</v>
      </c>
      <c r="I2833" s="4">
        <f>[1]Sheet1!I2958</f>
        <v>1</v>
      </c>
      <c r="J2833" s="4" t="s">
        <v>11</v>
      </c>
    </row>
    <row r="2834" spans="1:10" x14ac:dyDescent="0.25">
      <c r="A2834" s="4">
        <f>[1]Sheet1!A2959</f>
        <v>2958</v>
      </c>
      <c r="B2834" s="4">
        <f>[1]Sheet1!B2959</f>
        <v>9447</v>
      </c>
      <c r="C2834" s="5">
        <f>[1]Sheet1!C2959</f>
        <v>407.09201050000001</v>
      </c>
      <c r="D2834" s="5">
        <f>[1]Sheet1!D2959</f>
        <v>173.82240300000001</v>
      </c>
      <c r="E2834" s="5">
        <f>[1]Sheet1!E2959</f>
        <v>70.0859375</v>
      </c>
      <c r="F2834" s="5">
        <f>[1]Sheet1!F2959</f>
        <v>0.91510999199999998</v>
      </c>
      <c r="G2834" s="4">
        <f>[1]Sheet1!G2959</f>
        <v>9698</v>
      </c>
      <c r="H2834" s="5">
        <f>[1]Sheet1!H2959</f>
        <v>0.582500935</v>
      </c>
      <c r="I2834" s="4">
        <f>[1]Sheet1!I2959</f>
        <v>1</v>
      </c>
      <c r="J2834" s="4" t="s">
        <v>11</v>
      </c>
    </row>
    <row r="2835" spans="1:10" x14ac:dyDescent="0.25">
      <c r="A2835" s="4">
        <f>[1]Sheet1!A2960</f>
        <v>2959</v>
      </c>
      <c r="B2835" s="4">
        <f>[1]Sheet1!B2960</f>
        <v>11700</v>
      </c>
      <c r="C2835" s="5">
        <f>[1]Sheet1!C2960</f>
        <v>436.92898559999998</v>
      </c>
      <c r="D2835" s="5">
        <f>[1]Sheet1!D2960</f>
        <v>179.57484439999999</v>
      </c>
      <c r="E2835" s="5">
        <f>[1]Sheet1!E2960</f>
        <v>83.983955379999998</v>
      </c>
      <c r="F2835" s="5">
        <f>[1]Sheet1!F2960</f>
        <v>0.88389670799999998</v>
      </c>
      <c r="G2835" s="4">
        <f>[1]Sheet1!G2960</f>
        <v>11980</v>
      </c>
      <c r="H2835" s="5">
        <f>[1]Sheet1!H2960</f>
        <v>0.73854309299999998</v>
      </c>
      <c r="I2835" s="4">
        <f>[1]Sheet1!I2960</f>
        <v>1</v>
      </c>
      <c r="J2835" s="4" t="s">
        <v>11</v>
      </c>
    </row>
    <row r="2836" spans="1:10" x14ac:dyDescent="0.25">
      <c r="A2836" s="4">
        <f>[1]Sheet1!A2961</f>
        <v>2960</v>
      </c>
      <c r="B2836" s="4">
        <f>[1]Sheet1!B2961</f>
        <v>11783</v>
      </c>
      <c r="C2836" s="5">
        <f>[1]Sheet1!C2961</f>
        <v>429.39498900000001</v>
      </c>
      <c r="D2836" s="5">
        <f>[1]Sheet1!D2961</f>
        <v>172.8370056</v>
      </c>
      <c r="E2836" s="5">
        <f>[1]Sheet1!E2961</f>
        <v>88.306053160000005</v>
      </c>
      <c r="F2836" s="5">
        <f>[1]Sheet1!F2961</f>
        <v>0.85962766400000001</v>
      </c>
      <c r="G2836" s="4">
        <f>[1]Sheet1!G2961</f>
        <v>12031</v>
      </c>
      <c r="H2836" s="5">
        <f>[1]Sheet1!H2961</f>
        <v>0.73391467300000002</v>
      </c>
      <c r="I2836" s="4">
        <f>[1]Sheet1!I2961</f>
        <v>1</v>
      </c>
      <c r="J2836" s="4" t="s">
        <v>11</v>
      </c>
    </row>
    <row r="2837" spans="1:10" x14ac:dyDescent="0.25">
      <c r="A2837" s="4">
        <f>[1]Sheet1!A2962</f>
        <v>2961</v>
      </c>
      <c r="B2837" s="4">
        <f>[1]Sheet1!B2962</f>
        <v>12070</v>
      </c>
      <c r="C2837" s="5">
        <f>[1]Sheet1!C2962</f>
        <v>432.86801150000002</v>
      </c>
      <c r="D2837" s="5">
        <f>[1]Sheet1!D2962</f>
        <v>177.19439700000001</v>
      </c>
      <c r="E2837" s="5">
        <f>[1]Sheet1!E2962</f>
        <v>87.376205440000007</v>
      </c>
      <c r="F2837" s="5">
        <f>[1]Sheet1!F2962</f>
        <v>0.86996734099999995</v>
      </c>
      <c r="G2837" s="4">
        <f>[1]Sheet1!G2962</f>
        <v>12283</v>
      </c>
      <c r="H2837" s="5">
        <f>[1]Sheet1!H2962</f>
        <v>0.76276540800000003</v>
      </c>
      <c r="I2837" s="4">
        <f>[1]Sheet1!I2962</f>
        <v>1</v>
      </c>
      <c r="J2837" s="4" t="s">
        <v>11</v>
      </c>
    </row>
    <row r="2838" spans="1:10" x14ac:dyDescent="0.25">
      <c r="A2838" s="4">
        <f>[1]Sheet1!A2963</f>
        <v>2962</v>
      </c>
      <c r="B2838" s="4">
        <f>[1]Sheet1!B2963</f>
        <v>11790</v>
      </c>
      <c r="C2838" s="5">
        <f>[1]Sheet1!C2963</f>
        <v>444.34298710000002</v>
      </c>
      <c r="D2838" s="5">
        <f>[1]Sheet1!D2963</f>
        <v>184.4224854</v>
      </c>
      <c r="E2838" s="5">
        <f>[1]Sheet1!E2963</f>
        <v>82.447608950000003</v>
      </c>
      <c r="F2838" s="5">
        <f>[1]Sheet1!F2963</f>
        <v>0.89450478600000005</v>
      </c>
      <c r="G2838" s="4">
        <f>[1]Sheet1!G2963</f>
        <v>12103</v>
      </c>
      <c r="H2838" s="5">
        <f>[1]Sheet1!H2963</f>
        <v>0.59605664000000003</v>
      </c>
      <c r="I2838" s="4">
        <f>[1]Sheet1!I2963</f>
        <v>1</v>
      </c>
      <c r="J2838" s="4" t="s">
        <v>11</v>
      </c>
    </row>
    <row r="2839" spans="1:10" x14ac:dyDescent="0.25">
      <c r="A2839" s="4">
        <f>[1]Sheet1!A2964</f>
        <v>2963</v>
      </c>
      <c r="B2839" s="4">
        <f>[1]Sheet1!B2964</f>
        <v>10962</v>
      </c>
      <c r="C2839" s="5">
        <f>[1]Sheet1!C2964</f>
        <v>415</v>
      </c>
      <c r="D2839" s="5">
        <f>[1]Sheet1!D2964</f>
        <v>170.09814449999999</v>
      </c>
      <c r="E2839" s="5">
        <f>[1]Sheet1!E2964</f>
        <v>82.885665889999999</v>
      </c>
      <c r="F2839" s="5">
        <f>[1]Sheet1!F2964</f>
        <v>0.87324500100000002</v>
      </c>
      <c r="G2839" s="4">
        <f>[1]Sheet1!G2964</f>
        <v>11152</v>
      </c>
      <c r="H2839" s="5">
        <f>[1]Sheet1!H2964</f>
        <v>0.62037348699999995</v>
      </c>
      <c r="I2839" s="4">
        <f>[1]Sheet1!I2964</f>
        <v>1</v>
      </c>
      <c r="J2839" s="4" t="s">
        <v>11</v>
      </c>
    </row>
    <row r="2840" spans="1:10" x14ac:dyDescent="0.25">
      <c r="A2840" s="4">
        <f>[1]Sheet1!A2965</f>
        <v>2964</v>
      </c>
      <c r="B2840" s="4">
        <f>[1]Sheet1!B2965</f>
        <v>11587</v>
      </c>
      <c r="C2840" s="5">
        <f>[1]Sheet1!C2965</f>
        <v>423.18899540000001</v>
      </c>
      <c r="D2840" s="5">
        <f>[1]Sheet1!D2965</f>
        <v>168.6403809</v>
      </c>
      <c r="E2840" s="5">
        <f>[1]Sheet1!E2965</f>
        <v>88.728713990000003</v>
      </c>
      <c r="F2840" s="5">
        <f>[1]Sheet1!F2965</f>
        <v>0.85039699099999999</v>
      </c>
      <c r="G2840" s="4">
        <f>[1]Sheet1!G2965</f>
        <v>11826</v>
      </c>
      <c r="H2840" s="5">
        <f>[1]Sheet1!H2965</f>
        <v>0.61170941599999995</v>
      </c>
      <c r="I2840" s="4">
        <f>[1]Sheet1!I2965</f>
        <v>1</v>
      </c>
      <c r="J2840" s="4" t="s">
        <v>11</v>
      </c>
    </row>
    <row r="2841" spans="1:10" x14ac:dyDescent="0.25">
      <c r="A2841" s="4">
        <f>[1]Sheet1!A2966</f>
        <v>2965</v>
      </c>
      <c r="B2841" s="4">
        <f>[1]Sheet1!B2966</f>
        <v>10965</v>
      </c>
      <c r="C2841" s="5">
        <f>[1]Sheet1!C2966</f>
        <v>416.62701420000002</v>
      </c>
      <c r="D2841" s="5">
        <f>[1]Sheet1!D2966</f>
        <v>171.80995179999999</v>
      </c>
      <c r="E2841" s="5">
        <f>[1]Sheet1!E2966</f>
        <v>82.712287900000007</v>
      </c>
      <c r="F2841" s="5">
        <f>[1]Sheet1!F2966</f>
        <v>0.87649148700000001</v>
      </c>
      <c r="G2841" s="4">
        <f>[1]Sheet1!G2966</f>
        <v>11167</v>
      </c>
      <c r="H2841" s="5">
        <f>[1]Sheet1!H2966</f>
        <v>0.66054219000000003</v>
      </c>
      <c r="I2841" s="4">
        <f>[1]Sheet1!I2966</f>
        <v>1</v>
      </c>
      <c r="J2841" s="4" t="s">
        <v>11</v>
      </c>
    </row>
    <row r="2842" spans="1:10" x14ac:dyDescent="0.25">
      <c r="A2842" s="4">
        <f>[1]Sheet1!A2967</f>
        <v>2966</v>
      </c>
      <c r="B2842" s="4">
        <f>[1]Sheet1!B2967</f>
        <v>12093</v>
      </c>
      <c r="C2842" s="5">
        <f>[1]Sheet1!C2967</f>
        <v>440.43798829999997</v>
      </c>
      <c r="D2842" s="5">
        <f>[1]Sheet1!D2967</f>
        <v>176.48048399999999</v>
      </c>
      <c r="E2842" s="5">
        <f>[1]Sheet1!E2967</f>
        <v>88.960296630000002</v>
      </c>
      <c r="F2842" s="5">
        <f>[1]Sheet1!F2967</f>
        <v>0.86365693799999999</v>
      </c>
      <c r="G2842" s="4">
        <f>[1]Sheet1!G2967</f>
        <v>12421</v>
      </c>
      <c r="H2842" s="5">
        <f>[1]Sheet1!H2967</f>
        <v>0.62225997399999999</v>
      </c>
      <c r="I2842" s="4">
        <f>[1]Sheet1!I2967</f>
        <v>1</v>
      </c>
      <c r="J2842" s="4" t="s">
        <v>11</v>
      </c>
    </row>
    <row r="2843" spans="1:10" x14ac:dyDescent="0.25">
      <c r="A2843" s="4">
        <f>[1]Sheet1!A2968</f>
        <v>2967</v>
      </c>
      <c r="B2843" s="4">
        <f>[1]Sheet1!B2968</f>
        <v>11303</v>
      </c>
      <c r="C2843" s="5">
        <f>[1]Sheet1!C2968</f>
        <v>422.2000122</v>
      </c>
      <c r="D2843" s="5">
        <f>[1]Sheet1!D2968</f>
        <v>168.0558929</v>
      </c>
      <c r="E2843" s="5">
        <f>[1]Sheet1!E2968</f>
        <v>87.126083370000003</v>
      </c>
      <c r="F2843" s="5">
        <f>[1]Sheet1!F2968</f>
        <v>0.85511696299999995</v>
      </c>
      <c r="G2843" s="4">
        <f>[1]Sheet1!G2968</f>
        <v>11569</v>
      </c>
      <c r="H2843" s="5">
        <f>[1]Sheet1!H2968</f>
        <v>0.76423257600000005</v>
      </c>
      <c r="I2843" s="4">
        <f>[1]Sheet1!I2968</f>
        <v>1</v>
      </c>
      <c r="J2843" s="4" t="s">
        <v>11</v>
      </c>
    </row>
    <row r="2844" spans="1:10" x14ac:dyDescent="0.25">
      <c r="A2844" s="4">
        <f>[1]Sheet1!A2969</f>
        <v>2968</v>
      </c>
      <c r="B2844" s="4">
        <f>[1]Sheet1!B2969</f>
        <v>11165</v>
      </c>
      <c r="C2844" s="5">
        <f>[1]Sheet1!C2969</f>
        <v>424.16101070000002</v>
      </c>
      <c r="D2844" s="5">
        <f>[1]Sheet1!D2969</f>
        <v>174.63153080000001</v>
      </c>
      <c r="E2844" s="5">
        <f>[1]Sheet1!E2969</f>
        <v>82.316207890000001</v>
      </c>
      <c r="F2844" s="5">
        <f>[1]Sheet1!F2969</f>
        <v>0.88193511999999996</v>
      </c>
      <c r="G2844" s="4">
        <f>[1]Sheet1!G2969</f>
        <v>11467</v>
      </c>
      <c r="H2844" s="5">
        <f>[1]Sheet1!H2969</f>
        <v>0.64210951299999997</v>
      </c>
      <c r="I2844" s="4">
        <f>[1]Sheet1!I2969</f>
        <v>1</v>
      </c>
      <c r="J2844" s="4" t="s">
        <v>11</v>
      </c>
    </row>
    <row r="2845" spans="1:10" x14ac:dyDescent="0.25">
      <c r="A2845" s="4">
        <f>[1]Sheet1!A2970</f>
        <v>2969</v>
      </c>
      <c r="B2845" s="4">
        <f>[1]Sheet1!B2970</f>
        <v>12743</v>
      </c>
      <c r="C2845" s="5">
        <f>[1]Sheet1!C2970</f>
        <v>442.73498540000003</v>
      </c>
      <c r="D2845" s="5">
        <f>[1]Sheet1!D2970</f>
        <v>181.139679</v>
      </c>
      <c r="E2845" s="5">
        <f>[1]Sheet1!E2970</f>
        <v>90.301185610000005</v>
      </c>
      <c r="F2845" s="5">
        <f>[1]Sheet1!F2970</f>
        <v>0.86687999999999998</v>
      </c>
      <c r="G2845" s="4">
        <f>[1]Sheet1!G2970</f>
        <v>12899</v>
      </c>
      <c r="H2845" s="5">
        <f>[1]Sheet1!H2970</f>
        <v>0.72510528600000002</v>
      </c>
      <c r="I2845" s="4">
        <f>[1]Sheet1!I2970</f>
        <v>1</v>
      </c>
      <c r="J2845" s="4" t="s">
        <v>11</v>
      </c>
    </row>
    <row r="2846" spans="1:10" x14ac:dyDescent="0.25">
      <c r="A2846" s="4">
        <f>[1]Sheet1!A2971</f>
        <v>2970</v>
      </c>
      <c r="B2846" s="4">
        <f>[1]Sheet1!B2971</f>
        <v>10697</v>
      </c>
      <c r="C2846" s="5">
        <f>[1]Sheet1!C2971</f>
        <v>407.80700680000001</v>
      </c>
      <c r="D2846" s="5">
        <f>[1]Sheet1!D2971</f>
        <v>168.21783450000001</v>
      </c>
      <c r="E2846" s="5">
        <f>[1]Sheet1!E2971</f>
        <v>81.617401119999997</v>
      </c>
      <c r="F2846" s="5">
        <f>[1]Sheet1!F2971</f>
        <v>0.87440943699999996</v>
      </c>
      <c r="G2846" s="4">
        <f>[1]Sheet1!G2971</f>
        <v>10824</v>
      </c>
      <c r="H2846" s="5">
        <f>[1]Sheet1!H2971</f>
        <v>0.60028058299999998</v>
      </c>
      <c r="I2846" s="4">
        <f>[1]Sheet1!I2971</f>
        <v>1</v>
      </c>
      <c r="J2846" s="4" t="s">
        <v>11</v>
      </c>
    </row>
    <row r="2847" spans="1:10" x14ac:dyDescent="0.25">
      <c r="A2847" s="4">
        <f>[1]Sheet1!A2972</f>
        <v>2971</v>
      </c>
      <c r="B2847" s="4">
        <f>[1]Sheet1!B2972</f>
        <v>11115</v>
      </c>
      <c r="C2847" s="5">
        <f>[1]Sheet1!C2972</f>
        <v>424.73001099999999</v>
      </c>
      <c r="D2847" s="5">
        <f>[1]Sheet1!D2972</f>
        <v>177.78541559999999</v>
      </c>
      <c r="E2847" s="5">
        <f>[1]Sheet1!E2972</f>
        <v>80.544944760000007</v>
      </c>
      <c r="F2847" s="5">
        <f>[1]Sheet1!F2972</f>
        <v>0.89148724099999999</v>
      </c>
      <c r="G2847" s="4">
        <f>[1]Sheet1!G2972</f>
        <v>11318</v>
      </c>
      <c r="H2847" s="5">
        <f>[1]Sheet1!H2972</f>
        <v>0.73463320700000001</v>
      </c>
      <c r="I2847" s="4">
        <f>[1]Sheet1!I2972</f>
        <v>1</v>
      </c>
      <c r="J2847" s="4" t="s">
        <v>11</v>
      </c>
    </row>
    <row r="2848" spans="1:10" x14ac:dyDescent="0.25">
      <c r="A2848" s="4">
        <f>[1]Sheet1!A2973</f>
        <v>2972</v>
      </c>
      <c r="B2848" s="4">
        <f>[1]Sheet1!B2973</f>
        <v>11251</v>
      </c>
      <c r="C2848" s="5">
        <f>[1]Sheet1!C2973</f>
        <v>422.11700439999998</v>
      </c>
      <c r="D2848" s="5">
        <f>[1]Sheet1!D2973</f>
        <v>171.5508423</v>
      </c>
      <c r="E2848" s="5">
        <f>[1]Sheet1!E2973</f>
        <v>84.839714049999998</v>
      </c>
      <c r="F2848" s="5">
        <f>[1]Sheet1!F2973</f>
        <v>0.869151652</v>
      </c>
      <c r="G2848" s="4">
        <f>[1]Sheet1!G2973</f>
        <v>11538</v>
      </c>
      <c r="H2848" s="5">
        <f>[1]Sheet1!H2973</f>
        <v>0.760613859</v>
      </c>
      <c r="I2848" s="4">
        <f>[1]Sheet1!I2973</f>
        <v>1</v>
      </c>
      <c r="J2848" s="4" t="s">
        <v>11</v>
      </c>
    </row>
    <row r="2849" spans="1:10" x14ac:dyDescent="0.25">
      <c r="A2849" s="4">
        <f>[1]Sheet1!A2974</f>
        <v>2973</v>
      </c>
      <c r="B2849" s="4">
        <f>[1]Sheet1!B2974</f>
        <v>10443</v>
      </c>
      <c r="C2849" s="5">
        <f>[1]Sheet1!C2974</f>
        <v>406.52899170000001</v>
      </c>
      <c r="D2849" s="5">
        <f>[1]Sheet1!D2974</f>
        <v>164.5683746</v>
      </c>
      <c r="E2849" s="5">
        <f>[1]Sheet1!E2974</f>
        <v>81.959320070000004</v>
      </c>
      <c r="F2849" s="5">
        <f>[1]Sheet1!F2974</f>
        <v>0.86716216800000001</v>
      </c>
      <c r="G2849" s="4">
        <f>[1]Sheet1!G2974</f>
        <v>10722</v>
      </c>
      <c r="H2849" s="5">
        <f>[1]Sheet1!H2974</f>
        <v>0.77184033399999996</v>
      </c>
      <c r="I2849" s="4">
        <f>[1]Sheet1!I2974</f>
        <v>1</v>
      </c>
      <c r="J2849" s="4" t="s">
        <v>11</v>
      </c>
    </row>
    <row r="2850" spans="1:10" x14ac:dyDescent="0.25">
      <c r="A2850" s="4">
        <f>[1]Sheet1!A2975</f>
        <v>2974</v>
      </c>
      <c r="B2850" s="4">
        <f>[1]Sheet1!B2975</f>
        <v>11359</v>
      </c>
      <c r="C2850" s="5">
        <f>[1]Sheet1!C2975</f>
        <v>420.8720093</v>
      </c>
      <c r="D2850" s="5">
        <f>[1]Sheet1!D2975</f>
        <v>170.85472110000001</v>
      </c>
      <c r="E2850" s="5">
        <f>[1]Sheet1!E2975</f>
        <v>85.415275570000006</v>
      </c>
      <c r="F2850" s="5">
        <f>[1]Sheet1!F2975</f>
        <v>0.86606621699999997</v>
      </c>
      <c r="G2850" s="4">
        <f>[1]Sheet1!G2975</f>
        <v>11580</v>
      </c>
      <c r="H2850" s="5">
        <f>[1]Sheet1!H2975</f>
        <v>0.61747121800000004</v>
      </c>
      <c r="I2850" s="4">
        <f>[1]Sheet1!I2975</f>
        <v>1</v>
      </c>
      <c r="J2850" s="4" t="s">
        <v>11</v>
      </c>
    </row>
    <row r="2851" spans="1:10" x14ac:dyDescent="0.25">
      <c r="A2851" s="4">
        <f>[1]Sheet1!A2976</f>
        <v>2975</v>
      </c>
      <c r="B2851" s="4">
        <f>[1]Sheet1!B2976</f>
        <v>12465</v>
      </c>
      <c r="C2851" s="5">
        <f>[1]Sheet1!C2976</f>
        <v>445.06698610000001</v>
      </c>
      <c r="D2851" s="5">
        <f>[1]Sheet1!D2976</f>
        <v>177.52952579999999</v>
      </c>
      <c r="E2851" s="5">
        <f>[1]Sheet1!E2976</f>
        <v>91.506240840000004</v>
      </c>
      <c r="F2851" s="5">
        <f>[1]Sheet1!F2976</f>
        <v>0.85692423600000001</v>
      </c>
      <c r="G2851" s="4">
        <f>[1]Sheet1!G2976</f>
        <v>12882</v>
      </c>
      <c r="H2851" s="5">
        <f>[1]Sheet1!H2976</f>
        <v>0.76117491699999995</v>
      </c>
      <c r="I2851" s="4">
        <f>[1]Sheet1!I2976</f>
        <v>1</v>
      </c>
      <c r="J2851" s="4" t="s">
        <v>11</v>
      </c>
    </row>
    <row r="2852" spans="1:10" x14ac:dyDescent="0.25">
      <c r="A2852" s="4">
        <f>[1]Sheet1!A2977</f>
        <v>2976</v>
      </c>
      <c r="B2852" s="4">
        <f>[1]Sheet1!B2977</f>
        <v>12500</v>
      </c>
      <c r="C2852" s="5">
        <f>[1]Sheet1!C2977</f>
        <v>444.84500120000001</v>
      </c>
      <c r="D2852" s="5">
        <f>[1]Sheet1!D2977</f>
        <v>182.4797974</v>
      </c>
      <c r="E2852" s="5">
        <f>[1]Sheet1!E2977</f>
        <v>88.281974790000007</v>
      </c>
      <c r="F2852" s="5">
        <f>[1]Sheet1!F2977</f>
        <v>0.87518388000000003</v>
      </c>
      <c r="G2852" s="4">
        <f>[1]Sheet1!G2977</f>
        <v>12734</v>
      </c>
      <c r="H2852" s="5">
        <f>[1]Sheet1!H2977</f>
        <v>0.66902160600000005</v>
      </c>
      <c r="I2852" s="4">
        <f>[1]Sheet1!I2977</f>
        <v>1</v>
      </c>
      <c r="J2852" s="4" t="s">
        <v>11</v>
      </c>
    </row>
    <row r="2853" spans="1:10" x14ac:dyDescent="0.25">
      <c r="A2853" s="4">
        <f>[1]Sheet1!A2978</f>
        <v>2977</v>
      </c>
      <c r="B2853" s="4">
        <f>[1]Sheet1!B2978</f>
        <v>11529</v>
      </c>
      <c r="C2853" s="5">
        <f>[1]Sheet1!C2978</f>
        <v>420.45599370000002</v>
      </c>
      <c r="D2853" s="5">
        <f>[1]Sheet1!D2978</f>
        <v>168.25746150000001</v>
      </c>
      <c r="E2853" s="5">
        <f>[1]Sheet1!E2978</f>
        <v>88.485496519999998</v>
      </c>
      <c r="F2853" s="5">
        <f>[1]Sheet1!F2978</f>
        <v>0.85055047299999997</v>
      </c>
      <c r="G2853" s="4">
        <f>[1]Sheet1!G2978</f>
        <v>11748</v>
      </c>
      <c r="H2853" s="5">
        <f>[1]Sheet1!H2978</f>
        <v>0.71008866999999998</v>
      </c>
      <c r="I2853" s="4">
        <f>[1]Sheet1!I2978</f>
        <v>1</v>
      </c>
      <c r="J2853" s="4" t="s">
        <v>11</v>
      </c>
    </row>
    <row r="2854" spans="1:10" x14ac:dyDescent="0.25">
      <c r="A2854" s="4">
        <f>[1]Sheet1!A2979</f>
        <v>2978</v>
      </c>
      <c r="B2854" s="4">
        <f>[1]Sheet1!B2979</f>
        <v>11481</v>
      </c>
      <c r="C2854" s="5">
        <f>[1]Sheet1!C2979</f>
        <v>419.06698610000001</v>
      </c>
      <c r="D2854" s="5">
        <f>[1]Sheet1!D2979</f>
        <v>170.3295593</v>
      </c>
      <c r="E2854" s="5">
        <f>[1]Sheet1!E2979</f>
        <v>86.684707639999999</v>
      </c>
      <c r="F2854" s="5">
        <f>[1]Sheet1!F2979</f>
        <v>0.86081176999999998</v>
      </c>
      <c r="G2854" s="4">
        <f>[1]Sheet1!G2979</f>
        <v>11674</v>
      </c>
      <c r="H2854" s="5">
        <f>[1]Sheet1!H2979</f>
        <v>0.74166667500000005</v>
      </c>
      <c r="I2854" s="4">
        <f>[1]Sheet1!I2979</f>
        <v>1</v>
      </c>
      <c r="J2854" s="4" t="s">
        <v>11</v>
      </c>
    </row>
    <row r="2855" spans="1:10" x14ac:dyDescent="0.25">
      <c r="A2855" s="4">
        <f>[1]Sheet1!A2980</f>
        <v>2979</v>
      </c>
      <c r="B2855" s="4">
        <f>[1]Sheet1!B2980</f>
        <v>11760</v>
      </c>
      <c r="C2855" s="5">
        <f>[1]Sheet1!C2980</f>
        <v>432.53201289999998</v>
      </c>
      <c r="D2855" s="5">
        <f>[1]Sheet1!D2980</f>
        <v>176.1437683</v>
      </c>
      <c r="E2855" s="5">
        <f>[1]Sheet1!E2980</f>
        <v>86.024047850000002</v>
      </c>
      <c r="F2855" s="5">
        <f>[1]Sheet1!F2980</f>
        <v>0.87263441100000005</v>
      </c>
      <c r="G2855" s="4">
        <f>[1]Sheet1!G2980</f>
        <v>12055</v>
      </c>
      <c r="H2855" s="5">
        <f>[1]Sheet1!H2980</f>
        <v>0.63287049500000003</v>
      </c>
      <c r="I2855" s="4">
        <f>[1]Sheet1!I2980</f>
        <v>1</v>
      </c>
      <c r="J2855" s="4" t="s">
        <v>11</v>
      </c>
    </row>
    <row r="2856" spans="1:10" x14ac:dyDescent="0.25">
      <c r="A2856" s="4">
        <f>[1]Sheet1!A2982</f>
        <v>2981</v>
      </c>
      <c r="B2856" s="4">
        <f>[1]Sheet1!B2982</f>
        <v>11044</v>
      </c>
      <c r="C2856" s="5">
        <f>[1]Sheet1!C2982</f>
        <v>420.21899409999997</v>
      </c>
      <c r="D2856" s="5">
        <f>[1]Sheet1!D2982</f>
        <v>165.99221800000001</v>
      </c>
      <c r="E2856" s="5">
        <f>[1]Sheet1!E2982</f>
        <v>87.131515500000006</v>
      </c>
      <c r="F2856" s="5">
        <f>[1]Sheet1!F2982</f>
        <v>0.85115569800000002</v>
      </c>
      <c r="G2856" s="4">
        <f>[1]Sheet1!G2982</f>
        <v>11328</v>
      </c>
      <c r="H2856" s="5">
        <f>[1]Sheet1!H2982</f>
        <v>0.61294263599999999</v>
      </c>
      <c r="I2856" s="4">
        <f>[1]Sheet1!I2982</f>
        <v>1</v>
      </c>
      <c r="J2856" s="4" t="s">
        <v>11</v>
      </c>
    </row>
    <row r="2857" spans="1:10" x14ac:dyDescent="0.25">
      <c r="A2857" s="4">
        <f>[1]Sheet1!A2983</f>
        <v>2982</v>
      </c>
      <c r="B2857" s="4">
        <f>[1]Sheet1!B2983</f>
        <v>10705</v>
      </c>
      <c r="C2857" s="5">
        <f>[1]Sheet1!C2983</f>
        <v>414.3349915</v>
      </c>
      <c r="D2857" s="5">
        <f>[1]Sheet1!D2983</f>
        <v>169.6468964</v>
      </c>
      <c r="E2857" s="5">
        <f>[1]Sheet1!E2983</f>
        <v>81.655677800000007</v>
      </c>
      <c r="F2857" s="5">
        <f>[1]Sheet1!F2983</f>
        <v>0.87654095899999995</v>
      </c>
      <c r="G2857" s="4">
        <f>[1]Sheet1!G2983</f>
        <v>10882</v>
      </c>
      <c r="H2857" s="5">
        <f>[1]Sheet1!H2983</f>
        <v>0.77348267999999998</v>
      </c>
      <c r="I2857" s="4">
        <f>[1]Sheet1!I2983</f>
        <v>1</v>
      </c>
      <c r="J2857" s="4" t="s">
        <v>11</v>
      </c>
    </row>
    <row r="2858" spans="1:10" x14ac:dyDescent="0.25">
      <c r="A2858" s="4">
        <f>[1]Sheet1!A2984</f>
        <v>2983</v>
      </c>
      <c r="B2858" s="4">
        <f>[1]Sheet1!B2984</f>
        <v>10697</v>
      </c>
      <c r="C2858" s="5">
        <f>[1]Sheet1!C2984</f>
        <v>408.84399409999997</v>
      </c>
      <c r="D2858" s="5">
        <f>[1]Sheet1!D2984</f>
        <v>163.8752289</v>
      </c>
      <c r="E2858" s="5">
        <f>[1]Sheet1!E2984</f>
        <v>84.585052489999995</v>
      </c>
      <c r="F2858" s="5">
        <f>[1]Sheet1!F2984</f>
        <v>0.85649508200000002</v>
      </c>
      <c r="G2858" s="4">
        <f>[1]Sheet1!G2984</f>
        <v>10995</v>
      </c>
      <c r="H2858" s="5">
        <f>[1]Sheet1!H2984</f>
        <v>0.758114815</v>
      </c>
      <c r="I2858" s="4">
        <f>[1]Sheet1!I2984</f>
        <v>1</v>
      </c>
      <c r="J2858" s="4" t="s">
        <v>11</v>
      </c>
    </row>
    <row r="2859" spans="1:10" x14ac:dyDescent="0.25">
      <c r="A2859" s="4">
        <f>[1]Sheet1!A2985</f>
        <v>2984</v>
      </c>
      <c r="B2859" s="4">
        <f>[1]Sheet1!B2985</f>
        <v>10735</v>
      </c>
      <c r="C2859" s="5">
        <f>[1]Sheet1!C2985</f>
        <v>421.48800660000001</v>
      </c>
      <c r="D2859" s="5">
        <f>[1]Sheet1!D2985</f>
        <v>172.77937320000001</v>
      </c>
      <c r="E2859" s="5">
        <f>[1]Sheet1!E2985</f>
        <v>80.167381289999994</v>
      </c>
      <c r="F2859" s="5">
        <f>[1]Sheet1!F2985</f>
        <v>0.88584202499999998</v>
      </c>
      <c r="G2859" s="4">
        <f>[1]Sheet1!G2985</f>
        <v>11021</v>
      </c>
      <c r="H2859" s="5">
        <f>[1]Sheet1!H2985</f>
        <v>0.78095448000000001</v>
      </c>
      <c r="I2859" s="4">
        <f>[1]Sheet1!I2985</f>
        <v>1</v>
      </c>
      <c r="J2859" s="4" t="s">
        <v>11</v>
      </c>
    </row>
    <row r="2860" spans="1:10" x14ac:dyDescent="0.25">
      <c r="A2860" s="4">
        <f>[1]Sheet1!A2986</f>
        <v>2985</v>
      </c>
      <c r="B2860" s="4">
        <f>[1]Sheet1!B2986</f>
        <v>11706</v>
      </c>
      <c r="C2860" s="5">
        <f>[1]Sheet1!C2986</f>
        <v>428.55398559999998</v>
      </c>
      <c r="D2860" s="5">
        <f>[1]Sheet1!D2986</f>
        <v>175.84959409999999</v>
      </c>
      <c r="E2860" s="5">
        <f>[1]Sheet1!E2986</f>
        <v>85.545837399999996</v>
      </c>
      <c r="F2860" s="5">
        <f>[1]Sheet1!F2986</f>
        <v>0.87369638699999996</v>
      </c>
      <c r="G2860" s="4">
        <f>[1]Sheet1!G2986</f>
        <v>11944</v>
      </c>
      <c r="H2860" s="5">
        <f>[1]Sheet1!H2986</f>
        <v>0.62232852000000005</v>
      </c>
      <c r="I2860" s="4">
        <f>[1]Sheet1!I2986</f>
        <v>1</v>
      </c>
      <c r="J2860" s="4" t="s">
        <v>11</v>
      </c>
    </row>
    <row r="2861" spans="1:10" x14ac:dyDescent="0.25">
      <c r="A2861" s="4">
        <f>[1]Sheet1!A2988</f>
        <v>2987</v>
      </c>
      <c r="B2861" s="4">
        <f>[1]Sheet1!B2988</f>
        <v>10955</v>
      </c>
      <c r="C2861" s="5">
        <f>[1]Sheet1!C2988</f>
        <v>419.99499509999998</v>
      </c>
      <c r="D2861" s="5">
        <f>[1]Sheet1!D2988</f>
        <v>172.93109129999999</v>
      </c>
      <c r="E2861" s="5">
        <f>[1]Sheet1!E2988</f>
        <v>81.46966553</v>
      </c>
      <c r="F2861" s="5">
        <f>[1]Sheet1!F2988</f>
        <v>0.88207417700000001</v>
      </c>
      <c r="G2861" s="4">
        <f>[1]Sheet1!G2988</f>
        <v>11147</v>
      </c>
      <c r="H2861" s="5">
        <f>[1]Sheet1!H2988</f>
        <v>0.61458623400000001</v>
      </c>
      <c r="I2861" s="4">
        <f>[1]Sheet1!I2988</f>
        <v>1</v>
      </c>
      <c r="J2861" s="4" t="s">
        <v>11</v>
      </c>
    </row>
    <row r="2862" spans="1:10" x14ac:dyDescent="0.25">
      <c r="A2862" s="4">
        <f>[1]Sheet1!A2989</f>
        <v>2988</v>
      </c>
      <c r="B2862" s="4">
        <f>[1]Sheet1!B2989</f>
        <v>12915</v>
      </c>
      <c r="C2862" s="5">
        <f>[1]Sheet1!C2989</f>
        <v>456.14498900000001</v>
      </c>
      <c r="D2862" s="5">
        <f>[1]Sheet1!D2989</f>
        <v>181.7484436</v>
      </c>
      <c r="E2862" s="5">
        <f>[1]Sheet1!E2989</f>
        <v>92.096565249999998</v>
      </c>
      <c r="F2862" s="5">
        <f>[1]Sheet1!F2989</f>
        <v>0.86210745600000005</v>
      </c>
      <c r="G2862" s="4">
        <f>[1]Sheet1!G2989</f>
        <v>13284</v>
      </c>
      <c r="H2862" s="5">
        <f>[1]Sheet1!H2989</f>
        <v>0.60599660899999996</v>
      </c>
      <c r="I2862" s="4">
        <f>[1]Sheet1!I2989</f>
        <v>1</v>
      </c>
      <c r="J2862" s="4" t="s">
        <v>11</v>
      </c>
    </row>
    <row r="2863" spans="1:10" x14ac:dyDescent="0.25">
      <c r="A2863" s="4">
        <f>[1]Sheet1!A2990</f>
        <v>2989</v>
      </c>
      <c r="B2863" s="4">
        <f>[1]Sheet1!B2990</f>
        <v>9945</v>
      </c>
      <c r="C2863" s="5">
        <f>[1]Sheet1!C2990</f>
        <v>396.70800780000002</v>
      </c>
      <c r="D2863" s="5">
        <f>[1]Sheet1!D2990</f>
        <v>166.42352289999999</v>
      </c>
      <c r="E2863" s="5">
        <f>[1]Sheet1!E2990</f>
        <v>76.664718629999996</v>
      </c>
      <c r="F2863" s="5">
        <f>[1]Sheet1!F2990</f>
        <v>0.88757646099999998</v>
      </c>
      <c r="G2863" s="4">
        <f>[1]Sheet1!G2990</f>
        <v>10085</v>
      </c>
      <c r="H2863" s="5">
        <f>[1]Sheet1!H2990</f>
        <v>0.60199755399999999</v>
      </c>
      <c r="I2863" s="4">
        <f>[1]Sheet1!I2990</f>
        <v>1</v>
      </c>
      <c r="J2863" s="4" t="s">
        <v>11</v>
      </c>
    </row>
    <row r="2864" spans="1:10" x14ac:dyDescent="0.25">
      <c r="A2864" s="4">
        <f>[1]Sheet1!A2991</f>
        <v>2990</v>
      </c>
      <c r="B2864" s="4">
        <f>[1]Sheet1!B2991</f>
        <v>10121</v>
      </c>
      <c r="C2864" s="5">
        <f>[1]Sheet1!C2991</f>
        <v>405.7090149</v>
      </c>
      <c r="D2864" s="5">
        <f>[1]Sheet1!D2991</f>
        <v>168.87710569999999</v>
      </c>
      <c r="E2864" s="5">
        <f>[1]Sheet1!E2991</f>
        <v>77.086631769999997</v>
      </c>
      <c r="F2864" s="5">
        <f>[1]Sheet1!F2991</f>
        <v>0.88974094400000003</v>
      </c>
      <c r="G2864" s="4">
        <f>[1]Sheet1!G2991</f>
        <v>10373</v>
      </c>
      <c r="H2864" s="5">
        <f>[1]Sheet1!H2991</f>
        <v>0.74353510099999998</v>
      </c>
      <c r="I2864" s="4">
        <f>[1]Sheet1!I2991</f>
        <v>1</v>
      </c>
      <c r="J2864" s="4" t="s">
        <v>11</v>
      </c>
    </row>
    <row r="2865" spans="1:10" x14ac:dyDescent="0.25">
      <c r="A2865" s="4">
        <f>[1]Sheet1!A2992</f>
        <v>2991</v>
      </c>
      <c r="B2865" s="4">
        <f>[1]Sheet1!B2992</f>
        <v>11445</v>
      </c>
      <c r="C2865" s="5">
        <f>[1]Sheet1!C2992</f>
        <v>426.1809998</v>
      </c>
      <c r="D2865" s="5">
        <f>[1]Sheet1!D2992</f>
        <v>172.97737119999999</v>
      </c>
      <c r="E2865" s="5">
        <f>[1]Sheet1!E2992</f>
        <v>86.003540040000004</v>
      </c>
      <c r="F2865" s="5">
        <f>[1]Sheet1!F2992</f>
        <v>0.86763864800000001</v>
      </c>
      <c r="G2865" s="4">
        <f>[1]Sheet1!G2992</f>
        <v>11734</v>
      </c>
      <c r="H2865" s="5">
        <f>[1]Sheet1!H2992</f>
        <v>0.61137819299999996</v>
      </c>
      <c r="I2865" s="4">
        <f>[1]Sheet1!I2992</f>
        <v>1</v>
      </c>
      <c r="J2865" s="4" t="s">
        <v>11</v>
      </c>
    </row>
    <row r="2866" spans="1:10" x14ac:dyDescent="0.25">
      <c r="A2866" s="4">
        <f>[1]Sheet1!A2993</f>
        <v>2992</v>
      </c>
      <c r="B2866" s="4">
        <f>[1]Sheet1!B2993</f>
        <v>11601</v>
      </c>
      <c r="C2866" s="5">
        <f>[1]Sheet1!C2993</f>
        <v>435.55700680000001</v>
      </c>
      <c r="D2866" s="5">
        <f>[1]Sheet1!D2993</f>
        <v>187.09185790000001</v>
      </c>
      <c r="E2866" s="5">
        <f>[1]Sheet1!E2993</f>
        <v>79.526786799999996</v>
      </c>
      <c r="F2866" s="5">
        <f>[1]Sheet1!F2993</f>
        <v>0.90516132100000002</v>
      </c>
      <c r="G2866" s="4">
        <f>[1]Sheet1!G2993</f>
        <v>11757</v>
      </c>
      <c r="H2866" s="5">
        <f>[1]Sheet1!H2993</f>
        <v>0.72011172800000001</v>
      </c>
      <c r="I2866" s="4">
        <f>[1]Sheet1!I2993</f>
        <v>1</v>
      </c>
      <c r="J2866" s="4" t="s">
        <v>11</v>
      </c>
    </row>
    <row r="2867" spans="1:10" x14ac:dyDescent="0.25">
      <c r="A2867" s="4">
        <f>[1]Sheet1!A2994</f>
        <v>2993</v>
      </c>
      <c r="B2867" s="4">
        <f>[1]Sheet1!B2994</f>
        <v>11358</v>
      </c>
      <c r="C2867" s="5">
        <f>[1]Sheet1!C2994</f>
        <v>421.82199100000003</v>
      </c>
      <c r="D2867" s="5">
        <f>[1]Sheet1!D2994</f>
        <v>171.41607669999999</v>
      </c>
      <c r="E2867" s="5">
        <f>[1]Sheet1!E2994</f>
        <v>85.978157039999999</v>
      </c>
      <c r="F2867" s="5">
        <f>[1]Sheet1!F2994</f>
        <v>0.86511373499999999</v>
      </c>
      <c r="G2867" s="4">
        <f>[1]Sheet1!G2994</f>
        <v>11637</v>
      </c>
      <c r="H2867" s="5">
        <f>[1]Sheet1!H2994</f>
        <v>0.64333051399999996</v>
      </c>
      <c r="I2867" s="4">
        <f>[1]Sheet1!I2994</f>
        <v>1</v>
      </c>
      <c r="J2867" s="4" t="s">
        <v>11</v>
      </c>
    </row>
    <row r="2868" spans="1:10" x14ac:dyDescent="0.25">
      <c r="A2868" s="4">
        <f>[1]Sheet1!A2995</f>
        <v>2994</v>
      </c>
      <c r="B2868" s="4">
        <f>[1]Sheet1!B2995</f>
        <v>11184</v>
      </c>
      <c r="C2868" s="5">
        <f>[1]Sheet1!C2995</f>
        <v>416.9249878</v>
      </c>
      <c r="D2868" s="5">
        <f>[1]Sheet1!D2995</f>
        <v>171.3773956</v>
      </c>
      <c r="E2868" s="5">
        <f>[1]Sheet1!E2995</f>
        <v>83.964492800000002</v>
      </c>
      <c r="F2868" s="5">
        <f>[1]Sheet1!F2995</f>
        <v>0.87175667300000004</v>
      </c>
      <c r="G2868" s="4">
        <f>[1]Sheet1!G2995</f>
        <v>11349</v>
      </c>
      <c r="H2868" s="5">
        <f>[1]Sheet1!H2995</f>
        <v>0.649401903</v>
      </c>
      <c r="I2868" s="4">
        <f>[1]Sheet1!I2995</f>
        <v>1</v>
      </c>
      <c r="J2868" s="4" t="s">
        <v>11</v>
      </c>
    </row>
    <row r="2869" spans="1:10" x14ac:dyDescent="0.25">
      <c r="A2869" s="4">
        <f>[1]Sheet1!A2996</f>
        <v>2995</v>
      </c>
      <c r="B2869" s="4">
        <f>[1]Sheet1!B2996</f>
        <v>10993</v>
      </c>
      <c r="C2869" s="5">
        <f>[1]Sheet1!C2996</f>
        <v>422.51501459999997</v>
      </c>
      <c r="D2869" s="5">
        <f>[1]Sheet1!D2996</f>
        <v>174.53636169999999</v>
      </c>
      <c r="E2869" s="5">
        <f>[1]Sheet1!E2996</f>
        <v>80.967948910000004</v>
      </c>
      <c r="F2869" s="5">
        <f>[1]Sheet1!F2996</f>
        <v>0.885886014</v>
      </c>
      <c r="G2869" s="4">
        <f>[1]Sheet1!G2996</f>
        <v>11179</v>
      </c>
      <c r="H2869" s="5">
        <f>[1]Sheet1!H2996</f>
        <v>0.66491258099999995</v>
      </c>
      <c r="I2869" s="4">
        <f>[1]Sheet1!I2996</f>
        <v>1</v>
      </c>
      <c r="J2869" s="4" t="s">
        <v>11</v>
      </c>
    </row>
    <row r="2870" spans="1:10" x14ac:dyDescent="0.25">
      <c r="A2870" s="4">
        <f>[1]Sheet1!A2997</f>
        <v>2996</v>
      </c>
      <c r="B2870" s="4">
        <f>[1]Sheet1!B2997</f>
        <v>12876</v>
      </c>
      <c r="C2870" s="5">
        <f>[1]Sheet1!C2997</f>
        <v>445.76300049999998</v>
      </c>
      <c r="D2870" s="5">
        <f>[1]Sheet1!D2997</f>
        <v>177.9828186</v>
      </c>
      <c r="E2870" s="5">
        <f>[1]Sheet1!E2997</f>
        <v>93.841003420000007</v>
      </c>
      <c r="F2870" s="5">
        <f>[1]Sheet1!F2997</f>
        <v>0.84971171599999995</v>
      </c>
      <c r="G2870" s="4">
        <f>[1]Sheet1!G2997</f>
        <v>13200</v>
      </c>
      <c r="H2870" s="5">
        <f>[1]Sheet1!H2997</f>
        <v>0.72993195099999997</v>
      </c>
      <c r="I2870" s="4">
        <f>[1]Sheet1!I2997</f>
        <v>1</v>
      </c>
      <c r="J2870" s="4" t="s">
        <v>11</v>
      </c>
    </row>
    <row r="2871" spans="1:10" x14ac:dyDescent="0.25">
      <c r="A2871" s="4">
        <f>[1]Sheet1!A2998</f>
        <v>2997</v>
      </c>
      <c r="B2871" s="4">
        <f>[1]Sheet1!B2998</f>
        <v>11393</v>
      </c>
      <c r="C2871" s="5">
        <f>[1]Sheet1!C2998</f>
        <v>428.27899170000001</v>
      </c>
      <c r="D2871" s="5">
        <f>[1]Sheet1!D2998</f>
        <v>177.33169559999999</v>
      </c>
      <c r="E2871" s="5">
        <f>[1]Sheet1!E2998</f>
        <v>82.805229190000006</v>
      </c>
      <c r="F2871" s="5">
        <f>[1]Sheet1!F2998</f>
        <v>0.88428312499999995</v>
      </c>
      <c r="G2871" s="4">
        <f>[1]Sheet1!G2998</f>
        <v>11627</v>
      </c>
      <c r="H2871" s="5">
        <f>[1]Sheet1!H2998</f>
        <v>0.69401800599999997</v>
      </c>
      <c r="I2871" s="4">
        <f>[1]Sheet1!I2998</f>
        <v>1</v>
      </c>
      <c r="J2871" s="4" t="s">
        <v>11</v>
      </c>
    </row>
    <row r="2872" spans="1:10" x14ac:dyDescent="0.25">
      <c r="A2872" s="4">
        <f>[1]Sheet1!A2999</f>
        <v>2998</v>
      </c>
      <c r="B2872" s="4">
        <f>[1]Sheet1!B2999</f>
        <v>9975</v>
      </c>
      <c r="C2872" s="5">
        <f>[1]Sheet1!C2999</f>
        <v>393.18899540000001</v>
      </c>
      <c r="D2872" s="5">
        <f>[1]Sheet1!D2999</f>
        <v>161.05664060000001</v>
      </c>
      <c r="E2872" s="5">
        <f>[1]Sheet1!E2999</f>
        <v>79.773880000000005</v>
      </c>
      <c r="F2872" s="5">
        <f>[1]Sheet1!F2999</f>
        <v>0.868713081</v>
      </c>
      <c r="G2872" s="4">
        <f>[1]Sheet1!G2999</f>
        <v>10162</v>
      </c>
      <c r="H2872" s="5">
        <f>[1]Sheet1!H2999</f>
        <v>0.77451664200000003</v>
      </c>
      <c r="I2872" s="4">
        <f>[1]Sheet1!I2999</f>
        <v>1</v>
      </c>
      <c r="J2872" s="4" t="s">
        <v>11</v>
      </c>
    </row>
    <row r="2873" spans="1:10" x14ac:dyDescent="0.25">
      <c r="A2873" s="4">
        <f>[1]Sheet1!A3000</f>
        <v>2999</v>
      </c>
      <c r="B2873" s="4">
        <f>[1]Sheet1!B3000</f>
        <v>12473</v>
      </c>
      <c r="C2873" s="5">
        <f>[1]Sheet1!C3000</f>
        <v>440.92599489999998</v>
      </c>
      <c r="D2873" s="5">
        <f>[1]Sheet1!D3000</f>
        <v>180.6456757</v>
      </c>
      <c r="E2873" s="5">
        <f>[1]Sheet1!E3000</f>
        <v>88.560081479999994</v>
      </c>
      <c r="F2873" s="5">
        <f>[1]Sheet1!F3000</f>
        <v>0.87158638200000005</v>
      </c>
      <c r="G2873" s="4">
        <f>[1]Sheet1!G3000</f>
        <v>12673</v>
      </c>
      <c r="H2873" s="5">
        <f>[1]Sheet1!H3000</f>
        <v>0.62985408300000001</v>
      </c>
      <c r="I2873" s="4">
        <f>[1]Sheet1!I3000</f>
        <v>1</v>
      </c>
      <c r="J2873" s="4" t="s">
        <v>11</v>
      </c>
    </row>
    <row r="2874" spans="1:10" x14ac:dyDescent="0.25">
      <c r="A2874" s="4">
        <f>[1]Sheet1!A3001</f>
        <v>3000</v>
      </c>
      <c r="B2874" s="4">
        <f>[1]Sheet1!B3001</f>
        <v>11593</v>
      </c>
      <c r="C2874" s="5">
        <f>[1]Sheet1!C3001</f>
        <v>442.67001340000002</v>
      </c>
      <c r="D2874" s="5">
        <f>[1]Sheet1!D3001</f>
        <v>189.7674408</v>
      </c>
      <c r="E2874" s="5">
        <f>[1]Sheet1!E3001</f>
        <v>78.483757019999999</v>
      </c>
      <c r="F2874" s="5">
        <f>[1]Sheet1!F3001</f>
        <v>0.91046839999999996</v>
      </c>
      <c r="G2874" s="4">
        <f>[1]Sheet1!G3001</f>
        <v>11806</v>
      </c>
      <c r="H2874" s="5">
        <f>[1]Sheet1!H3001</f>
        <v>0.63067132199999998</v>
      </c>
      <c r="I2874" s="4">
        <f>[1]Sheet1!I3001</f>
        <v>1</v>
      </c>
      <c r="J2874" s="4" t="s">
        <v>11</v>
      </c>
    </row>
    <row r="2875" spans="1:10" x14ac:dyDescent="0.25">
      <c r="A2875" s="4">
        <f>[1]Sheet1!A3002</f>
        <v>3001</v>
      </c>
      <c r="B2875" s="4">
        <f>[1]Sheet1!B3002</f>
        <v>10788</v>
      </c>
      <c r="C2875" s="5">
        <f>[1]Sheet1!C3002</f>
        <v>402.3349915</v>
      </c>
      <c r="D2875" s="5">
        <f>[1]Sheet1!D3002</f>
        <v>160.8686371</v>
      </c>
      <c r="E2875" s="5">
        <f>[1]Sheet1!E3002</f>
        <v>86.554023740000005</v>
      </c>
      <c r="F2875" s="5">
        <f>[1]Sheet1!F3002</f>
        <v>0.84291827699999999</v>
      </c>
      <c r="G2875" s="4">
        <f>[1]Sheet1!G3002</f>
        <v>10961</v>
      </c>
      <c r="H2875" s="5">
        <f>[1]Sheet1!H3002</f>
        <v>0.76234895000000003</v>
      </c>
      <c r="I2875" s="4">
        <f>[1]Sheet1!I3002</f>
        <v>1</v>
      </c>
      <c r="J2875" s="4" t="s">
        <v>11</v>
      </c>
    </row>
    <row r="2876" spans="1:10" x14ac:dyDescent="0.25">
      <c r="A2876" s="4">
        <f>[1]Sheet1!A3003</f>
        <v>3002</v>
      </c>
      <c r="B2876" s="4">
        <f>[1]Sheet1!B3003</f>
        <v>9322</v>
      </c>
      <c r="C2876" s="5">
        <f>[1]Sheet1!C3003</f>
        <v>385.4159851</v>
      </c>
      <c r="D2876" s="5">
        <f>[1]Sheet1!D3003</f>
        <v>157.3514557</v>
      </c>
      <c r="E2876" s="5">
        <f>[1]Sheet1!E3003</f>
        <v>76.352340699999999</v>
      </c>
      <c r="F2876" s="5">
        <f>[1]Sheet1!F3003</f>
        <v>0.87438410499999997</v>
      </c>
      <c r="G2876" s="4">
        <f>[1]Sheet1!G3003</f>
        <v>9566</v>
      </c>
      <c r="H2876" s="5">
        <f>[1]Sheet1!H3003</f>
        <v>0.636531234</v>
      </c>
      <c r="I2876" s="4">
        <f>[1]Sheet1!I3003</f>
        <v>1</v>
      </c>
      <c r="J2876" s="4" t="s">
        <v>11</v>
      </c>
    </row>
    <row r="2877" spans="1:10" x14ac:dyDescent="0.25">
      <c r="A2877" s="4">
        <f>[1]Sheet1!A3004</f>
        <v>3003</v>
      </c>
      <c r="B2877" s="4">
        <f>[1]Sheet1!B3004</f>
        <v>10819</v>
      </c>
      <c r="C2877" s="5">
        <f>[1]Sheet1!C3004</f>
        <v>409.14999390000003</v>
      </c>
      <c r="D2877" s="5">
        <f>[1]Sheet1!D3004</f>
        <v>164.46438599999999</v>
      </c>
      <c r="E2877" s="5">
        <f>[1]Sheet1!E3004</f>
        <v>84.923324579999999</v>
      </c>
      <c r="F2877" s="5">
        <f>[1]Sheet1!F3004</f>
        <v>0.85636979300000005</v>
      </c>
      <c r="G2877" s="4">
        <f>[1]Sheet1!G3004</f>
        <v>10988</v>
      </c>
      <c r="H2877" s="5">
        <f>[1]Sheet1!H3004</f>
        <v>0.71810698500000003</v>
      </c>
      <c r="I2877" s="4">
        <f>[1]Sheet1!I3004</f>
        <v>1</v>
      </c>
      <c r="J2877" s="4" t="s">
        <v>11</v>
      </c>
    </row>
    <row r="2878" spans="1:10" x14ac:dyDescent="0.25">
      <c r="A2878" s="4">
        <f>[1]Sheet1!A3005</f>
        <v>3004</v>
      </c>
      <c r="B2878" s="4">
        <f>[1]Sheet1!B3005</f>
        <v>11669</v>
      </c>
      <c r="C2878" s="5">
        <f>[1]Sheet1!C3005</f>
        <v>417.84100339999998</v>
      </c>
      <c r="D2878" s="5">
        <f>[1]Sheet1!D3005</f>
        <v>170.12774659999999</v>
      </c>
      <c r="E2878" s="5">
        <f>[1]Sheet1!E3005</f>
        <v>87.807273859999995</v>
      </c>
      <c r="F2878" s="5">
        <f>[1]Sheet1!F3005</f>
        <v>0.85651296399999999</v>
      </c>
      <c r="G2878" s="4">
        <f>[1]Sheet1!G3005</f>
        <v>11847</v>
      </c>
      <c r="H2878" s="5">
        <f>[1]Sheet1!H3005</f>
        <v>0.76977372200000005</v>
      </c>
      <c r="I2878" s="4">
        <f>[1]Sheet1!I3005</f>
        <v>1</v>
      </c>
      <c r="J2878" s="4" t="s">
        <v>11</v>
      </c>
    </row>
    <row r="2879" spans="1:10" x14ac:dyDescent="0.25">
      <c r="A2879" s="4">
        <f>[1]Sheet1!A3006</f>
        <v>3005</v>
      </c>
      <c r="B2879" s="4">
        <f>[1]Sheet1!B3006</f>
        <v>13029</v>
      </c>
      <c r="C2879" s="5">
        <f>[1]Sheet1!C3006</f>
        <v>460.41699219999998</v>
      </c>
      <c r="D2879" s="5">
        <f>[1]Sheet1!D3006</f>
        <v>184.94789119999999</v>
      </c>
      <c r="E2879" s="5">
        <f>[1]Sheet1!E3006</f>
        <v>91.331962590000003</v>
      </c>
      <c r="F2879" s="5">
        <f>[1]Sheet1!F3006</f>
        <v>0.86956107599999999</v>
      </c>
      <c r="G2879" s="4">
        <f>[1]Sheet1!G3006</f>
        <v>13410</v>
      </c>
      <c r="H2879" s="5">
        <f>[1]Sheet1!H3006</f>
        <v>0.76157355299999996</v>
      </c>
      <c r="I2879" s="4">
        <f>[1]Sheet1!I3006</f>
        <v>1</v>
      </c>
      <c r="J2879" s="4" t="s">
        <v>11</v>
      </c>
    </row>
    <row r="2880" spans="1:10" x14ac:dyDescent="0.25">
      <c r="A2880" s="4">
        <f>[1]Sheet1!A3007</f>
        <v>3006</v>
      </c>
      <c r="B2880" s="4">
        <f>[1]Sheet1!B3007</f>
        <v>9495</v>
      </c>
      <c r="C2880" s="5">
        <f>[1]Sheet1!C3007</f>
        <v>386.5899963</v>
      </c>
      <c r="D2880" s="5">
        <f>[1]Sheet1!D3007</f>
        <v>160.5724487</v>
      </c>
      <c r="E2880" s="5">
        <f>[1]Sheet1!E3007</f>
        <v>75.85517883</v>
      </c>
      <c r="F2880" s="5">
        <f>[1]Sheet1!F3007</f>
        <v>0.88138174999999996</v>
      </c>
      <c r="G2880" s="4">
        <f>[1]Sheet1!G3007</f>
        <v>9640</v>
      </c>
      <c r="H2880" s="5">
        <f>[1]Sheet1!H3007</f>
        <v>0.66894459699999997</v>
      </c>
      <c r="I2880" s="4">
        <f>[1]Sheet1!I3007</f>
        <v>1</v>
      </c>
      <c r="J2880" s="4" t="s">
        <v>11</v>
      </c>
    </row>
    <row r="2881" spans="1:10" x14ac:dyDescent="0.25">
      <c r="A2881" s="4">
        <f>[1]Sheet1!A3008</f>
        <v>3007</v>
      </c>
      <c r="B2881" s="4">
        <f>[1]Sheet1!B3008</f>
        <v>10645</v>
      </c>
      <c r="C2881" s="5">
        <f>[1]Sheet1!C3008</f>
        <v>417.80200200000002</v>
      </c>
      <c r="D2881" s="5">
        <f>[1]Sheet1!D3008</f>
        <v>172.5445862</v>
      </c>
      <c r="E2881" s="5">
        <f>[1]Sheet1!E3008</f>
        <v>79.692153930000003</v>
      </c>
      <c r="F2881" s="5">
        <f>[1]Sheet1!F3008</f>
        <v>0.886950672</v>
      </c>
      <c r="G2881" s="4">
        <f>[1]Sheet1!G3008</f>
        <v>10838</v>
      </c>
      <c r="H2881" s="5">
        <f>[1]Sheet1!H3008</f>
        <v>0.61421728099999995</v>
      </c>
      <c r="I2881" s="4">
        <f>[1]Sheet1!I3008</f>
        <v>1</v>
      </c>
      <c r="J2881" s="4" t="s">
        <v>11</v>
      </c>
    </row>
    <row r="2882" spans="1:10" x14ac:dyDescent="0.25">
      <c r="A2882" s="4">
        <f>[1]Sheet1!A3009</f>
        <v>3008</v>
      </c>
      <c r="B2882" s="4">
        <f>[1]Sheet1!B3009</f>
        <v>10880</v>
      </c>
      <c r="C2882" s="5">
        <f>[1]Sheet1!C3009</f>
        <v>394.64498900000001</v>
      </c>
      <c r="D2882" s="5">
        <f>[1]Sheet1!D3009</f>
        <v>153.79481509999999</v>
      </c>
      <c r="E2882" s="5">
        <f>[1]Sheet1!E3009</f>
        <v>90.988182069999993</v>
      </c>
      <c r="F2882" s="5">
        <f>[1]Sheet1!F3009</f>
        <v>0.80621647799999996</v>
      </c>
      <c r="G2882" s="4">
        <f>[1]Sheet1!G3009</f>
        <v>11057</v>
      </c>
      <c r="H2882" s="5">
        <f>[1]Sheet1!H3009</f>
        <v>0.74776631599999999</v>
      </c>
      <c r="I2882" s="4">
        <f>[1]Sheet1!I3009</f>
        <v>1</v>
      </c>
      <c r="J2882" s="4" t="s">
        <v>11</v>
      </c>
    </row>
    <row r="2883" spans="1:10" x14ac:dyDescent="0.25">
      <c r="A2883" s="4">
        <f>[1]Sheet1!A3010</f>
        <v>3009</v>
      </c>
      <c r="B2883" s="4">
        <f>[1]Sheet1!B3010</f>
        <v>12198</v>
      </c>
      <c r="C2883" s="5">
        <f>[1]Sheet1!C3010</f>
        <v>440.2009888</v>
      </c>
      <c r="D2883" s="5">
        <f>[1]Sheet1!D3010</f>
        <v>180.956604</v>
      </c>
      <c r="E2883" s="5">
        <f>[1]Sheet1!E3010</f>
        <v>86.97328186</v>
      </c>
      <c r="F2883" s="5">
        <f>[1]Sheet1!F3010</f>
        <v>0.87692314400000004</v>
      </c>
      <c r="G2883" s="4">
        <f>[1]Sheet1!G3010</f>
        <v>12412</v>
      </c>
      <c r="H2883" s="5">
        <f>[1]Sheet1!H3010</f>
        <v>0.60029530499999995</v>
      </c>
      <c r="I2883" s="4">
        <f>[1]Sheet1!I3010</f>
        <v>1</v>
      </c>
      <c r="J2883" s="4" t="s">
        <v>11</v>
      </c>
    </row>
    <row r="2884" spans="1:10" x14ac:dyDescent="0.25">
      <c r="A2884" s="4">
        <f>[1]Sheet1!A3011</f>
        <v>3010</v>
      </c>
      <c r="B2884" s="4">
        <f>[1]Sheet1!B3011</f>
        <v>12309</v>
      </c>
      <c r="C2884" s="5">
        <f>[1]Sheet1!C3011</f>
        <v>434.375</v>
      </c>
      <c r="D2884" s="5">
        <f>[1]Sheet1!D3011</f>
        <v>179.0016785</v>
      </c>
      <c r="E2884" s="5">
        <f>[1]Sheet1!E3011</f>
        <v>88.097228999999999</v>
      </c>
      <c r="F2884" s="5">
        <f>[1]Sheet1!F3011</f>
        <v>0.87050551200000004</v>
      </c>
      <c r="G2884" s="4">
        <f>[1]Sheet1!G3011</f>
        <v>12462</v>
      </c>
      <c r="H2884" s="5">
        <f>[1]Sheet1!H3011</f>
        <v>0.68069458000000005</v>
      </c>
      <c r="I2884" s="4">
        <f>[1]Sheet1!I3011</f>
        <v>1</v>
      </c>
      <c r="J2884" s="4" t="s">
        <v>11</v>
      </c>
    </row>
    <row r="2885" spans="1:10" x14ac:dyDescent="0.25">
      <c r="A2885" s="4">
        <f>[1]Sheet1!A3012</f>
        <v>3011</v>
      </c>
      <c r="B2885" s="4">
        <f>[1]Sheet1!B3012</f>
        <v>12067</v>
      </c>
      <c r="C2885" s="5">
        <f>[1]Sheet1!C3012</f>
        <v>438.88198849999998</v>
      </c>
      <c r="D2885" s="5">
        <f>[1]Sheet1!D3012</f>
        <v>177.9776459</v>
      </c>
      <c r="E2885" s="5">
        <f>[1]Sheet1!E3012</f>
        <v>87.7378006</v>
      </c>
      <c r="F2885" s="5">
        <f>[1]Sheet1!F3012</f>
        <v>0.87004578099999996</v>
      </c>
      <c r="G2885" s="4">
        <f>[1]Sheet1!G3012</f>
        <v>12423</v>
      </c>
      <c r="H2885" s="5">
        <f>[1]Sheet1!H3012</f>
        <v>0.66731184700000001</v>
      </c>
      <c r="I2885" s="4">
        <f>[1]Sheet1!I3012</f>
        <v>1</v>
      </c>
      <c r="J2885" s="4" t="s">
        <v>11</v>
      </c>
    </row>
    <row r="2886" spans="1:10" x14ac:dyDescent="0.25">
      <c r="A2886" s="4">
        <f>[1]Sheet1!A3013</f>
        <v>3012</v>
      </c>
      <c r="B2886" s="4">
        <f>[1]Sheet1!B3013</f>
        <v>11422</v>
      </c>
      <c r="C2886" s="5">
        <f>[1]Sheet1!C3013</f>
        <v>429.20498659999998</v>
      </c>
      <c r="D2886" s="5">
        <f>[1]Sheet1!D3013</f>
        <v>178.55897519999999</v>
      </c>
      <c r="E2886" s="5">
        <f>[1]Sheet1!E3013</f>
        <v>82.387542719999999</v>
      </c>
      <c r="F2886" s="5">
        <f>[1]Sheet1!F3013</f>
        <v>0.88719093800000004</v>
      </c>
      <c r="G2886" s="4">
        <f>[1]Sheet1!G3013</f>
        <v>11668</v>
      </c>
      <c r="H2886" s="5">
        <f>[1]Sheet1!H3013</f>
        <v>0.68559426099999998</v>
      </c>
      <c r="I2886" s="4">
        <f>[1]Sheet1!I3013</f>
        <v>1</v>
      </c>
      <c r="J2886" s="4" t="s">
        <v>11</v>
      </c>
    </row>
    <row r="2887" spans="1:10" x14ac:dyDescent="0.25">
      <c r="A2887" s="4">
        <f>[1]Sheet1!A3014</f>
        <v>3013</v>
      </c>
      <c r="B2887" s="4">
        <f>[1]Sheet1!B3014</f>
        <v>10293</v>
      </c>
      <c r="C2887" s="5">
        <f>[1]Sheet1!C3014</f>
        <v>413.28698730000002</v>
      </c>
      <c r="D2887" s="5">
        <f>[1]Sheet1!D3014</f>
        <v>171.6389465</v>
      </c>
      <c r="E2887" s="5">
        <f>[1]Sheet1!E3014</f>
        <v>77.050964359999995</v>
      </c>
      <c r="F2887" s="5">
        <f>[1]Sheet1!F3014</f>
        <v>0.89357542999999995</v>
      </c>
      <c r="G2887" s="4">
        <f>[1]Sheet1!G3014</f>
        <v>10560</v>
      </c>
      <c r="H2887" s="5">
        <f>[1]Sheet1!H3014</f>
        <v>0.58938389999999996</v>
      </c>
      <c r="I2887" s="4">
        <f>[1]Sheet1!I3014</f>
        <v>1</v>
      </c>
      <c r="J2887" s="4" t="s">
        <v>11</v>
      </c>
    </row>
    <row r="2888" spans="1:10" x14ac:dyDescent="0.25">
      <c r="A2888" s="4">
        <f>[1]Sheet1!A3016</f>
        <v>3015</v>
      </c>
      <c r="B2888" s="4">
        <f>[1]Sheet1!B3016</f>
        <v>11993</v>
      </c>
      <c r="C2888" s="5">
        <f>[1]Sheet1!C3016</f>
        <v>427.53900149999998</v>
      </c>
      <c r="D2888" s="5">
        <f>[1]Sheet1!D3016</f>
        <v>168.49836730000001</v>
      </c>
      <c r="E2888" s="5">
        <f>[1]Sheet1!E3016</f>
        <v>91.959480290000002</v>
      </c>
      <c r="F2888" s="5">
        <f>[1]Sheet1!F3016</f>
        <v>0.83794224299999998</v>
      </c>
      <c r="G2888" s="4">
        <f>[1]Sheet1!G3016</f>
        <v>12286</v>
      </c>
      <c r="H2888" s="5">
        <f>[1]Sheet1!H3016</f>
        <v>0.63928574299999996</v>
      </c>
      <c r="I2888" s="4">
        <f>[1]Sheet1!I3016</f>
        <v>1</v>
      </c>
      <c r="J2888" s="4" t="s">
        <v>11</v>
      </c>
    </row>
    <row r="2889" spans="1:10" x14ac:dyDescent="0.25">
      <c r="A2889" s="4">
        <f>[1]Sheet1!A3017</f>
        <v>3016</v>
      </c>
      <c r="B2889" s="4">
        <f>[1]Sheet1!B3017</f>
        <v>11932</v>
      </c>
      <c r="C2889" s="5">
        <f>[1]Sheet1!C3017</f>
        <v>436.7590027</v>
      </c>
      <c r="D2889" s="5">
        <f>[1]Sheet1!D3017</f>
        <v>178.3165588</v>
      </c>
      <c r="E2889" s="5">
        <f>[1]Sheet1!E3017</f>
        <v>86.788940429999997</v>
      </c>
      <c r="F2889" s="5">
        <f>[1]Sheet1!F3017</f>
        <v>0.87356209799999995</v>
      </c>
      <c r="G2889" s="4">
        <f>[1]Sheet1!G3017</f>
        <v>12152</v>
      </c>
      <c r="H2889" s="5">
        <f>[1]Sheet1!H3017</f>
        <v>0.59989947099999996</v>
      </c>
      <c r="I2889" s="4">
        <f>[1]Sheet1!I3017</f>
        <v>1</v>
      </c>
      <c r="J2889" s="4" t="s">
        <v>11</v>
      </c>
    </row>
    <row r="2890" spans="1:10" x14ac:dyDescent="0.25">
      <c r="A2890" s="4">
        <f>[1]Sheet1!A3018</f>
        <v>3017</v>
      </c>
      <c r="B2890" s="4">
        <f>[1]Sheet1!B3018</f>
        <v>12282</v>
      </c>
      <c r="C2890" s="5">
        <f>[1]Sheet1!C3018</f>
        <v>430.76098630000001</v>
      </c>
      <c r="D2890" s="5">
        <f>[1]Sheet1!D3018</f>
        <v>173.74224849999999</v>
      </c>
      <c r="E2890" s="5">
        <f>[1]Sheet1!E3018</f>
        <v>90.918601989999999</v>
      </c>
      <c r="F2890" s="5">
        <f>[1]Sheet1!F3018</f>
        <v>0.85215103599999997</v>
      </c>
      <c r="G2890" s="4">
        <f>[1]Sheet1!G3018</f>
        <v>12484</v>
      </c>
      <c r="H2890" s="5">
        <f>[1]Sheet1!H3018</f>
        <v>0.66439467699999999</v>
      </c>
      <c r="I2890" s="4">
        <f>[1]Sheet1!I3018</f>
        <v>1</v>
      </c>
      <c r="J2890" s="4" t="s">
        <v>11</v>
      </c>
    </row>
    <row r="2891" spans="1:10" x14ac:dyDescent="0.25">
      <c r="A2891" s="4">
        <f>[1]Sheet1!A3019</f>
        <v>3018</v>
      </c>
      <c r="B2891" s="4">
        <f>[1]Sheet1!B3019</f>
        <v>10638</v>
      </c>
      <c r="C2891" s="5">
        <f>[1]Sheet1!C3019</f>
        <v>407.20700069999998</v>
      </c>
      <c r="D2891" s="5">
        <f>[1]Sheet1!D3019</f>
        <v>168.55212399999999</v>
      </c>
      <c r="E2891" s="5">
        <f>[1]Sheet1!E3019</f>
        <v>81.188491819999996</v>
      </c>
      <c r="F2891" s="5">
        <f>[1]Sheet1!F3019</f>
        <v>0.87634617100000001</v>
      </c>
      <c r="G2891" s="4">
        <f>[1]Sheet1!G3019</f>
        <v>10834</v>
      </c>
      <c r="H2891" s="5">
        <f>[1]Sheet1!H3019</f>
        <v>0.67581474799999997</v>
      </c>
      <c r="I2891" s="4">
        <f>[1]Sheet1!I3019</f>
        <v>1</v>
      </c>
      <c r="J2891" s="4" t="s">
        <v>11</v>
      </c>
    </row>
    <row r="2892" spans="1:10" x14ac:dyDescent="0.25">
      <c r="A2892" s="4">
        <f>[1]Sheet1!A3020</f>
        <v>3019</v>
      </c>
      <c r="B2892" s="4">
        <f>[1]Sheet1!B3020</f>
        <v>11578</v>
      </c>
      <c r="C2892" s="5">
        <f>[1]Sheet1!C3020</f>
        <v>431.506012</v>
      </c>
      <c r="D2892" s="5">
        <f>[1]Sheet1!D3020</f>
        <v>181.23451230000001</v>
      </c>
      <c r="E2892" s="5">
        <f>[1]Sheet1!E3020</f>
        <v>82.66642761</v>
      </c>
      <c r="F2892" s="5">
        <f>[1]Sheet1!F3020</f>
        <v>0.88991337999999998</v>
      </c>
      <c r="G2892" s="4">
        <f>[1]Sheet1!G3020</f>
        <v>11747</v>
      </c>
      <c r="H2892" s="5">
        <f>[1]Sheet1!H3020</f>
        <v>0.61901199799999995</v>
      </c>
      <c r="I2892" s="4">
        <f>[1]Sheet1!I3020</f>
        <v>1</v>
      </c>
      <c r="J2892" s="4" t="s">
        <v>11</v>
      </c>
    </row>
    <row r="2893" spans="1:10" x14ac:dyDescent="0.25">
      <c r="A2893" s="4">
        <f>[1]Sheet1!A3021</f>
        <v>3020</v>
      </c>
      <c r="B2893" s="4">
        <f>[1]Sheet1!B3021</f>
        <v>11944</v>
      </c>
      <c r="C2893" s="5">
        <f>[1]Sheet1!C3021</f>
        <v>424.5469971</v>
      </c>
      <c r="D2893" s="5">
        <f>[1]Sheet1!D3021</f>
        <v>171.6155243</v>
      </c>
      <c r="E2893" s="5">
        <f>[1]Sheet1!E3021</f>
        <v>89.762138370000002</v>
      </c>
      <c r="F2893" s="5">
        <f>[1]Sheet1!F3021</f>
        <v>0.85230690200000003</v>
      </c>
      <c r="G2893" s="4">
        <f>[1]Sheet1!G3021</f>
        <v>12177</v>
      </c>
      <c r="H2893" s="5">
        <f>[1]Sheet1!H3021</f>
        <v>0.62721210699999996</v>
      </c>
      <c r="I2893" s="4">
        <f>[1]Sheet1!I3021</f>
        <v>1</v>
      </c>
      <c r="J2893" s="4" t="s">
        <v>11</v>
      </c>
    </row>
    <row r="2894" spans="1:10" x14ac:dyDescent="0.25">
      <c r="A2894" s="4">
        <f>[1]Sheet1!A3022</f>
        <v>3021</v>
      </c>
      <c r="B2894" s="4">
        <f>[1]Sheet1!B3022</f>
        <v>10074</v>
      </c>
      <c r="C2894" s="5">
        <f>[1]Sheet1!C3022</f>
        <v>397.39801030000001</v>
      </c>
      <c r="D2894" s="5">
        <f>[1]Sheet1!D3022</f>
        <v>166.98960880000001</v>
      </c>
      <c r="E2894" s="5">
        <f>[1]Sheet1!E3022</f>
        <v>77.151008610000005</v>
      </c>
      <c r="F2894" s="5">
        <f>[1]Sheet1!F3022</f>
        <v>0.88687425900000005</v>
      </c>
      <c r="G2894" s="4">
        <f>[1]Sheet1!G3022</f>
        <v>10249</v>
      </c>
      <c r="H2894" s="5">
        <f>[1]Sheet1!H3022</f>
        <v>0.70398324700000003</v>
      </c>
      <c r="I2894" s="4">
        <f>[1]Sheet1!I3022</f>
        <v>1</v>
      </c>
      <c r="J2894" s="4" t="s">
        <v>11</v>
      </c>
    </row>
    <row r="2895" spans="1:10" x14ac:dyDescent="0.25">
      <c r="A2895" s="4">
        <f>[1]Sheet1!A3023</f>
        <v>3022</v>
      </c>
      <c r="B2895" s="4">
        <f>[1]Sheet1!B3023</f>
        <v>11247</v>
      </c>
      <c r="C2895" s="5">
        <f>[1]Sheet1!C3023</f>
        <v>418.08200069999998</v>
      </c>
      <c r="D2895" s="5">
        <f>[1]Sheet1!D3023</f>
        <v>174.79653930000001</v>
      </c>
      <c r="E2895" s="5">
        <f>[1]Sheet1!E3023</f>
        <v>82.575958249999999</v>
      </c>
      <c r="F2895" s="5">
        <f>[1]Sheet1!F3023</f>
        <v>0.88137793499999995</v>
      </c>
      <c r="G2895" s="4">
        <f>[1]Sheet1!G3023</f>
        <v>11407</v>
      </c>
      <c r="H2895" s="5">
        <f>[1]Sheet1!H3023</f>
        <v>0.78826743399999999</v>
      </c>
      <c r="I2895" s="4">
        <f>[1]Sheet1!I3023</f>
        <v>1</v>
      </c>
      <c r="J2895" s="4" t="s">
        <v>11</v>
      </c>
    </row>
    <row r="2896" spans="1:10" x14ac:dyDescent="0.25">
      <c r="A2896" s="4">
        <f>[1]Sheet1!A3024</f>
        <v>3023</v>
      </c>
      <c r="B2896" s="4">
        <f>[1]Sheet1!B3024</f>
        <v>11562</v>
      </c>
      <c r="C2896" s="5">
        <f>[1]Sheet1!C3024</f>
        <v>424.97100829999999</v>
      </c>
      <c r="D2896" s="5">
        <f>[1]Sheet1!D3024</f>
        <v>174.39477539999999</v>
      </c>
      <c r="E2896" s="5">
        <f>[1]Sheet1!E3024</f>
        <v>85.486755369999997</v>
      </c>
      <c r="F2896" s="5">
        <f>[1]Sheet1!F3024</f>
        <v>0.871614993</v>
      </c>
      <c r="G2896" s="4">
        <f>[1]Sheet1!G3024</f>
        <v>11739</v>
      </c>
      <c r="H2896" s="5">
        <f>[1]Sheet1!H3024</f>
        <v>0.755291343</v>
      </c>
      <c r="I2896" s="4">
        <f>[1]Sheet1!I3024</f>
        <v>1</v>
      </c>
      <c r="J2896" s="4" t="s">
        <v>11</v>
      </c>
    </row>
    <row r="2897" spans="1:10" x14ac:dyDescent="0.25">
      <c r="A2897" s="4">
        <f>[1]Sheet1!A3025</f>
        <v>3024</v>
      </c>
      <c r="B2897" s="4">
        <f>[1]Sheet1!B3025</f>
        <v>12989</v>
      </c>
      <c r="C2897" s="5">
        <f>[1]Sheet1!C3025</f>
        <v>450.23800660000001</v>
      </c>
      <c r="D2897" s="5">
        <f>[1]Sheet1!D3025</f>
        <v>182.64360049999999</v>
      </c>
      <c r="E2897" s="5">
        <f>[1]Sheet1!E3025</f>
        <v>91.990928650000001</v>
      </c>
      <c r="F2897" s="5">
        <f>[1]Sheet1!F3025</f>
        <v>0.86389988699999998</v>
      </c>
      <c r="G2897" s="4">
        <f>[1]Sheet1!G3025</f>
        <v>13259</v>
      </c>
      <c r="H2897" s="5">
        <f>[1]Sheet1!H3025</f>
        <v>0.63802927700000001</v>
      </c>
      <c r="I2897" s="4">
        <f>[1]Sheet1!I3025</f>
        <v>1</v>
      </c>
      <c r="J2897" s="4" t="s">
        <v>11</v>
      </c>
    </row>
    <row r="2898" spans="1:10" x14ac:dyDescent="0.25">
      <c r="A2898" s="4">
        <f>[1]Sheet1!A3026</f>
        <v>3025</v>
      </c>
      <c r="B2898" s="4">
        <f>[1]Sheet1!B3026</f>
        <v>12558</v>
      </c>
      <c r="C2898" s="5">
        <f>[1]Sheet1!C3026</f>
        <v>453.22900390000001</v>
      </c>
      <c r="D2898" s="5">
        <f>[1]Sheet1!D3026</f>
        <v>192.4563904</v>
      </c>
      <c r="E2898" s="5">
        <f>[1]Sheet1!E3026</f>
        <v>84.111427309999996</v>
      </c>
      <c r="F2898" s="5">
        <f>[1]Sheet1!F3026</f>
        <v>0.89944136100000005</v>
      </c>
      <c r="G2898" s="4">
        <f>[1]Sheet1!G3026</f>
        <v>12747</v>
      </c>
      <c r="H2898" s="5">
        <f>[1]Sheet1!H3026</f>
        <v>0.78684210799999998</v>
      </c>
      <c r="I2898" s="4">
        <f>[1]Sheet1!I3026</f>
        <v>1</v>
      </c>
      <c r="J2898" s="4" t="s">
        <v>11</v>
      </c>
    </row>
    <row r="2899" spans="1:10" x14ac:dyDescent="0.25">
      <c r="A2899" s="4">
        <f>[1]Sheet1!A3027</f>
        <v>3026</v>
      </c>
      <c r="B2899" s="4">
        <f>[1]Sheet1!B3027</f>
        <v>7551</v>
      </c>
      <c r="C2899" s="5">
        <f>[1]Sheet1!C3027</f>
        <v>369.06399540000001</v>
      </c>
      <c r="D2899" s="5">
        <f>[1]Sheet1!D3027</f>
        <v>163.40882869999999</v>
      </c>
      <c r="E2899" s="5">
        <f>[1]Sheet1!E3027</f>
        <v>59.532405850000004</v>
      </c>
      <c r="F2899" s="5">
        <f>[1]Sheet1!F3027</f>
        <v>0.93127548699999996</v>
      </c>
      <c r="G2899" s="4">
        <f>[1]Sheet1!G3027</f>
        <v>7723</v>
      </c>
      <c r="H2899" s="5">
        <f>[1]Sheet1!H3027</f>
        <v>0.75646161999999995</v>
      </c>
      <c r="I2899" s="4">
        <f>[1]Sheet1!I3027</f>
        <v>1</v>
      </c>
      <c r="J2899" s="4" t="s">
        <v>11</v>
      </c>
    </row>
    <row r="2900" spans="1:10" x14ac:dyDescent="0.25">
      <c r="A2900" s="4">
        <f>[1]Sheet1!A3028</f>
        <v>3027</v>
      </c>
      <c r="B2900" s="4">
        <f>[1]Sheet1!B3028</f>
        <v>11353</v>
      </c>
      <c r="C2900" s="5">
        <f>[1]Sheet1!C3028</f>
        <v>418.50500490000002</v>
      </c>
      <c r="D2900" s="5">
        <f>[1]Sheet1!D3028</f>
        <v>166.98600769999999</v>
      </c>
      <c r="E2900" s="5">
        <f>[1]Sheet1!E3028</f>
        <v>87.752090449999997</v>
      </c>
      <c r="F2900" s="5">
        <f>[1]Sheet1!F3028</f>
        <v>0.85079008300000003</v>
      </c>
      <c r="G2900" s="4">
        <f>[1]Sheet1!G3028</f>
        <v>11587</v>
      </c>
      <c r="H2900" s="5">
        <f>[1]Sheet1!H3028</f>
        <v>0.64141243699999995</v>
      </c>
      <c r="I2900" s="4">
        <f>[1]Sheet1!I3028</f>
        <v>1</v>
      </c>
      <c r="J2900" s="4" t="s">
        <v>11</v>
      </c>
    </row>
    <row r="2901" spans="1:10" x14ac:dyDescent="0.25">
      <c r="A2901" s="4">
        <f>[1]Sheet1!A3029</f>
        <v>3028</v>
      </c>
      <c r="B2901" s="4">
        <f>[1]Sheet1!B3029</f>
        <v>9371</v>
      </c>
      <c r="C2901" s="5">
        <f>[1]Sheet1!C3029</f>
        <v>394.42800899999997</v>
      </c>
      <c r="D2901" s="5">
        <f>[1]Sheet1!D3029</f>
        <v>169.18408199999999</v>
      </c>
      <c r="E2901" s="5">
        <f>[1]Sheet1!E3029</f>
        <v>70.864700319999997</v>
      </c>
      <c r="F2901" s="5">
        <f>[1]Sheet1!F3029</f>
        <v>0.90805011999999996</v>
      </c>
      <c r="G2901" s="4">
        <f>[1]Sheet1!G3029</f>
        <v>9528</v>
      </c>
      <c r="H2901" s="5">
        <f>[1]Sheet1!H3029</f>
        <v>0.77799916300000005</v>
      </c>
      <c r="I2901" s="4">
        <f>[1]Sheet1!I3029</f>
        <v>1</v>
      </c>
      <c r="J2901" s="4" t="s">
        <v>11</v>
      </c>
    </row>
    <row r="2902" spans="1:10" x14ac:dyDescent="0.25">
      <c r="A2902" s="4">
        <f>[1]Sheet1!A3030</f>
        <v>3029</v>
      </c>
      <c r="B2902" s="4">
        <f>[1]Sheet1!B3030</f>
        <v>10878</v>
      </c>
      <c r="C2902" s="5">
        <f>[1]Sheet1!C3030</f>
        <v>410.7219849</v>
      </c>
      <c r="D2902" s="5">
        <f>[1]Sheet1!D3030</f>
        <v>168.79780579999999</v>
      </c>
      <c r="E2902" s="5">
        <f>[1]Sheet1!E3030</f>
        <v>82.686569210000002</v>
      </c>
      <c r="F2902" s="5">
        <f>[1]Sheet1!F3030</f>
        <v>0.871803522</v>
      </c>
      <c r="G2902" s="4">
        <f>[1]Sheet1!G3030</f>
        <v>11079</v>
      </c>
      <c r="H2902" s="5">
        <f>[1]Sheet1!H3030</f>
        <v>0.68944096600000004</v>
      </c>
      <c r="I2902" s="4">
        <f>[1]Sheet1!I3030</f>
        <v>1</v>
      </c>
      <c r="J2902" s="4" t="s">
        <v>11</v>
      </c>
    </row>
    <row r="2903" spans="1:10" x14ac:dyDescent="0.25">
      <c r="A2903" s="4">
        <f>[1]Sheet1!A3031</f>
        <v>3030</v>
      </c>
      <c r="B2903" s="4">
        <f>[1]Sheet1!B3031</f>
        <v>11322</v>
      </c>
      <c r="C2903" s="5">
        <f>[1]Sheet1!C3031</f>
        <v>415.88598630000001</v>
      </c>
      <c r="D2903" s="5">
        <f>[1]Sheet1!D3031</f>
        <v>169.72361760000001</v>
      </c>
      <c r="E2903" s="5">
        <f>[1]Sheet1!E3031</f>
        <v>85.80435181</v>
      </c>
      <c r="F2903" s="5">
        <f>[1]Sheet1!F3031</f>
        <v>0.86279535299999999</v>
      </c>
      <c r="G2903" s="4">
        <f>[1]Sheet1!G3031</f>
        <v>11512</v>
      </c>
      <c r="H2903" s="5">
        <f>[1]Sheet1!H3031</f>
        <v>0.61425781300000004</v>
      </c>
      <c r="I2903" s="4">
        <f>[1]Sheet1!I3031</f>
        <v>1</v>
      </c>
      <c r="J2903" s="4" t="s">
        <v>11</v>
      </c>
    </row>
    <row r="2904" spans="1:10" x14ac:dyDescent="0.25">
      <c r="A2904" s="4">
        <f>[1]Sheet1!A3032</f>
        <v>3031</v>
      </c>
      <c r="B2904" s="4">
        <f>[1]Sheet1!B3032</f>
        <v>10586</v>
      </c>
      <c r="C2904" s="5">
        <f>[1]Sheet1!C3032</f>
        <v>423.74600220000002</v>
      </c>
      <c r="D2904" s="5">
        <f>[1]Sheet1!D3032</f>
        <v>181.40466309999999</v>
      </c>
      <c r="E2904" s="5">
        <f>[1]Sheet1!E3032</f>
        <v>75.151206970000004</v>
      </c>
      <c r="F2904" s="5">
        <f>[1]Sheet1!F3032</f>
        <v>0.91015225600000005</v>
      </c>
      <c r="G2904" s="4">
        <f>[1]Sheet1!G3032</f>
        <v>10760</v>
      </c>
      <c r="H2904" s="5">
        <f>[1]Sheet1!H3032</f>
        <v>0.78852886</v>
      </c>
      <c r="I2904" s="4">
        <f>[1]Sheet1!I3032</f>
        <v>1</v>
      </c>
      <c r="J2904" s="4" t="s">
        <v>11</v>
      </c>
    </row>
    <row r="2905" spans="1:10" x14ac:dyDescent="0.25">
      <c r="A2905" s="4">
        <f>[1]Sheet1!A3033</f>
        <v>3032</v>
      </c>
      <c r="B2905" s="4">
        <f>[1]Sheet1!B3033</f>
        <v>11428</v>
      </c>
      <c r="C2905" s="5">
        <f>[1]Sheet1!C3033</f>
        <v>418.61499020000002</v>
      </c>
      <c r="D2905" s="5">
        <f>[1]Sheet1!D3033</f>
        <v>168.1789856</v>
      </c>
      <c r="E2905" s="5">
        <f>[1]Sheet1!E3033</f>
        <v>87.298347469999996</v>
      </c>
      <c r="F2905" s="5">
        <f>[1]Sheet1!F3033</f>
        <v>0.85472565899999997</v>
      </c>
      <c r="G2905" s="4">
        <f>[1]Sheet1!G3033</f>
        <v>11589</v>
      </c>
      <c r="H2905" s="5">
        <f>[1]Sheet1!H3033</f>
        <v>0.62829184500000002</v>
      </c>
      <c r="I2905" s="4">
        <f>[1]Sheet1!I3033</f>
        <v>1</v>
      </c>
      <c r="J2905" s="4" t="s">
        <v>11</v>
      </c>
    </row>
    <row r="2906" spans="1:10" x14ac:dyDescent="0.25">
      <c r="A2906" s="4">
        <f>[1]Sheet1!A3034</f>
        <v>3033</v>
      </c>
      <c r="B2906" s="4">
        <f>[1]Sheet1!B3034</f>
        <v>9908</v>
      </c>
      <c r="C2906" s="5">
        <f>[1]Sheet1!C3034</f>
        <v>400.99899290000002</v>
      </c>
      <c r="D2906" s="5">
        <f>[1]Sheet1!D3034</f>
        <v>170.60487370000001</v>
      </c>
      <c r="E2906" s="5">
        <f>[1]Sheet1!E3034</f>
        <v>74.514404299999995</v>
      </c>
      <c r="F2906" s="5">
        <f>[1]Sheet1!F3034</f>
        <v>0.89957517399999998</v>
      </c>
      <c r="G2906" s="4">
        <f>[1]Sheet1!G3034</f>
        <v>10075</v>
      </c>
      <c r="H2906" s="5">
        <f>[1]Sheet1!H3034</f>
        <v>0.58609878999999998</v>
      </c>
      <c r="I2906" s="4">
        <f>[1]Sheet1!I3034</f>
        <v>1</v>
      </c>
      <c r="J2906" s="4" t="s">
        <v>11</v>
      </c>
    </row>
    <row r="2907" spans="1:10" x14ac:dyDescent="0.25">
      <c r="A2907" s="4">
        <f>[1]Sheet1!A3035</f>
        <v>3034</v>
      </c>
      <c r="B2907" s="4">
        <f>[1]Sheet1!B3035</f>
        <v>12273</v>
      </c>
      <c r="C2907" s="5">
        <f>[1]Sheet1!C3035</f>
        <v>441.19100950000001</v>
      </c>
      <c r="D2907" s="5">
        <f>[1]Sheet1!D3035</f>
        <v>182.0991516</v>
      </c>
      <c r="E2907" s="5">
        <f>[1]Sheet1!E3035</f>
        <v>86.593505859999993</v>
      </c>
      <c r="F2907" s="5">
        <f>[1]Sheet1!F3035</f>
        <v>0.87969982599999996</v>
      </c>
      <c r="G2907" s="4">
        <f>[1]Sheet1!G3035</f>
        <v>12469</v>
      </c>
      <c r="H2907" s="5">
        <f>[1]Sheet1!H3035</f>
        <v>0.62097752100000003</v>
      </c>
      <c r="I2907" s="4">
        <f>[1]Sheet1!I3035</f>
        <v>1</v>
      </c>
      <c r="J2907" s="4" t="s">
        <v>11</v>
      </c>
    </row>
    <row r="2908" spans="1:10" x14ac:dyDescent="0.25">
      <c r="A2908" s="4">
        <f>[1]Sheet1!A3036</f>
        <v>3035</v>
      </c>
      <c r="B2908" s="4">
        <f>[1]Sheet1!B3036</f>
        <v>10482</v>
      </c>
      <c r="C2908" s="5">
        <f>[1]Sheet1!C3036</f>
        <v>402.52099609999999</v>
      </c>
      <c r="D2908" s="5">
        <f>[1]Sheet1!D3036</f>
        <v>164.54212949999999</v>
      </c>
      <c r="E2908" s="5">
        <f>[1]Sheet1!E3036</f>
        <v>82.027786250000005</v>
      </c>
      <c r="F2908" s="5">
        <f>[1]Sheet1!F3036</f>
        <v>0.866877377</v>
      </c>
      <c r="G2908" s="4">
        <f>[1]Sheet1!G3036</f>
        <v>10679</v>
      </c>
      <c r="H2908" s="5">
        <f>[1]Sheet1!H3036</f>
        <v>0.61811536600000005</v>
      </c>
      <c r="I2908" s="4">
        <f>[1]Sheet1!I3036</f>
        <v>1</v>
      </c>
      <c r="J2908" s="4" t="s">
        <v>11</v>
      </c>
    </row>
    <row r="2909" spans="1:10" x14ac:dyDescent="0.25">
      <c r="A2909" s="4">
        <f>[1]Sheet1!A3037</f>
        <v>3036</v>
      </c>
      <c r="B2909" s="4">
        <f>[1]Sheet1!B3037</f>
        <v>12228</v>
      </c>
      <c r="C2909" s="5">
        <f>[1]Sheet1!C3037</f>
        <v>441.15600590000003</v>
      </c>
      <c r="D2909" s="5">
        <f>[1]Sheet1!D3037</f>
        <v>176.1103516</v>
      </c>
      <c r="E2909" s="5">
        <f>[1]Sheet1!E3037</f>
        <v>90.813209529999995</v>
      </c>
      <c r="F2909" s="5">
        <f>[1]Sheet1!F3037</f>
        <v>0.85679280800000002</v>
      </c>
      <c r="G2909" s="4">
        <f>[1]Sheet1!G3037</f>
        <v>12587</v>
      </c>
      <c r="H2909" s="5">
        <f>[1]Sheet1!H3037</f>
        <v>0.69296157400000002</v>
      </c>
      <c r="I2909" s="4">
        <f>[1]Sheet1!I3037</f>
        <v>1</v>
      </c>
      <c r="J2909" s="4" t="s">
        <v>11</v>
      </c>
    </row>
    <row r="2910" spans="1:10" x14ac:dyDescent="0.25">
      <c r="A2910" s="4">
        <f>[1]Sheet1!A3038</f>
        <v>3037</v>
      </c>
      <c r="B2910" s="4">
        <f>[1]Sheet1!B3038</f>
        <v>12074</v>
      </c>
      <c r="C2910" s="5">
        <f>[1]Sheet1!C3038</f>
        <v>435.0780029</v>
      </c>
      <c r="D2910" s="5">
        <f>[1]Sheet1!D3038</f>
        <v>181.39030460000001</v>
      </c>
      <c r="E2910" s="5">
        <f>[1]Sheet1!E3038</f>
        <v>85.69111633</v>
      </c>
      <c r="F2910" s="5">
        <f>[1]Sheet1!F3038</f>
        <v>0.88137739900000001</v>
      </c>
      <c r="G2910" s="4">
        <f>[1]Sheet1!G3038</f>
        <v>12257</v>
      </c>
      <c r="H2910" s="5">
        <f>[1]Sheet1!H3038</f>
        <v>0.69909095799999998</v>
      </c>
      <c r="I2910" s="4">
        <f>[1]Sheet1!I3038</f>
        <v>1</v>
      </c>
      <c r="J2910" s="4" t="s">
        <v>11</v>
      </c>
    </row>
    <row r="2911" spans="1:10" x14ac:dyDescent="0.25">
      <c r="A2911" s="4">
        <f>[1]Sheet1!A3039</f>
        <v>3038</v>
      </c>
      <c r="B2911" s="4">
        <f>[1]Sheet1!B3039</f>
        <v>9360</v>
      </c>
      <c r="C2911" s="5">
        <f>[1]Sheet1!C3039</f>
        <v>399.39199830000001</v>
      </c>
      <c r="D2911" s="5">
        <f>[1]Sheet1!D3039</f>
        <v>171.01017759999999</v>
      </c>
      <c r="E2911" s="5">
        <f>[1]Sheet1!E3039</f>
        <v>70.231063840000004</v>
      </c>
      <c r="F2911" s="5">
        <f>[1]Sheet1!F3039</f>
        <v>0.91177791399999997</v>
      </c>
      <c r="G2911" s="4">
        <f>[1]Sheet1!G3039</f>
        <v>9533</v>
      </c>
      <c r="H2911" s="5">
        <f>[1]Sheet1!H3039</f>
        <v>0.69230771099999999</v>
      </c>
      <c r="I2911" s="4">
        <f>[1]Sheet1!I3039</f>
        <v>1</v>
      </c>
      <c r="J2911" s="4" t="s">
        <v>11</v>
      </c>
    </row>
    <row r="2912" spans="1:10" x14ac:dyDescent="0.25">
      <c r="A2912" s="4">
        <f>[1]Sheet1!A3040</f>
        <v>3039</v>
      </c>
      <c r="B2912" s="4">
        <f>[1]Sheet1!B3040</f>
        <v>11447</v>
      </c>
      <c r="C2912" s="5">
        <f>[1]Sheet1!C3040</f>
        <v>419.61999509999998</v>
      </c>
      <c r="D2912" s="5">
        <f>[1]Sheet1!D3040</f>
        <v>163.9205322</v>
      </c>
      <c r="E2912" s="5">
        <f>[1]Sheet1!E3040</f>
        <v>91.274147029999995</v>
      </c>
      <c r="F2912" s="5">
        <f>[1]Sheet1!F3040</f>
        <v>0.83063352099999999</v>
      </c>
      <c r="G2912" s="4">
        <f>[1]Sheet1!G3040</f>
        <v>11831</v>
      </c>
      <c r="H2912" s="5">
        <f>[1]Sheet1!H3040</f>
        <v>0.73298329100000004</v>
      </c>
      <c r="I2912" s="4">
        <f>[1]Sheet1!I3040</f>
        <v>1</v>
      </c>
      <c r="J2912" s="4" t="s">
        <v>11</v>
      </c>
    </row>
    <row r="2913" spans="1:10" x14ac:dyDescent="0.25">
      <c r="A2913" s="4">
        <f>[1]Sheet1!A3041</f>
        <v>3040</v>
      </c>
      <c r="B2913" s="4">
        <f>[1]Sheet1!B3041</f>
        <v>10949</v>
      </c>
      <c r="C2913" s="5">
        <f>[1]Sheet1!C3041</f>
        <v>417.40600590000003</v>
      </c>
      <c r="D2913" s="5">
        <f>[1]Sheet1!D3041</f>
        <v>168.0764465</v>
      </c>
      <c r="E2913" s="5">
        <f>[1]Sheet1!E3041</f>
        <v>84.673370360000007</v>
      </c>
      <c r="F2913" s="5">
        <f>[1]Sheet1!F3041</f>
        <v>0.86383265300000001</v>
      </c>
      <c r="G2913" s="4">
        <f>[1]Sheet1!G3041</f>
        <v>11280</v>
      </c>
      <c r="H2913" s="5">
        <f>[1]Sheet1!H3041</f>
        <v>0.61963778700000005</v>
      </c>
      <c r="I2913" s="4">
        <f>[1]Sheet1!I3041</f>
        <v>1</v>
      </c>
      <c r="J2913" s="4" t="s">
        <v>11</v>
      </c>
    </row>
    <row r="2914" spans="1:10" x14ac:dyDescent="0.25">
      <c r="A2914" s="4">
        <f>[1]Sheet1!A3042</f>
        <v>3041</v>
      </c>
      <c r="B2914" s="4">
        <f>[1]Sheet1!B3042</f>
        <v>13808</v>
      </c>
      <c r="C2914" s="5">
        <f>[1]Sheet1!C3042</f>
        <v>466.7780151</v>
      </c>
      <c r="D2914" s="5">
        <f>[1]Sheet1!D3042</f>
        <v>190.8078308</v>
      </c>
      <c r="E2914" s="5">
        <f>[1]Sheet1!E3042</f>
        <v>93.226547240000002</v>
      </c>
      <c r="F2914" s="5">
        <f>[1]Sheet1!F3042</f>
        <v>0.87251424799999999</v>
      </c>
      <c r="G2914" s="4">
        <f>[1]Sheet1!G3042</f>
        <v>14023</v>
      </c>
      <c r="H2914" s="5">
        <f>[1]Sheet1!H3042</f>
        <v>0.62369573099999998</v>
      </c>
      <c r="I2914" s="4">
        <f>[1]Sheet1!I3042</f>
        <v>1</v>
      </c>
      <c r="J2914" s="4" t="s">
        <v>11</v>
      </c>
    </row>
    <row r="2915" spans="1:10" x14ac:dyDescent="0.25">
      <c r="A2915" s="4">
        <f>[1]Sheet1!A3044</f>
        <v>3043</v>
      </c>
      <c r="B2915" s="4">
        <f>[1]Sheet1!B3044</f>
        <v>11496</v>
      </c>
      <c r="C2915" s="5">
        <f>[1]Sheet1!C3044</f>
        <v>440.46899409999997</v>
      </c>
      <c r="D2915" s="5">
        <f>[1]Sheet1!D3044</f>
        <v>185.72256469999999</v>
      </c>
      <c r="E2915" s="5">
        <f>[1]Sheet1!E3044</f>
        <v>79.855720520000006</v>
      </c>
      <c r="F2915" s="5">
        <f>[1]Sheet1!F3044</f>
        <v>0.902841687</v>
      </c>
      <c r="G2915" s="4">
        <f>[1]Sheet1!G3044</f>
        <v>11759</v>
      </c>
      <c r="H2915" s="5">
        <f>[1]Sheet1!H3044</f>
        <v>0.75093084600000004</v>
      </c>
      <c r="I2915" s="4">
        <f>[1]Sheet1!I3044</f>
        <v>1</v>
      </c>
      <c r="J2915" s="4" t="s">
        <v>11</v>
      </c>
    </row>
    <row r="2916" spans="1:10" x14ac:dyDescent="0.25">
      <c r="A2916" s="4">
        <f>[1]Sheet1!A3045</f>
        <v>3044</v>
      </c>
      <c r="B2916" s="4">
        <f>[1]Sheet1!B3045</f>
        <v>10638</v>
      </c>
      <c r="C2916" s="5">
        <f>[1]Sheet1!C3045</f>
        <v>407.6629944</v>
      </c>
      <c r="D2916" s="5">
        <f>[1]Sheet1!D3045</f>
        <v>166.20762629999999</v>
      </c>
      <c r="E2916" s="5">
        <f>[1]Sheet1!E3045</f>
        <v>82.364234920000001</v>
      </c>
      <c r="F2916" s="5">
        <f>[1]Sheet1!F3045</f>
        <v>0.86857926799999996</v>
      </c>
      <c r="G2916" s="4">
        <f>[1]Sheet1!G3045</f>
        <v>10912</v>
      </c>
      <c r="H2916" s="5">
        <f>[1]Sheet1!H3045</f>
        <v>0.64945054099999999</v>
      </c>
      <c r="I2916" s="4">
        <f>[1]Sheet1!I3045</f>
        <v>1</v>
      </c>
      <c r="J2916" s="4" t="s">
        <v>11</v>
      </c>
    </row>
    <row r="2917" spans="1:10" x14ac:dyDescent="0.25">
      <c r="A2917" s="4">
        <f>[1]Sheet1!A3046</f>
        <v>3045</v>
      </c>
      <c r="B2917" s="4">
        <f>[1]Sheet1!B3046</f>
        <v>11835</v>
      </c>
      <c r="C2917" s="5">
        <f>[1]Sheet1!C3046</f>
        <v>418.71301269999998</v>
      </c>
      <c r="D2917" s="5">
        <f>[1]Sheet1!D3046</f>
        <v>168.20982359999999</v>
      </c>
      <c r="E2917" s="5">
        <f>[1]Sheet1!E3046</f>
        <v>90.158660889999993</v>
      </c>
      <c r="F2917" s="5">
        <f>[1]Sheet1!F3046</f>
        <v>0.84422481100000002</v>
      </c>
      <c r="G2917" s="4">
        <f>[1]Sheet1!G3046</f>
        <v>12025</v>
      </c>
      <c r="H2917" s="5">
        <f>[1]Sheet1!H3046</f>
        <v>0.66548585900000001</v>
      </c>
      <c r="I2917" s="4">
        <f>[1]Sheet1!I3046</f>
        <v>1</v>
      </c>
      <c r="J2917" s="4" t="s">
        <v>11</v>
      </c>
    </row>
    <row r="2918" spans="1:10" x14ac:dyDescent="0.25">
      <c r="A2918" s="4">
        <f>[1]Sheet1!A3047</f>
        <v>3046</v>
      </c>
      <c r="B2918" s="4">
        <f>[1]Sheet1!B3047</f>
        <v>10083</v>
      </c>
      <c r="C2918" s="5">
        <f>[1]Sheet1!C3047</f>
        <v>402.93200680000001</v>
      </c>
      <c r="D2918" s="5">
        <f>[1]Sheet1!D3047</f>
        <v>169.0268097</v>
      </c>
      <c r="E2918" s="5">
        <f>[1]Sheet1!E3047</f>
        <v>76.982299800000007</v>
      </c>
      <c r="F2918" s="5">
        <f>[1]Sheet1!F3047</f>
        <v>0.89026427299999999</v>
      </c>
      <c r="G2918" s="4">
        <f>[1]Sheet1!G3047</f>
        <v>10283</v>
      </c>
      <c r="H2918" s="5">
        <f>[1]Sheet1!H3047</f>
        <v>0.64461064300000004</v>
      </c>
      <c r="I2918" s="4">
        <f>[1]Sheet1!I3047</f>
        <v>1</v>
      </c>
      <c r="J2918" s="4" t="s">
        <v>11</v>
      </c>
    </row>
    <row r="2919" spans="1:10" x14ac:dyDescent="0.25">
      <c r="A2919" s="4">
        <f>[1]Sheet1!A3048</f>
        <v>3047</v>
      </c>
      <c r="B2919" s="4">
        <f>[1]Sheet1!B3048</f>
        <v>12780</v>
      </c>
      <c r="C2919" s="5">
        <f>[1]Sheet1!C3048</f>
        <v>437.02899170000001</v>
      </c>
      <c r="D2919" s="5">
        <f>[1]Sheet1!D3048</f>
        <v>175.1168213</v>
      </c>
      <c r="E2919" s="5">
        <f>[1]Sheet1!E3048</f>
        <v>93.660583500000001</v>
      </c>
      <c r="F2919" s="5">
        <f>[1]Sheet1!F3048</f>
        <v>0.84494936499999995</v>
      </c>
      <c r="G2919" s="4">
        <f>[1]Sheet1!G3048</f>
        <v>12940</v>
      </c>
      <c r="H2919" s="5">
        <f>[1]Sheet1!H3048</f>
        <v>0.706311464</v>
      </c>
      <c r="I2919" s="4">
        <f>[1]Sheet1!I3048</f>
        <v>1</v>
      </c>
      <c r="J2919" s="4" t="s">
        <v>11</v>
      </c>
    </row>
    <row r="2920" spans="1:10" x14ac:dyDescent="0.25">
      <c r="A2920" s="4">
        <f>[1]Sheet1!A3049</f>
        <v>3048</v>
      </c>
      <c r="B2920" s="4">
        <f>[1]Sheet1!B3049</f>
        <v>12802</v>
      </c>
      <c r="C2920" s="5">
        <f>[1]Sheet1!C3049</f>
        <v>457.66101070000002</v>
      </c>
      <c r="D2920" s="5">
        <f>[1]Sheet1!D3049</f>
        <v>192.062973</v>
      </c>
      <c r="E2920" s="5">
        <f>[1]Sheet1!E3049</f>
        <v>85.541496280000004</v>
      </c>
      <c r="F2920" s="5">
        <f>[1]Sheet1!F3049</f>
        <v>0.89534038299999996</v>
      </c>
      <c r="G2920" s="4">
        <f>[1]Sheet1!G3049</f>
        <v>13001</v>
      </c>
      <c r="H2920" s="5">
        <f>[1]Sheet1!H3049</f>
        <v>0.75635117299999999</v>
      </c>
      <c r="I2920" s="4">
        <f>[1]Sheet1!I3049</f>
        <v>1</v>
      </c>
      <c r="J2920" s="4" t="s">
        <v>11</v>
      </c>
    </row>
    <row r="2921" spans="1:10" x14ac:dyDescent="0.25">
      <c r="A2921" s="4">
        <f>[1]Sheet1!A3050</f>
        <v>3049</v>
      </c>
      <c r="B2921" s="4">
        <f>[1]Sheet1!B3050</f>
        <v>10589</v>
      </c>
      <c r="C2921" s="5">
        <f>[1]Sheet1!C3050</f>
        <v>439.70800780000002</v>
      </c>
      <c r="D2921" s="5">
        <f>[1]Sheet1!D3050</f>
        <v>191.70487979999999</v>
      </c>
      <c r="E2921" s="5">
        <f>[1]Sheet1!E3050</f>
        <v>71.421180730000003</v>
      </c>
      <c r="F2921" s="5">
        <f>[1]Sheet1!F3050</f>
        <v>0.92800891399999996</v>
      </c>
      <c r="G2921" s="4">
        <f>[1]Sheet1!G3050</f>
        <v>10817</v>
      </c>
      <c r="H2921" s="5">
        <f>[1]Sheet1!H3050</f>
        <v>0.51095348600000001</v>
      </c>
      <c r="I2921" s="4">
        <f>[1]Sheet1!I3050</f>
        <v>1</v>
      </c>
      <c r="J2921" s="4" t="s">
        <v>11</v>
      </c>
    </row>
    <row r="2922" spans="1:10" x14ac:dyDescent="0.25">
      <c r="A2922" s="4">
        <f>[1]Sheet1!A3051</f>
        <v>3050</v>
      </c>
      <c r="B2922" s="4">
        <f>[1]Sheet1!B3051</f>
        <v>11502</v>
      </c>
      <c r="C2922" s="5">
        <f>[1]Sheet1!C3051</f>
        <v>429.74200439999998</v>
      </c>
      <c r="D2922" s="5">
        <f>[1]Sheet1!D3051</f>
        <v>178.26374820000001</v>
      </c>
      <c r="E2922" s="5">
        <f>[1]Sheet1!E3051</f>
        <v>83.293792719999999</v>
      </c>
      <c r="F2922" s="5">
        <f>[1]Sheet1!F3051</f>
        <v>0.88412505399999997</v>
      </c>
      <c r="G2922" s="4">
        <f>[1]Sheet1!G3051</f>
        <v>11715</v>
      </c>
      <c r="H2922" s="5">
        <f>[1]Sheet1!H3051</f>
        <v>0.77360773100000002</v>
      </c>
      <c r="I2922" s="4">
        <f>[1]Sheet1!I3051</f>
        <v>1</v>
      </c>
      <c r="J2922" s="4" t="s">
        <v>11</v>
      </c>
    </row>
    <row r="2923" spans="1:10" x14ac:dyDescent="0.25">
      <c r="A2923" s="4">
        <f>[1]Sheet1!A3052</f>
        <v>3051</v>
      </c>
      <c r="B2923" s="4">
        <f>[1]Sheet1!B3052</f>
        <v>12415</v>
      </c>
      <c r="C2923" s="5">
        <f>[1]Sheet1!C3052</f>
        <v>438.99600220000002</v>
      </c>
      <c r="D2923" s="5">
        <f>[1]Sheet1!D3052</f>
        <v>181.1088867</v>
      </c>
      <c r="E2923" s="5">
        <f>[1]Sheet1!E3052</f>
        <v>88.233978269999994</v>
      </c>
      <c r="F2923" s="5">
        <f>[1]Sheet1!F3052</f>
        <v>0.87329739299999998</v>
      </c>
      <c r="G2923" s="4">
        <f>[1]Sheet1!G3052</f>
        <v>12586</v>
      </c>
      <c r="H2923" s="5">
        <f>[1]Sheet1!H3052</f>
        <v>0.60161852800000004</v>
      </c>
      <c r="I2923" s="4">
        <f>[1]Sheet1!I3052</f>
        <v>1</v>
      </c>
      <c r="J2923" s="4" t="s">
        <v>11</v>
      </c>
    </row>
    <row r="2924" spans="1:10" x14ac:dyDescent="0.25">
      <c r="A2924" s="4">
        <f>[1]Sheet1!A3054</f>
        <v>3053</v>
      </c>
      <c r="B2924" s="4">
        <f>[1]Sheet1!B3054</f>
        <v>10842</v>
      </c>
      <c r="C2924" s="5">
        <f>[1]Sheet1!C3054</f>
        <v>434.27301030000001</v>
      </c>
      <c r="D2924" s="5">
        <f>[1]Sheet1!D3054</f>
        <v>179.4348755</v>
      </c>
      <c r="E2924" s="5">
        <f>[1]Sheet1!E3054</f>
        <v>79.007354739999997</v>
      </c>
      <c r="F2924" s="5">
        <f>[1]Sheet1!F3054</f>
        <v>0.89784473200000003</v>
      </c>
      <c r="G2924" s="4">
        <f>[1]Sheet1!G3054</f>
        <v>11251</v>
      </c>
      <c r="H2924" s="5">
        <f>[1]Sheet1!H3054</f>
        <v>0.54578405600000002</v>
      </c>
      <c r="I2924" s="4">
        <f>[1]Sheet1!I3054</f>
        <v>1</v>
      </c>
      <c r="J2924" s="4" t="s">
        <v>11</v>
      </c>
    </row>
    <row r="2925" spans="1:10" x14ac:dyDescent="0.25">
      <c r="A2925" s="4">
        <f>[1]Sheet1!A3055</f>
        <v>3054</v>
      </c>
      <c r="B2925" s="4">
        <f>[1]Sheet1!B3055</f>
        <v>12003</v>
      </c>
      <c r="C2925" s="5">
        <f>[1]Sheet1!C3055</f>
        <v>433.52099609999999</v>
      </c>
      <c r="D2925" s="5">
        <f>[1]Sheet1!D3055</f>
        <v>178.55038450000001</v>
      </c>
      <c r="E2925" s="5">
        <f>[1]Sheet1!E3055</f>
        <v>86.432731630000006</v>
      </c>
      <c r="F2925" s="5">
        <f>[1]Sheet1!F3055</f>
        <v>0.87502354400000004</v>
      </c>
      <c r="G2925" s="4">
        <f>[1]Sheet1!G3055</f>
        <v>12171</v>
      </c>
      <c r="H2925" s="5">
        <f>[1]Sheet1!H3055</f>
        <v>0.76647508099999995</v>
      </c>
      <c r="I2925" s="4">
        <f>[1]Sheet1!I3055</f>
        <v>1</v>
      </c>
      <c r="J2925" s="4" t="s">
        <v>11</v>
      </c>
    </row>
    <row r="2926" spans="1:10" x14ac:dyDescent="0.25">
      <c r="A2926" s="4">
        <f>[1]Sheet1!A3056</f>
        <v>3055</v>
      </c>
      <c r="B2926" s="4">
        <f>[1]Sheet1!B3056</f>
        <v>11630</v>
      </c>
      <c r="C2926" s="5">
        <f>[1]Sheet1!C3056</f>
        <v>425.51699830000001</v>
      </c>
      <c r="D2926" s="5">
        <f>[1]Sheet1!D3056</f>
        <v>173.09642030000001</v>
      </c>
      <c r="E2926" s="5">
        <f>[1]Sheet1!E3056</f>
        <v>87.192871089999997</v>
      </c>
      <c r="F2926" s="5">
        <f>[1]Sheet1!F3056</f>
        <v>0.86386448100000002</v>
      </c>
      <c r="G2926" s="4">
        <f>[1]Sheet1!G3056</f>
        <v>11766</v>
      </c>
      <c r="H2926" s="5">
        <f>[1]Sheet1!H3056</f>
        <v>0.78169107400000004</v>
      </c>
      <c r="I2926" s="4">
        <f>[1]Sheet1!I3056</f>
        <v>1</v>
      </c>
      <c r="J2926" s="4" t="s">
        <v>11</v>
      </c>
    </row>
    <row r="2927" spans="1:10" x14ac:dyDescent="0.25">
      <c r="A2927" s="4">
        <f>[1]Sheet1!A3057</f>
        <v>3056</v>
      </c>
      <c r="B2927" s="4">
        <f>[1]Sheet1!B3057</f>
        <v>12267</v>
      </c>
      <c r="C2927" s="5">
        <f>[1]Sheet1!C3057</f>
        <v>429.6940002</v>
      </c>
      <c r="D2927" s="5">
        <f>[1]Sheet1!D3057</f>
        <v>171.37063599999999</v>
      </c>
      <c r="E2927" s="5">
        <f>[1]Sheet1!E3057</f>
        <v>92.458015439999997</v>
      </c>
      <c r="F2927" s="5">
        <f>[1]Sheet1!F3057</f>
        <v>0.84197229100000004</v>
      </c>
      <c r="G2927" s="4">
        <f>[1]Sheet1!G3057</f>
        <v>12520</v>
      </c>
      <c r="H2927" s="5">
        <f>[1]Sheet1!H3057</f>
        <v>0.77590131799999995</v>
      </c>
      <c r="I2927" s="4">
        <f>[1]Sheet1!I3057</f>
        <v>1</v>
      </c>
      <c r="J2927" s="4" t="s">
        <v>11</v>
      </c>
    </row>
    <row r="2928" spans="1:10" x14ac:dyDescent="0.25">
      <c r="A2928" s="4">
        <f>[1]Sheet1!A3058</f>
        <v>3057</v>
      </c>
      <c r="B2928" s="4">
        <f>[1]Sheet1!B3058</f>
        <v>10297</v>
      </c>
      <c r="C2928" s="5">
        <f>[1]Sheet1!C3058</f>
        <v>397.125</v>
      </c>
      <c r="D2928" s="5">
        <f>[1]Sheet1!D3058</f>
        <v>160.82759089999999</v>
      </c>
      <c r="E2928" s="5">
        <f>[1]Sheet1!E3058</f>
        <v>82.358512880000006</v>
      </c>
      <c r="F2928" s="5">
        <f>[1]Sheet1!F3058</f>
        <v>0.85893064699999999</v>
      </c>
      <c r="G2928" s="4">
        <f>[1]Sheet1!G3058</f>
        <v>10488</v>
      </c>
      <c r="H2928" s="5">
        <f>[1]Sheet1!H3058</f>
        <v>0.78471267199999994</v>
      </c>
      <c r="I2928" s="4">
        <f>[1]Sheet1!I3058</f>
        <v>1</v>
      </c>
      <c r="J2928" s="4" t="s">
        <v>11</v>
      </c>
    </row>
    <row r="2929" spans="1:10" x14ac:dyDescent="0.25">
      <c r="A2929" s="4">
        <f>[1]Sheet1!A3059</f>
        <v>3058</v>
      </c>
      <c r="B2929" s="4">
        <f>[1]Sheet1!B3059</f>
        <v>10821</v>
      </c>
      <c r="C2929" s="5">
        <f>[1]Sheet1!C3059</f>
        <v>418.00201420000002</v>
      </c>
      <c r="D2929" s="5">
        <f>[1]Sheet1!D3059</f>
        <v>176.55822749999999</v>
      </c>
      <c r="E2929" s="5">
        <f>[1]Sheet1!E3059</f>
        <v>79.087715149999994</v>
      </c>
      <c r="F2929" s="5">
        <f>[1]Sheet1!F3059</f>
        <v>0.89406299600000005</v>
      </c>
      <c r="G2929" s="4">
        <f>[1]Sheet1!G3059</f>
        <v>10986</v>
      </c>
      <c r="H2929" s="5">
        <f>[1]Sheet1!H3059</f>
        <v>0.59040814600000002</v>
      </c>
      <c r="I2929" s="4">
        <f>[1]Sheet1!I3059</f>
        <v>1</v>
      </c>
      <c r="J2929" s="4" t="s">
        <v>11</v>
      </c>
    </row>
    <row r="2930" spans="1:10" x14ac:dyDescent="0.25">
      <c r="A2930" s="4">
        <f>[1]Sheet1!A3060</f>
        <v>3059</v>
      </c>
      <c r="B2930" s="4">
        <f>[1]Sheet1!B3060</f>
        <v>11393</v>
      </c>
      <c r="C2930" s="5">
        <f>[1]Sheet1!C3060</f>
        <v>415.7999878</v>
      </c>
      <c r="D2930" s="5">
        <f>[1]Sheet1!D3060</f>
        <v>164.91043089999999</v>
      </c>
      <c r="E2930" s="5">
        <f>[1]Sheet1!E3060</f>
        <v>88.904243469999997</v>
      </c>
      <c r="F2930" s="5">
        <f>[1]Sheet1!F3060</f>
        <v>0.84223777099999997</v>
      </c>
      <c r="G2930" s="4">
        <f>[1]Sheet1!G3060</f>
        <v>11638</v>
      </c>
      <c r="H2930" s="5">
        <f>[1]Sheet1!H3060</f>
        <v>0.69554334900000003</v>
      </c>
      <c r="I2930" s="4">
        <f>[1]Sheet1!I3060</f>
        <v>1</v>
      </c>
      <c r="J2930" s="4" t="s">
        <v>11</v>
      </c>
    </row>
    <row r="2931" spans="1:10" x14ac:dyDescent="0.25">
      <c r="A2931" s="4">
        <f>[1]Sheet1!A3061</f>
        <v>3060</v>
      </c>
      <c r="B2931" s="4">
        <f>[1]Sheet1!B3061</f>
        <v>11901</v>
      </c>
      <c r="C2931" s="5">
        <f>[1]Sheet1!C3061</f>
        <v>436.14099119999997</v>
      </c>
      <c r="D2931" s="5">
        <f>[1]Sheet1!D3061</f>
        <v>174.57289119999999</v>
      </c>
      <c r="E2931" s="5">
        <f>[1]Sheet1!E3061</f>
        <v>88.446884159999996</v>
      </c>
      <c r="F2931" s="5">
        <f>[1]Sheet1!F3061</f>
        <v>0.86215341099999998</v>
      </c>
      <c r="G2931" s="4">
        <f>[1]Sheet1!G3061</f>
        <v>12172</v>
      </c>
      <c r="H2931" s="5">
        <f>[1]Sheet1!H3061</f>
        <v>0.58309650400000002</v>
      </c>
      <c r="I2931" s="4">
        <f>[1]Sheet1!I3061</f>
        <v>1</v>
      </c>
      <c r="J2931" s="4" t="s">
        <v>11</v>
      </c>
    </row>
    <row r="2932" spans="1:10" x14ac:dyDescent="0.25">
      <c r="A2932" s="4">
        <f>[1]Sheet1!A3062</f>
        <v>3061</v>
      </c>
      <c r="B2932" s="4">
        <f>[1]Sheet1!B3062</f>
        <v>11759</v>
      </c>
      <c r="C2932" s="5">
        <f>[1]Sheet1!C3062</f>
        <v>429.33801269999998</v>
      </c>
      <c r="D2932" s="5">
        <f>[1]Sheet1!D3062</f>
        <v>169.32891849999999</v>
      </c>
      <c r="E2932" s="5">
        <f>[1]Sheet1!E3062</f>
        <v>89.802452090000003</v>
      </c>
      <c r="F2932" s="5">
        <f>[1]Sheet1!F3062</f>
        <v>0.84778302900000002</v>
      </c>
      <c r="G2932" s="4">
        <f>[1]Sheet1!G3062</f>
        <v>12011</v>
      </c>
      <c r="H2932" s="5">
        <f>[1]Sheet1!H3062</f>
        <v>0.67048692700000001</v>
      </c>
      <c r="I2932" s="4">
        <f>[1]Sheet1!I3062</f>
        <v>1</v>
      </c>
      <c r="J2932" s="4" t="s">
        <v>11</v>
      </c>
    </row>
    <row r="2933" spans="1:10" x14ac:dyDescent="0.25">
      <c r="A2933" s="4">
        <f>[1]Sheet1!A3063</f>
        <v>3062</v>
      </c>
      <c r="B2933" s="4">
        <f>[1]Sheet1!B3063</f>
        <v>12573</v>
      </c>
      <c r="C2933" s="5">
        <f>[1]Sheet1!C3063</f>
        <v>444.96099850000002</v>
      </c>
      <c r="D2933" s="5">
        <f>[1]Sheet1!D3063</f>
        <v>180.3715057</v>
      </c>
      <c r="E2933" s="5">
        <f>[1]Sheet1!E3063</f>
        <v>89.742385859999999</v>
      </c>
      <c r="F2933" s="5">
        <f>[1]Sheet1!F3063</f>
        <v>0.86743992599999997</v>
      </c>
      <c r="G2933" s="4">
        <f>[1]Sheet1!G3063</f>
        <v>12827</v>
      </c>
      <c r="H2933" s="5">
        <f>[1]Sheet1!H3063</f>
        <v>0.66292309800000004</v>
      </c>
      <c r="I2933" s="4">
        <f>[1]Sheet1!I3063</f>
        <v>1</v>
      </c>
      <c r="J2933" s="4" t="s">
        <v>11</v>
      </c>
    </row>
    <row r="2934" spans="1:10" x14ac:dyDescent="0.25">
      <c r="A2934" s="4">
        <f>[1]Sheet1!A3065</f>
        <v>3064</v>
      </c>
      <c r="B2934" s="4">
        <f>[1]Sheet1!B3065</f>
        <v>13443</v>
      </c>
      <c r="C2934" s="5">
        <f>[1]Sheet1!C3065</f>
        <v>459.73098750000003</v>
      </c>
      <c r="D2934" s="5">
        <f>[1]Sheet1!D3065</f>
        <v>188.0123596</v>
      </c>
      <c r="E2934" s="5">
        <f>[1]Sheet1!E3065</f>
        <v>92.694824220000001</v>
      </c>
      <c r="F2934" s="5">
        <f>[1]Sheet1!F3065</f>
        <v>0.87001502500000005</v>
      </c>
      <c r="G2934" s="4">
        <f>[1]Sheet1!G3065</f>
        <v>13707</v>
      </c>
      <c r="H2934" s="5">
        <f>[1]Sheet1!H3065</f>
        <v>0.74201029500000004</v>
      </c>
      <c r="I2934" s="4">
        <f>[1]Sheet1!I3065</f>
        <v>1</v>
      </c>
      <c r="J2934" s="4" t="s">
        <v>11</v>
      </c>
    </row>
    <row r="2935" spans="1:10" x14ac:dyDescent="0.25">
      <c r="A2935" s="4">
        <f>[1]Sheet1!A3066</f>
        <v>3065</v>
      </c>
      <c r="B2935" s="4">
        <f>[1]Sheet1!B3066</f>
        <v>12171</v>
      </c>
      <c r="C2935" s="5">
        <f>[1]Sheet1!C3066</f>
        <v>431.94900510000002</v>
      </c>
      <c r="D2935" s="5">
        <f>[1]Sheet1!D3066</f>
        <v>174.3800201</v>
      </c>
      <c r="E2935" s="5">
        <f>[1]Sheet1!E3066</f>
        <v>90.050575260000002</v>
      </c>
      <c r="F2935" s="5">
        <f>[1]Sheet1!F3066</f>
        <v>0.85634499799999997</v>
      </c>
      <c r="G2935" s="4">
        <f>[1]Sheet1!G3066</f>
        <v>12366</v>
      </c>
      <c r="H2935" s="5">
        <f>[1]Sheet1!H3066</f>
        <v>0.61882245499999999</v>
      </c>
      <c r="I2935" s="4">
        <f>[1]Sheet1!I3066</f>
        <v>1</v>
      </c>
      <c r="J2935" s="4" t="s">
        <v>11</v>
      </c>
    </row>
    <row r="2936" spans="1:10" x14ac:dyDescent="0.25">
      <c r="A2936" s="4">
        <f>[1]Sheet1!A3068</f>
        <v>3067</v>
      </c>
      <c r="B2936" s="4">
        <f>[1]Sheet1!B3068</f>
        <v>11681</v>
      </c>
      <c r="C2936" s="5">
        <f>[1]Sheet1!C3068</f>
        <v>422.0490112</v>
      </c>
      <c r="D2936" s="5">
        <f>[1]Sheet1!D3068</f>
        <v>174.08575440000001</v>
      </c>
      <c r="E2936" s="5">
        <f>[1]Sheet1!E3068</f>
        <v>85.920318600000002</v>
      </c>
      <c r="F2936" s="5">
        <f>[1]Sheet1!F3068</f>
        <v>0.86971646499999999</v>
      </c>
      <c r="G2936" s="4">
        <f>[1]Sheet1!G3068</f>
        <v>11832</v>
      </c>
      <c r="H2936" s="5">
        <f>[1]Sheet1!H3068</f>
        <v>0.60901981599999999</v>
      </c>
      <c r="I2936" s="4">
        <f>[1]Sheet1!I3068</f>
        <v>1</v>
      </c>
      <c r="J2936" s="4" t="s">
        <v>11</v>
      </c>
    </row>
    <row r="2937" spans="1:10" x14ac:dyDescent="0.25">
      <c r="A2937" s="4">
        <f>[1]Sheet1!A3069</f>
        <v>3068</v>
      </c>
      <c r="B2937" s="4">
        <f>[1]Sheet1!B3069</f>
        <v>12110</v>
      </c>
      <c r="C2937" s="5">
        <f>[1]Sheet1!C3069</f>
        <v>421.95498659999998</v>
      </c>
      <c r="D2937" s="5">
        <f>[1]Sheet1!D3069</f>
        <v>164.9659576</v>
      </c>
      <c r="E2937" s="5">
        <f>[1]Sheet1!E3069</f>
        <v>94.691459660000007</v>
      </c>
      <c r="F2937" s="5">
        <f>[1]Sheet1!F3069</f>
        <v>0.81885105400000002</v>
      </c>
      <c r="G2937" s="4">
        <f>[1]Sheet1!G3069</f>
        <v>12319</v>
      </c>
      <c r="H2937" s="5">
        <f>[1]Sheet1!H3069</f>
        <v>0.66109836099999997</v>
      </c>
      <c r="I2937" s="4">
        <f>[1]Sheet1!I3069</f>
        <v>1</v>
      </c>
      <c r="J2937" s="4" t="s">
        <v>11</v>
      </c>
    </row>
    <row r="2938" spans="1:10" x14ac:dyDescent="0.25">
      <c r="A2938" s="4">
        <f>[1]Sheet1!A3070</f>
        <v>3069</v>
      </c>
      <c r="B2938" s="4">
        <f>[1]Sheet1!B3070</f>
        <v>12666</v>
      </c>
      <c r="C2938" s="5">
        <f>[1]Sheet1!C3070</f>
        <v>453.67700200000002</v>
      </c>
      <c r="D2938" s="5">
        <f>[1]Sheet1!D3070</f>
        <v>191.36474609999999</v>
      </c>
      <c r="E2938" s="5">
        <f>[1]Sheet1!E3070</f>
        <v>85.13594818</v>
      </c>
      <c r="F2938" s="5">
        <f>[1]Sheet1!F3070</f>
        <v>0.89558601400000004</v>
      </c>
      <c r="G2938" s="4">
        <f>[1]Sheet1!G3070</f>
        <v>12866</v>
      </c>
      <c r="H2938" s="5">
        <f>[1]Sheet1!H3070</f>
        <v>0.67015874399999997</v>
      </c>
      <c r="I2938" s="4">
        <f>[1]Sheet1!I3070</f>
        <v>1</v>
      </c>
      <c r="J2938" s="4" t="s">
        <v>11</v>
      </c>
    </row>
    <row r="2939" spans="1:10" x14ac:dyDescent="0.25">
      <c r="A2939" s="4">
        <f>[1]Sheet1!A3071</f>
        <v>3070</v>
      </c>
      <c r="B2939" s="4">
        <f>[1]Sheet1!B3071</f>
        <v>11623</v>
      </c>
      <c r="C2939" s="5">
        <f>[1]Sheet1!C3071</f>
        <v>427.47000120000001</v>
      </c>
      <c r="D2939" s="5">
        <f>[1]Sheet1!D3071</f>
        <v>178.89151000000001</v>
      </c>
      <c r="E2939" s="5">
        <f>[1]Sheet1!E3071</f>
        <v>83.560081479999994</v>
      </c>
      <c r="F2939" s="5">
        <f>[1]Sheet1!F3071</f>
        <v>0.88420492399999995</v>
      </c>
      <c r="G2939" s="4">
        <f>[1]Sheet1!G3071</f>
        <v>11798</v>
      </c>
      <c r="H2939" s="5">
        <f>[1]Sheet1!H3071</f>
        <v>0.62623923999999997</v>
      </c>
      <c r="I2939" s="4">
        <f>[1]Sheet1!I3071</f>
        <v>1</v>
      </c>
      <c r="J2939" s="4" t="s">
        <v>11</v>
      </c>
    </row>
    <row r="2940" spans="1:10" x14ac:dyDescent="0.25">
      <c r="A2940" s="4">
        <f>[1]Sheet1!A3072</f>
        <v>3071</v>
      </c>
      <c r="B2940" s="4">
        <f>[1]Sheet1!B3072</f>
        <v>10727</v>
      </c>
      <c r="C2940" s="5">
        <f>[1]Sheet1!C3072</f>
        <v>406.4530029</v>
      </c>
      <c r="D2940" s="5">
        <f>[1]Sheet1!D3072</f>
        <v>168.9637146</v>
      </c>
      <c r="E2940" s="5">
        <f>[1]Sheet1!E3072</f>
        <v>81.323867800000002</v>
      </c>
      <c r="F2940" s="5">
        <f>[1]Sheet1!F3072</f>
        <v>0.87655061499999998</v>
      </c>
      <c r="G2940" s="4">
        <f>[1]Sheet1!G3072</f>
        <v>10868</v>
      </c>
      <c r="H2940" s="5">
        <f>[1]Sheet1!H3072</f>
        <v>0.79778373199999997</v>
      </c>
      <c r="I2940" s="4">
        <f>[1]Sheet1!I3072</f>
        <v>1</v>
      </c>
      <c r="J2940" s="4" t="s">
        <v>11</v>
      </c>
    </row>
    <row r="2941" spans="1:10" x14ac:dyDescent="0.25">
      <c r="A2941" s="4">
        <f>[1]Sheet1!A3073</f>
        <v>3072</v>
      </c>
      <c r="B2941" s="4">
        <f>[1]Sheet1!B3073</f>
        <v>13683</v>
      </c>
      <c r="C2941" s="5">
        <f>[1]Sheet1!C3073</f>
        <v>461.56799319999999</v>
      </c>
      <c r="D2941" s="5">
        <f>[1]Sheet1!D3073</f>
        <v>189.2453308</v>
      </c>
      <c r="E2941" s="5">
        <f>[1]Sheet1!E3073</f>
        <v>93.113166809999996</v>
      </c>
      <c r="F2941" s="5">
        <f>[1]Sheet1!F3073</f>
        <v>0.87058186500000001</v>
      </c>
      <c r="G2941" s="4">
        <f>[1]Sheet1!G3073</f>
        <v>13944</v>
      </c>
      <c r="H2941" s="5">
        <f>[1]Sheet1!H3073</f>
        <v>0.626510978</v>
      </c>
      <c r="I2941" s="4">
        <f>[1]Sheet1!I3073</f>
        <v>1</v>
      </c>
      <c r="J2941" s="4" t="s">
        <v>11</v>
      </c>
    </row>
    <row r="2942" spans="1:10" x14ac:dyDescent="0.25">
      <c r="A2942" s="4">
        <f>[1]Sheet1!A3074</f>
        <v>3073</v>
      </c>
      <c r="B2942" s="4">
        <f>[1]Sheet1!B3074</f>
        <v>14142</v>
      </c>
      <c r="C2942" s="5">
        <f>[1]Sheet1!C3074</f>
        <v>470.71301269999998</v>
      </c>
      <c r="D2942" s="5">
        <f>[1]Sheet1!D3074</f>
        <v>180.6985779</v>
      </c>
      <c r="E2942" s="5">
        <f>[1]Sheet1!E3074</f>
        <v>101.7622604</v>
      </c>
      <c r="F2942" s="5">
        <f>[1]Sheet1!F3074</f>
        <v>0.82634764900000002</v>
      </c>
      <c r="G2942" s="4">
        <f>[1]Sheet1!G3074</f>
        <v>14709</v>
      </c>
      <c r="H2942" s="5">
        <f>[1]Sheet1!H3074</f>
        <v>0.70274299399999995</v>
      </c>
      <c r="I2942" s="4">
        <f>[1]Sheet1!I3074</f>
        <v>1</v>
      </c>
      <c r="J2942" s="4" t="s">
        <v>11</v>
      </c>
    </row>
    <row r="2943" spans="1:10" x14ac:dyDescent="0.25">
      <c r="A2943" s="4">
        <f>[1]Sheet1!A3076</f>
        <v>3075</v>
      </c>
      <c r="B2943" s="4">
        <f>[1]Sheet1!B3076</f>
        <v>13923</v>
      </c>
      <c r="C2943" s="5">
        <f>[1]Sheet1!C3076</f>
        <v>462.7000122</v>
      </c>
      <c r="D2943" s="5">
        <f>[1]Sheet1!D3076</f>
        <v>189.5257111</v>
      </c>
      <c r="E2943" s="5">
        <f>[1]Sheet1!E3076</f>
        <v>94.525215149999994</v>
      </c>
      <c r="F2943" s="5">
        <f>[1]Sheet1!F3076</f>
        <v>0.86674809500000005</v>
      </c>
      <c r="G2943" s="4">
        <f>[1]Sheet1!G3076</f>
        <v>14186</v>
      </c>
      <c r="H2943" s="5">
        <f>[1]Sheet1!H3076</f>
        <v>0.72994655399999997</v>
      </c>
      <c r="I2943" s="4">
        <f>[1]Sheet1!I3076</f>
        <v>1</v>
      </c>
      <c r="J2943" s="4" t="s">
        <v>11</v>
      </c>
    </row>
    <row r="2944" spans="1:10" x14ac:dyDescent="0.25">
      <c r="A2944" s="4">
        <f>[1]Sheet1!A3077</f>
        <v>3076</v>
      </c>
      <c r="B2944" s="4">
        <f>[1]Sheet1!B3077</f>
        <v>11488</v>
      </c>
      <c r="C2944" s="5">
        <f>[1]Sheet1!C3077</f>
        <v>416.3779907</v>
      </c>
      <c r="D2944" s="5">
        <f>[1]Sheet1!D3077</f>
        <v>170.4048004</v>
      </c>
      <c r="E2944" s="5">
        <f>[1]Sheet1!E3077</f>
        <v>86.138885500000001</v>
      </c>
      <c r="F2944" s="5">
        <f>[1]Sheet1!F3077</f>
        <v>0.86282914899999996</v>
      </c>
      <c r="G2944" s="4">
        <f>[1]Sheet1!G3077</f>
        <v>11663</v>
      </c>
      <c r="H2944" s="5">
        <f>[1]Sheet1!H3077</f>
        <v>0.75321269000000002</v>
      </c>
      <c r="I2944" s="4">
        <f>[1]Sheet1!I3077</f>
        <v>1</v>
      </c>
      <c r="J2944" s="4" t="s">
        <v>11</v>
      </c>
    </row>
    <row r="2945" spans="1:10" x14ac:dyDescent="0.25">
      <c r="A2945" s="4">
        <f>[1]Sheet1!A3079</f>
        <v>3078</v>
      </c>
      <c r="B2945" s="4">
        <f>[1]Sheet1!B3079</f>
        <v>9741</v>
      </c>
      <c r="C2945" s="5">
        <f>[1]Sheet1!C3079</f>
        <v>430.55999759999997</v>
      </c>
      <c r="D2945" s="5">
        <f>[1]Sheet1!D3079</f>
        <v>180.06628420000001</v>
      </c>
      <c r="E2945" s="5">
        <f>[1]Sheet1!E3079</f>
        <v>71.174491880000005</v>
      </c>
      <c r="F2945" s="5">
        <f>[1]Sheet1!F3079</f>
        <v>0.91856574999999996</v>
      </c>
      <c r="G2945" s="4">
        <f>[1]Sheet1!G3079</f>
        <v>10204</v>
      </c>
      <c r="H2945" s="5">
        <f>[1]Sheet1!H3079</f>
        <v>0.76459968099999998</v>
      </c>
      <c r="I2945" s="4">
        <f>[1]Sheet1!I3079</f>
        <v>1</v>
      </c>
      <c r="J2945" s="4" t="s">
        <v>11</v>
      </c>
    </row>
    <row r="2946" spans="1:10" x14ac:dyDescent="0.25">
      <c r="A2946" s="4">
        <f>[1]Sheet1!A3080</f>
        <v>3079</v>
      </c>
      <c r="B2946" s="4">
        <f>[1]Sheet1!B3080</f>
        <v>12708</v>
      </c>
      <c r="C2946" s="5">
        <f>[1]Sheet1!C3080</f>
        <v>437.45400999999998</v>
      </c>
      <c r="D2946" s="5">
        <f>[1]Sheet1!D3080</f>
        <v>174.35812379999999</v>
      </c>
      <c r="E2946" s="5">
        <f>[1]Sheet1!E3080</f>
        <v>93.847747799999993</v>
      </c>
      <c r="F2946" s="5">
        <f>[1]Sheet1!F3080</f>
        <v>0.84278708700000005</v>
      </c>
      <c r="G2946" s="4">
        <f>[1]Sheet1!G3080</f>
        <v>12893</v>
      </c>
      <c r="H2946" s="5">
        <f>[1]Sheet1!H3080</f>
        <v>0.64344304799999996</v>
      </c>
      <c r="I2946" s="4">
        <f>[1]Sheet1!I3080</f>
        <v>1</v>
      </c>
      <c r="J2946" s="4" t="s">
        <v>11</v>
      </c>
    </row>
    <row r="2947" spans="1:10" x14ac:dyDescent="0.25">
      <c r="A2947" s="4">
        <f>[1]Sheet1!A3081</f>
        <v>3080</v>
      </c>
      <c r="B2947" s="4">
        <f>[1]Sheet1!B3081</f>
        <v>12448</v>
      </c>
      <c r="C2947" s="5">
        <f>[1]Sheet1!C3081</f>
        <v>443.96899409999997</v>
      </c>
      <c r="D2947" s="5">
        <f>[1]Sheet1!D3081</f>
        <v>187.10293580000001</v>
      </c>
      <c r="E2947" s="5">
        <f>[1]Sheet1!E3081</f>
        <v>85.649528500000002</v>
      </c>
      <c r="F2947" s="5">
        <f>[1]Sheet1!F3081</f>
        <v>0.88907223899999999</v>
      </c>
      <c r="G2947" s="4">
        <f>[1]Sheet1!G3081</f>
        <v>12621</v>
      </c>
      <c r="H2947" s="5">
        <f>[1]Sheet1!H3081</f>
        <v>0.62584215399999998</v>
      </c>
      <c r="I2947" s="4">
        <f>[1]Sheet1!I3081</f>
        <v>1</v>
      </c>
      <c r="J2947" s="4" t="s">
        <v>11</v>
      </c>
    </row>
    <row r="2948" spans="1:10" x14ac:dyDescent="0.25">
      <c r="A2948" s="4">
        <f>[1]Sheet1!A3082</f>
        <v>3081</v>
      </c>
      <c r="B2948" s="4">
        <f>[1]Sheet1!B3082</f>
        <v>10719</v>
      </c>
      <c r="C2948" s="5">
        <f>[1]Sheet1!C3082</f>
        <v>418.67001340000002</v>
      </c>
      <c r="D2948" s="5">
        <f>[1]Sheet1!D3082</f>
        <v>175.00836179999999</v>
      </c>
      <c r="E2948" s="5">
        <f>[1]Sheet1!E3082</f>
        <v>78.831077579999999</v>
      </c>
      <c r="F2948" s="5">
        <f>[1]Sheet1!F3082</f>
        <v>0.892805815</v>
      </c>
      <c r="G2948" s="4">
        <f>[1]Sheet1!G3082</f>
        <v>10983</v>
      </c>
      <c r="H2948" s="5">
        <f>[1]Sheet1!H3082</f>
        <v>0.63689839800000003</v>
      </c>
      <c r="I2948" s="4">
        <f>[1]Sheet1!I3082</f>
        <v>1</v>
      </c>
      <c r="J2948" s="4" t="s">
        <v>11</v>
      </c>
    </row>
    <row r="2949" spans="1:10" x14ac:dyDescent="0.25">
      <c r="A2949" s="4">
        <f>[1]Sheet1!A3083</f>
        <v>3082</v>
      </c>
      <c r="B2949" s="4">
        <f>[1]Sheet1!B3083</f>
        <v>11353</v>
      </c>
      <c r="C2949" s="5">
        <f>[1]Sheet1!C3083</f>
        <v>418.756012</v>
      </c>
      <c r="D2949" s="5">
        <f>[1]Sheet1!D3083</f>
        <v>169.48007200000001</v>
      </c>
      <c r="E2949" s="5">
        <f>[1]Sheet1!E3083</f>
        <v>86.202682499999995</v>
      </c>
      <c r="F2949" s="5">
        <f>[1]Sheet1!F3083</f>
        <v>0.86098509999999995</v>
      </c>
      <c r="G2949" s="4">
        <f>[1]Sheet1!G3083</f>
        <v>11510</v>
      </c>
      <c r="H2949" s="5">
        <f>[1]Sheet1!H3083</f>
        <v>0.62296968699999999</v>
      </c>
      <c r="I2949" s="4">
        <f>[1]Sheet1!I3083</f>
        <v>1</v>
      </c>
      <c r="J2949" s="4" t="s">
        <v>11</v>
      </c>
    </row>
    <row r="2950" spans="1:10" x14ac:dyDescent="0.25">
      <c r="A2950" s="4">
        <f>[1]Sheet1!A3084</f>
        <v>3083</v>
      </c>
      <c r="B2950" s="4">
        <f>[1]Sheet1!B3084</f>
        <v>12382</v>
      </c>
      <c r="C2950" s="5">
        <f>[1]Sheet1!C3084</f>
        <v>453.60299680000003</v>
      </c>
      <c r="D2950" s="5">
        <f>[1]Sheet1!D3084</f>
        <v>190.1286163</v>
      </c>
      <c r="E2950" s="5">
        <f>[1]Sheet1!E3084</f>
        <v>83.85016632</v>
      </c>
      <c r="F2950" s="5">
        <f>[1]Sheet1!F3084</f>
        <v>0.89749818999999997</v>
      </c>
      <c r="G2950" s="4">
        <f>[1]Sheet1!G3084</f>
        <v>12605</v>
      </c>
      <c r="H2950" s="5">
        <f>[1]Sheet1!H3084</f>
        <v>0.63831323399999995</v>
      </c>
      <c r="I2950" s="4">
        <f>[1]Sheet1!I3084</f>
        <v>1</v>
      </c>
      <c r="J2950" s="4" t="s">
        <v>11</v>
      </c>
    </row>
    <row r="2951" spans="1:10" x14ac:dyDescent="0.25">
      <c r="A2951" s="4">
        <f>[1]Sheet1!A3085</f>
        <v>3084</v>
      </c>
      <c r="B2951" s="4">
        <f>[1]Sheet1!B3085</f>
        <v>12657</v>
      </c>
      <c r="C2951" s="5">
        <f>[1]Sheet1!C3085</f>
        <v>455.18200680000001</v>
      </c>
      <c r="D2951" s="5">
        <f>[1]Sheet1!D3085</f>
        <v>189.7709351</v>
      </c>
      <c r="E2951" s="5">
        <f>[1]Sheet1!E3085</f>
        <v>85.688735960000002</v>
      </c>
      <c r="F2951" s="5">
        <f>[1]Sheet1!F3085</f>
        <v>0.89225202800000003</v>
      </c>
      <c r="G2951" s="4">
        <f>[1]Sheet1!G3085</f>
        <v>12926</v>
      </c>
      <c r="H2951" s="5">
        <f>[1]Sheet1!H3085</f>
        <v>0.76755607100000001</v>
      </c>
      <c r="I2951" s="4">
        <f>[1]Sheet1!I3085</f>
        <v>1</v>
      </c>
      <c r="J2951" s="4" t="s">
        <v>11</v>
      </c>
    </row>
    <row r="2952" spans="1:10" x14ac:dyDescent="0.25">
      <c r="A2952" s="4">
        <f>[1]Sheet1!A3086</f>
        <v>3085</v>
      </c>
      <c r="B2952" s="4">
        <f>[1]Sheet1!B3086</f>
        <v>11232</v>
      </c>
      <c r="C2952" s="5">
        <f>[1]Sheet1!C3086</f>
        <v>427.42999270000001</v>
      </c>
      <c r="D2952" s="5">
        <f>[1]Sheet1!D3086</f>
        <v>180.43719479999999</v>
      </c>
      <c r="E2952" s="5">
        <f>[1]Sheet1!E3086</f>
        <v>80.565605160000004</v>
      </c>
      <c r="F2952" s="5">
        <f>[1]Sheet1!F3086</f>
        <v>0.89478254300000004</v>
      </c>
      <c r="G2952" s="4">
        <f>[1]Sheet1!G3086</f>
        <v>11424</v>
      </c>
      <c r="H2952" s="5">
        <f>[1]Sheet1!H3086</f>
        <v>0.59878450599999999</v>
      </c>
      <c r="I2952" s="4">
        <f>[1]Sheet1!I3086</f>
        <v>1</v>
      </c>
      <c r="J2952" s="4" t="s">
        <v>11</v>
      </c>
    </row>
    <row r="2953" spans="1:10" x14ac:dyDescent="0.25">
      <c r="A2953" s="4">
        <f>[1]Sheet1!A3087</f>
        <v>3086</v>
      </c>
      <c r="B2953" s="4">
        <f>[1]Sheet1!B3087</f>
        <v>11206</v>
      </c>
      <c r="C2953" s="5">
        <f>[1]Sheet1!C3087</f>
        <v>427.13900760000001</v>
      </c>
      <c r="D2953" s="5">
        <f>[1]Sheet1!D3087</f>
        <v>171.67591859999999</v>
      </c>
      <c r="E2953" s="5">
        <f>[1]Sheet1!E3087</f>
        <v>84.989067079999998</v>
      </c>
      <c r="F2953" s="5">
        <f>[1]Sheet1!F3087</f>
        <v>0.86886149599999996</v>
      </c>
      <c r="G2953" s="4">
        <f>[1]Sheet1!G3087</f>
        <v>11588</v>
      </c>
      <c r="H2953" s="5">
        <f>[1]Sheet1!H3087</f>
        <v>0.60875707899999998</v>
      </c>
      <c r="I2953" s="4">
        <f>[1]Sheet1!I3087</f>
        <v>1</v>
      </c>
      <c r="J2953" s="4" t="s">
        <v>11</v>
      </c>
    </row>
    <row r="2954" spans="1:10" x14ac:dyDescent="0.25">
      <c r="A2954" s="4">
        <f>[1]Sheet1!A3088</f>
        <v>3087</v>
      </c>
      <c r="B2954" s="4">
        <f>[1]Sheet1!B3088</f>
        <v>12278</v>
      </c>
      <c r="C2954" s="5">
        <f>[1]Sheet1!C3088</f>
        <v>453.69299319999999</v>
      </c>
      <c r="D2954" s="5">
        <f>[1]Sheet1!D3088</f>
        <v>184.05015560000001</v>
      </c>
      <c r="E2954" s="5">
        <f>[1]Sheet1!E3088</f>
        <v>86.660087590000003</v>
      </c>
      <c r="F2954" s="5">
        <f>[1]Sheet1!F3088</f>
        <v>0.882213056</v>
      </c>
      <c r="G2954" s="4">
        <f>[1]Sheet1!G3088</f>
        <v>12601</v>
      </c>
      <c r="H2954" s="5">
        <f>[1]Sheet1!H3088</f>
        <v>0.62983483100000004</v>
      </c>
      <c r="I2954" s="4">
        <f>[1]Sheet1!I3088</f>
        <v>1</v>
      </c>
      <c r="J2954" s="4" t="s">
        <v>11</v>
      </c>
    </row>
    <row r="2955" spans="1:10" x14ac:dyDescent="0.25">
      <c r="A2955" s="4">
        <f>[1]Sheet1!A3089</f>
        <v>3088</v>
      </c>
      <c r="B2955" s="4">
        <f>[1]Sheet1!B3089</f>
        <v>12547</v>
      </c>
      <c r="C2955" s="5">
        <f>[1]Sheet1!C3089</f>
        <v>434.93701170000003</v>
      </c>
      <c r="D2955" s="5">
        <f>[1]Sheet1!D3089</f>
        <v>174.37940979999999</v>
      </c>
      <c r="E2955" s="5">
        <f>[1]Sheet1!E3089</f>
        <v>92.454017640000004</v>
      </c>
      <c r="F2955" s="5">
        <f>[1]Sheet1!F3089</f>
        <v>0.84787958900000004</v>
      </c>
      <c r="G2955" s="4">
        <f>[1]Sheet1!G3089</f>
        <v>12856</v>
      </c>
      <c r="H2955" s="5">
        <f>[1]Sheet1!H3089</f>
        <v>0.77931678299999996</v>
      </c>
      <c r="I2955" s="4">
        <f>[1]Sheet1!I3089</f>
        <v>1</v>
      </c>
      <c r="J2955" s="4" t="s">
        <v>11</v>
      </c>
    </row>
    <row r="2956" spans="1:10" x14ac:dyDescent="0.25">
      <c r="A2956" s="4">
        <f>[1]Sheet1!A3090</f>
        <v>3089</v>
      </c>
      <c r="B2956" s="4">
        <f>[1]Sheet1!B3090</f>
        <v>10910</v>
      </c>
      <c r="C2956" s="5">
        <f>[1]Sheet1!C3090</f>
        <v>445.27398679999999</v>
      </c>
      <c r="D2956" s="5">
        <f>[1]Sheet1!D3090</f>
        <v>190.24804689999999</v>
      </c>
      <c r="E2956" s="5">
        <f>[1]Sheet1!E3090</f>
        <v>73.878753660000001</v>
      </c>
      <c r="F2956" s="5">
        <f>[1]Sheet1!F3090</f>
        <v>0.92152094799999995</v>
      </c>
      <c r="G2956" s="4">
        <f>[1]Sheet1!G3090</f>
        <v>11229</v>
      </c>
      <c r="H2956" s="5">
        <f>[1]Sheet1!H3090</f>
        <v>0.62787753300000004</v>
      </c>
      <c r="I2956" s="4">
        <f>[1]Sheet1!I3090</f>
        <v>1</v>
      </c>
      <c r="J2956" s="4" t="s">
        <v>11</v>
      </c>
    </row>
    <row r="2957" spans="1:10" x14ac:dyDescent="0.25">
      <c r="A2957" s="4">
        <f>[1]Sheet1!A3091</f>
        <v>3090</v>
      </c>
      <c r="B2957" s="4">
        <f>[1]Sheet1!B3091</f>
        <v>10213</v>
      </c>
      <c r="C2957" s="5">
        <f>[1]Sheet1!C3091</f>
        <v>430.04400629999998</v>
      </c>
      <c r="D2957" s="5">
        <f>[1]Sheet1!D3091</f>
        <v>187.31439209999999</v>
      </c>
      <c r="E2957" s="5">
        <f>[1]Sheet1!E3091</f>
        <v>69.941360470000006</v>
      </c>
      <c r="F2957" s="5">
        <f>[1]Sheet1!F3091</f>
        <v>0.92767435300000001</v>
      </c>
      <c r="G2957" s="4">
        <f>[1]Sheet1!G3091</f>
        <v>10392</v>
      </c>
      <c r="H2957" s="5">
        <f>[1]Sheet1!H3091</f>
        <v>0.56344479300000005</v>
      </c>
      <c r="I2957" s="4">
        <f>[1]Sheet1!I3091</f>
        <v>1</v>
      </c>
      <c r="J2957" s="4" t="s">
        <v>11</v>
      </c>
    </row>
    <row r="2958" spans="1:10" x14ac:dyDescent="0.25">
      <c r="A2958" s="4">
        <f>[1]Sheet1!A3092</f>
        <v>3091</v>
      </c>
      <c r="B2958" s="4">
        <f>[1]Sheet1!B3092</f>
        <v>12557</v>
      </c>
      <c r="C2958" s="5">
        <f>[1]Sheet1!C3092</f>
        <v>443.01000979999998</v>
      </c>
      <c r="D2958" s="5">
        <f>[1]Sheet1!D3092</f>
        <v>177.72877500000001</v>
      </c>
      <c r="E2958" s="5">
        <f>[1]Sheet1!E3092</f>
        <v>91.599441530000007</v>
      </c>
      <c r="F2958" s="5">
        <f>[1]Sheet1!F3092</f>
        <v>0.856956422</v>
      </c>
      <c r="G2958" s="4">
        <f>[1]Sheet1!G3092</f>
        <v>12896</v>
      </c>
      <c r="H2958" s="5">
        <f>[1]Sheet1!H3092</f>
        <v>0.639293373</v>
      </c>
      <c r="I2958" s="4">
        <f>[1]Sheet1!I3092</f>
        <v>1</v>
      </c>
      <c r="J2958" s="4" t="s">
        <v>11</v>
      </c>
    </row>
    <row r="2959" spans="1:10" x14ac:dyDescent="0.25">
      <c r="A2959" s="4">
        <f>[1]Sheet1!A3093</f>
        <v>3092</v>
      </c>
      <c r="B2959" s="4">
        <f>[1]Sheet1!B3093</f>
        <v>12193</v>
      </c>
      <c r="C2959" s="5">
        <f>[1]Sheet1!C3093</f>
        <v>436.2850037</v>
      </c>
      <c r="D2959" s="5">
        <f>[1]Sheet1!D3093</f>
        <v>182.6272888</v>
      </c>
      <c r="E2959" s="5">
        <f>[1]Sheet1!E3093</f>
        <v>85.255607600000005</v>
      </c>
      <c r="F2959" s="5">
        <f>[1]Sheet1!F3093</f>
        <v>0.88434791599999996</v>
      </c>
      <c r="G2959" s="4">
        <f>[1]Sheet1!G3093</f>
        <v>12336</v>
      </c>
      <c r="H2959" s="5">
        <f>[1]Sheet1!H3093</f>
        <v>0.68308120999999999</v>
      </c>
      <c r="I2959" s="4">
        <f>[1]Sheet1!I3093</f>
        <v>1</v>
      </c>
      <c r="J2959" s="4" t="s">
        <v>11</v>
      </c>
    </row>
    <row r="2960" spans="1:10" x14ac:dyDescent="0.25">
      <c r="A2960" s="4">
        <f>[1]Sheet1!A3094</f>
        <v>3093</v>
      </c>
      <c r="B2960" s="4">
        <f>[1]Sheet1!B3094</f>
        <v>10577</v>
      </c>
      <c r="C2960" s="5">
        <f>[1]Sheet1!C3094</f>
        <v>402.17001340000002</v>
      </c>
      <c r="D2960" s="5">
        <f>[1]Sheet1!D3094</f>
        <v>162.59101870000001</v>
      </c>
      <c r="E2960" s="5">
        <f>[1]Sheet1!E3094</f>
        <v>83.963363650000005</v>
      </c>
      <c r="F2960" s="5">
        <f>[1]Sheet1!F3094</f>
        <v>0.85634243499999996</v>
      </c>
      <c r="G2960" s="4">
        <f>[1]Sheet1!G3094</f>
        <v>10771</v>
      </c>
      <c r="H2960" s="5">
        <f>[1]Sheet1!H3094</f>
        <v>0.76071631900000003</v>
      </c>
      <c r="I2960" s="4">
        <f>[1]Sheet1!I3094</f>
        <v>1</v>
      </c>
      <c r="J2960" s="4" t="s">
        <v>11</v>
      </c>
    </row>
    <row r="2961" spans="1:10" x14ac:dyDescent="0.25">
      <c r="A2961" s="4">
        <f>[1]Sheet1!A3095</f>
        <v>3094</v>
      </c>
      <c r="B2961" s="4">
        <f>[1]Sheet1!B3095</f>
        <v>12095</v>
      </c>
      <c r="C2961" s="5">
        <f>[1]Sheet1!C3095</f>
        <v>444.03399660000002</v>
      </c>
      <c r="D2961" s="5">
        <f>[1]Sheet1!D3095</f>
        <v>186.0676727</v>
      </c>
      <c r="E2961" s="5">
        <f>[1]Sheet1!E3095</f>
        <v>83.808807369999997</v>
      </c>
      <c r="F2961" s="5">
        <f>[1]Sheet1!F3095</f>
        <v>0.89281624599999998</v>
      </c>
      <c r="G2961" s="4">
        <f>[1]Sheet1!G3095</f>
        <v>12290</v>
      </c>
      <c r="H2961" s="5">
        <f>[1]Sheet1!H3095</f>
        <v>0.69994211200000001</v>
      </c>
      <c r="I2961" s="4">
        <f>[1]Sheet1!I3095</f>
        <v>1</v>
      </c>
      <c r="J2961" s="4" t="s">
        <v>11</v>
      </c>
    </row>
    <row r="2962" spans="1:10" x14ac:dyDescent="0.25">
      <c r="A2962" s="4">
        <f>[1]Sheet1!A3096</f>
        <v>3095</v>
      </c>
      <c r="B2962" s="4">
        <f>[1]Sheet1!B3096</f>
        <v>11879</v>
      </c>
      <c r="C2962" s="5">
        <f>[1]Sheet1!C3096</f>
        <v>446.14300539999999</v>
      </c>
      <c r="D2962" s="5">
        <f>[1]Sheet1!D3096</f>
        <v>187.91023250000001</v>
      </c>
      <c r="E2962" s="5">
        <f>[1]Sheet1!E3096</f>
        <v>81.590919490000005</v>
      </c>
      <c r="F2962" s="5">
        <f>[1]Sheet1!F3096</f>
        <v>0.90081572499999996</v>
      </c>
      <c r="G2962" s="4">
        <f>[1]Sheet1!G3096</f>
        <v>12095</v>
      </c>
      <c r="H2962" s="5">
        <f>[1]Sheet1!H3096</f>
        <v>0.65269231800000005</v>
      </c>
      <c r="I2962" s="4">
        <f>[1]Sheet1!I3096</f>
        <v>1</v>
      </c>
      <c r="J2962" s="4" t="s">
        <v>11</v>
      </c>
    </row>
    <row r="2963" spans="1:10" x14ac:dyDescent="0.25">
      <c r="A2963" s="4">
        <f>[1]Sheet1!A3097</f>
        <v>3096</v>
      </c>
      <c r="B2963" s="4">
        <f>[1]Sheet1!B3097</f>
        <v>12784</v>
      </c>
      <c r="C2963" s="5">
        <f>[1]Sheet1!C3097</f>
        <v>448.3469849</v>
      </c>
      <c r="D2963" s="5">
        <f>[1]Sheet1!D3097</f>
        <v>186.11672970000001</v>
      </c>
      <c r="E2963" s="5">
        <f>[1]Sheet1!E3097</f>
        <v>88.228851320000004</v>
      </c>
      <c r="F2963" s="5">
        <f>[1]Sheet1!F3097</f>
        <v>0.88049727700000002</v>
      </c>
      <c r="G2963" s="4">
        <f>[1]Sheet1!G3097</f>
        <v>12937</v>
      </c>
      <c r="H2963" s="5">
        <f>[1]Sheet1!H3097</f>
        <v>0.60473036800000002</v>
      </c>
      <c r="I2963" s="4">
        <f>[1]Sheet1!I3097</f>
        <v>1</v>
      </c>
      <c r="J2963" s="4" t="s">
        <v>11</v>
      </c>
    </row>
    <row r="2964" spans="1:10" x14ac:dyDescent="0.25">
      <c r="A2964" s="4">
        <f>[1]Sheet1!A3098</f>
        <v>3097</v>
      </c>
      <c r="B2964" s="4">
        <f>[1]Sheet1!B3098</f>
        <v>13172</v>
      </c>
      <c r="C2964" s="5">
        <f>[1]Sheet1!C3098</f>
        <v>450.2900085</v>
      </c>
      <c r="D2964" s="5">
        <f>[1]Sheet1!D3098</f>
        <v>178.61811829999999</v>
      </c>
      <c r="E2964" s="5">
        <f>[1]Sheet1!E3098</f>
        <v>95.820716860000005</v>
      </c>
      <c r="F2964" s="5">
        <f>[1]Sheet1!F3098</f>
        <v>0.84392845599999999</v>
      </c>
      <c r="G2964" s="4">
        <f>[1]Sheet1!G3098</f>
        <v>13499</v>
      </c>
      <c r="H2964" s="5">
        <f>[1]Sheet1!H3098</f>
        <v>0.63632851800000001</v>
      </c>
      <c r="I2964" s="4">
        <f>[1]Sheet1!I3098</f>
        <v>1</v>
      </c>
      <c r="J2964" s="4" t="s">
        <v>11</v>
      </c>
    </row>
    <row r="2965" spans="1:10" x14ac:dyDescent="0.25">
      <c r="A2965" s="4">
        <f>[1]Sheet1!A3099</f>
        <v>3098</v>
      </c>
      <c r="B2965" s="4">
        <f>[1]Sheet1!B3099</f>
        <v>12532</v>
      </c>
      <c r="C2965" s="5">
        <f>[1]Sheet1!C3099</f>
        <v>454.06698610000001</v>
      </c>
      <c r="D2965" s="5">
        <f>[1]Sheet1!D3099</f>
        <v>186.86259459999999</v>
      </c>
      <c r="E2965" s="5">
        <f>[1]Sheet1!E3099</f>
        <v>87.042526249999995</v>
      </c>
      <c r="F2965" s="5">
        <f>[1]Sheet1!F3099</f>
        <v>0.88488459600000002</v>
      </c>
      <c r="G2965" s="4">
        <f>[1]Sheet1!G3099</f>
        <v>12888</v>
      </c>
      <c r="H2965" s="5">
        <f>[1]Sheet1!H3099</f>
        <v>0.63073128499999997</v>
      </c>
      <c r="I2965" s="4">
        <f>[1]Sheet1!I3099</f>
        <v>1</v>
      </c>
      <c r="J2965" s="4" t="s">
        <v>11</v>
      </c>
    </row>
    <row r="2966" spans="1:10" x14ac:dyDescent="0.25">
      <c r="A2966" s="4">
        <f>[1]Sheet1!A3100</f>
        <v>3099</v>
      </c>
      <c r="B2966" s="4">
        <f>[1]Sheet1!B3100</f>
        <v>11962</v>
      </c>
      <c r="C2966" s="5">
        <f>[1]Sheet1!C3100</f>
        <v>429.1809998</v>
      </c>
      <c r="D2966" s="5">
        <f>[1]Sheet1!D3100</f>
        <v>175.8878479</v>
      </c>
      <c r="E2966" s="5">
        <f>[1]Sheet1!E3100</f>
        <v>87.968544010000002</v>
      </c>
      <c r="F2966" s="5">
        <f>[1]Sheet1!F3100</f>
        <v>0.86594456399999997</v>
      </c>
      <c r="G2966" s="4">
        <f>[1]Sheet1!G3100</f>
        <v>12152</v>
      </c>
      <c r="H2966" s="5">
        <f>[1]Sheet1!H3100</f>
        <v>0.78568142699999999</v>
      </c>
      <c r="I2966" s="4">
        <f>[1]Sheet1!I3100</f>
        <v>1</v>
      </c>
      <c r="J2966" s="4" t="s">
        <v>11</v>
      </c>
    </row>
    <row r="2967" spans="1:10" x14ac:dyDescent="0.25">
      <c r="A2967" s="4">
        <f>[1]Sheet1!A3101</f>
        <v>3100</v>
      </c>
      <c r="B2967" s="4">
        <f>[1]Sheet1!B3101</f>
        <v>12890</v>
      </c>
      <c r="C2967" s="5">
        <f>[1]Sheet1!C3101</f>
        <v>462.80200200000002</v>
      </c>
      <c r="D2967" s="5">
        <f>[1]Sheet1!D3101</f>
        <v>190.34347529999999</v>
      </c>
      <c r="E2967" s="5">
        <f>[1]Sheet1!E3101</f>
        <v>87.71855927</v>
      </c>
      <c r="F2967" s="5">
        <f>[1]Sheet1!F3101</f>
        <v>0.88748139100000001</v>
      </c>
      <c r="G2967" s="4">
        <f>[1]Sheet1!G3101</f>
        <v>13227</v>
      </c>
      <c r="H2967" s="5">
        <f>[1]Sheet1!H3101</f>
        <v>0.58569610100000002</v>
      </c>
      <c r="I2967" s="4">
        <f>[1]Sheet1!I3101</f>
        <v>1</v>
      </c>
      <c r="J2967" s="4" t="s">
        <v>11</v>
      </c>
    </row>
    <row r="2968" spans="1:10" x14ac:dyDescent="0.25">
      <c r="A2968" s="4">
        <f>[1]Sheet1!A3102</f>
        <v>3101</v>
      </c>
      <c r="B2968" s="4">
        <f>[1]Sheet1!B3102</f>
        <v>13328</v>
      </c>
      <c r="C2968" s="5">
        <f>[1]Sheet1!C3102</f>
        <v>462.256012</v>
      </c>
      <c r="D2968" s="5">
        <f>[1]Sheet1!D3102</f>
        <v>187.22998050000001</v>
      </c>
      <c r="E2968" s="5">
        <f>[1]Sheet1!E3102</f>
        <v>91.637374879999996</v>
      </c>
      <c r="F2968" s="5">
        <f>[1]Sheet1!F3102</f>
        <v>0.87203836400000001</v>
      </c>
      <c r="G2968" s="4">
        <f>[1]Sheet1!G3102</f>
        <v>13606</v>
      </c>
      <c r="H2968" s="5">
        <f>[1]Sheet1!H3102</f>
        <v>0.60983759199999998</v>
      </c>
      <c r="I2968" s="4">
        <f>[1]Sheet1!I3102</f>
        <v>1</v>
      </c>
      <c r="J2968" s="4" t="s">
        <v>11</v>
      </c>
    </row>
    <row r="2969" spans="1:10" x14ac:dyDescent="0.25">
      <c r="A2969" s="4">
        <f>[1]Sheet1!A3103</f>
        <v>3102</v>
      </c>
      <c r="B2969" s="4">
        <f>[1]Sheet1!B3103</f>
        <v>11811</v>
      </c>
      <c r="C2969" s="5">
        <f>[1]Sheet1!C3103</f>
        <v>427.75100709999998</v>
      </c>
      <c r="D2969" s="5">
        <f>[1]Sheet1!D3103</f>
        <v>170.1020508</v>
      </c>
      <c r="E2969" s="5">
        <f>[1]Sheet1!E3103</f>
        <v>89.354629520000003</v>
      </c>
      <c r="F2969" s="5">
        <f>[1]Sheet1!F3103</f>
        <v>0.85091698199999999</v>
      </c>
      <c r="G2969" s="4">
        <f>[1]Sheet1!G3103</f>
        <v>12066</v>
      </c>
      <c r="H2969" s="5">
        <f>[1]Sheet1!H3103</f>
        <v>0.64540982199999997</v>
      </c>
      <c r="I2969" s="4">
        <f>[1]Sheet1!I3103</f>
        <v>1</v>
      </c>
      <c r="J2969" s="4" t="s">
        <v>11</v>
      </c>
    </row>
    <row r="2970" spans="1:10" x14ac:dyDescent="0.25">
      <c r="A2970" s="4">
        <f>[1]Sheet1!A3104</f>
        <v>3103</v>
      </c>
      <c r="B2970" s="4">
        <f>[1]Sheet1!B3104</f>
        <v>13426</v>
      </c>
      <c r="C2970" s="5">
        <f>[1]Sheet1!C3104</f>
        <v>460.22698969999999</v>
      </c>
      <c r="D2970" s="5">
        <f>[1]Sheet1!D3104</f>
        <v>187.66889950000001</v>
      </c>
      <c r="E2970" s="5">
        <f>[1]Sheet1!E3104</f>
        <v>91.776451109999996</v>
      </c>
      <c r="F2970" s="5">
        <f>[1]Sheet1!F3104</f>
        <v>0.87226480200000001</v>
      </c>
      <c r="G2970" s="4">
        <f>[1]Sheet1!G3104</f>
        <v>13666</v>
      </c>
      <c r="H2970" s="5">
        <f>[1]Sheet1!H3104</f>
        <v>0.65269809999999995</v>
      </c>
      <c r="I2970" s="4">
        <f>[1]Sheet1!I3104</f>
        <v>1</v>
      </c>
      <c r="J2970" s="4" t="s">
        <v>11</v>
      </c>
    </row>
    <row r="2971" spans="1:10" x14ac:dyDescent="0.25">
      <c r="A2971" s="4">
        <f>[1]Sheet1!A3105</f>
        <v>3104</v>
      </c>
      <c r="B2971" s="4">
        <f>[1]Sheet1!B3105</f>
        <v>11511</v>
      </c>
      <c r="C2971" s="5">
        <f>[1]Sheet1!C3105</f>
        <v>438.97299190000001</v>
      </c>
      <c r="D2971" s="5">
        <f>[1]Sheet1!D3105</f>
        <v>182.59437560000001</v>
      </c>
      <c r="E2971" s="5">
        <f>[1]Sheet1!E3105</f>
        <v>81.35918427</v>
      </c>
      <c r="F2971" s="5">
        <f>[1]Sheet1!F3105</f>
        <v>0.89524549200000003</v>
      </c>
      <c r="G2971" s="4">
        <f>[1]Sheet1!G3105</f>
        <v>11806</v>
      </c>
      <c r="H2971" s="5">
        <f>[1]Sheet1!H3105</f>
        <v>0.65690803499999995</v>
      </c>
      <c r="I2971" s="4">
        <f>[1]Sheet1!I3105</f>
        <v>1</v>
      </c>
      <c r="J2971" s="4" t="s">
        <v>11</v>
      </c>
    </row>
    <row r="2972" spans="1:10" x14ac:dyDescent="0.25">
      <c r="A2972" s="4">
        <f>[1]Sheet1!A3106</f>
        <v>3105</v>
      </c>
      <c r="B2972" s="4">
        <f>[1]Sheet1!B3106</f>
        <v>11810</v>
      </c>
      <c r="C2972" s="5">
        <f>[1]Sheet1!C3106</f>
        <v>444.35198969999999</v>
      </c>
      <c r="D2972" s="5">
        <f>[1]Sheet1!D3106</f>
        <v>187.80738830000001</v>
      </c>
      <c r="E2972" s="5">
        <f>[1]Sheet1!E3106</f>
        <v>80.468910219999998</v>
      </c>
      <c r="F2972" s="5">
        <f>[1]Sheet1!F3106</f>
        <v>0.90355837299999997</v>
      </c>
      <c r="G2972" s="4">
        <f>[1]Sheet1!G3106</f>
        <v>11977</v>
      </c>
      <c r="H2972" s="5">
        <f>[1]Sheet1!H3106</f>
        <v>0.57307839400000005</v>
      </c>
      <c r="I2972" s="4">
        <f>[1]Sheet1!I3106</f>
        <v>1</v>
      </c>
      <c r="J2972" s="4" t="s">
        <v>11</v>
      </c>
    </row>
    <row r="2973" spans="1:10" x14ac:dyDescent="0.25">
      <c r="A2973" s="4">
        <f>[1]Sheet1!A3108</f>
        <v>3107</v>
      </c>
      <c r="B2973" s="4">
        <f>[1]Sheet1!B3108</f>
        <v>12726</v>
      </c>
      <c r="C2973" s="5">
        <f>[1]Sheet1!C3108</f>
        <v>455.34600829999999</v>
      </c>
      <c r="D2973" s="5">
        <f>[1]Sheet1!D3108</f>
        <v>188.7777863</v>
      </c>
      <c r="E2973" s="5">
        <f>[1]Sheet1!E3108</f>
        <v>86.939910889999993</v>
      </c>
      <c r="F2973" s="5">
        <f>[1]Sheet1!F3108</f>
        <v>0.88763839</v>
      </c>
      <c r="G2973" s="4">
        <f>[1]Sheet1!G3108</f>
        <v>13010</v>
      </c>
      <c r="H2973" s="5">
        <f>[1]Sheet1!H3108</f>
        <v>0.76847827400000002</v>
      </c>
      <c r="I2973" s="4">
        <f>[1]Sheet1!I3108</f>
        <v>1</v>
      </c>
      <c r="J2973" s="4" t="s">
        <v>11</v>
      </c>
    </row>
    <row r="2974" spans="1:10" x14ac:dyDescent="0.25">
      <c r="A2974" s="4">
        <f>[1]Sheet1!A3109</f>
        <v>3108</v>
      </c>
      <c r="B2974" s="4">
        <f>[1]Sheet1!B3109</f>
        <v>11644</v>
      </c>
      <c r="C2974" s="5">
        <f>[1]Sheet1!C3109</f>
        <v>444.631012</v>
      </c>
      <c r="D2974" s="5">
        <f>[1]Sheet1!D3109</f>
        <v>186.58461</v>
      </c>
      <c r="E2974" s="5">
        <f>[1]Sheet1!E3109</f>
        <v>80.908660889999993</v>
      </c>
      <c r="F2974" s="5">
        <f>[1]Sheet1!F3109</f>
        <v>0.90109109899999995</v>
      </c>
      <c r="G2974" s="4">
        <f>[1]Sheet1!G3109</f>
        <v>11850</v>
      </c>
      <c r="H2974" s="5">
        <f>[1]Sheet1!H3109</f>
        <v>0.60696411100000003</v>
      </c>
      <c r="I2974" s="4">
        <f>[1]Sheet1!I3109</f>
        <v>1</v>
      </c>
      <c r="J2974" s="4" t="s">
        <v>11</v>
      </c>
    </row>
    <row r="2975" spans="1:10" x14ac:dyDescent="0.25">
      <c r="A2975" s="4">
        <f>[1]Sheet1!A3110</f>
        <v>3109</v>
      </c>
      <c r="B2975" s="4">
        <f>[1]Sheet1!B3110</f>
        <v>12317</v>
      </c>
      <c r="C2975" s="5">
        <f>[1]Sheet1!C3110</f>
        <v>442.80999759999997</v>
      </c>
      <c r="D2975" s="5">
        <f>[1]Sheet1!D3110</f>
        <v>179.3353271</v>
      </c>
      <c r="E2975" s="5">
        <f>[1]Sheet1!E3110</f>
        <v>88.763847350000006</v>
      </c>
      <c r="F2975" s="5">
        <f>[1]Sheet1!F3110</f>
        <v>0.86891567700000005</v>
      </c>
      <c r="G2975" s="4">
        <f>[1]Sheet1!G3110</f>
        <v>12589</v>
      </c>
      <c r="H2975" s="5">
        <f>[1]Sheet1!H3110</f>
        <v>0.66060608600000004</v>
      </c>
      <c r="I2975" s="4">
        <f>[1]Sheet1!I3110</f>
        <v>1</v>
      </c>
      <c r="J2975" s="4" t="s">
        <v>11</v>
      </c>
    </row>
    <row r="2976" spans="1:10" x14ac:dyDescent="0.25">
      <c r="A2976" s="4">
        <f>[1]Sheet1!A3111</f>
        <v>3110</v>
      </c>
      <c r="B2976" s="4">
        <f>[1]Sheet1!B3111</f>
        <v>11711</v>
      </c>
      <c r="C2976" s="5">
        <f>[1]Sheet1!C3111</f>
        <v>423.93701170000003</v>
      </c>
      <c r="D2976" s="5">
        <f>[1]Sheet1!D3111</f>
        <v>175.11882019999999</v>
      </c>
      <c r="E2976" s="5">
        <f>[1]Sheet1!E3111</f>
        <v>85.90812683</v>
      </c>
      <c r="F2976" s="5">
        <f>[1]Sheet1!F3111</f>
        <v>0.87140148900000003</v>
      </c>
      <c r="G2976" s="4">
        <f>[1]Sheet1!G3111</f>
        <v>11866</v>
      </c>
      <c r="H2976" s="5">
        <f>[1]Sheet1!H3111</f>
        <v>0.81056201500000002</v>
      </c>
      <c r="I2976" s="4">
        <f>[1]Sheet1!I3111</f>
        <v>1</v>
      </c>
      <c r="J2976" s="4" t="s">
        <v>11</v>
      </c>
    </row>
    <row r="2977" spans="1:10" x14ac:dyDescent="0.25">
      <c r="A2977" s="4">
        <f>[1]Sheet1!A3112</f>
        <v>3111</v>
      </c>
      <c r="B2977" s="4">
        <f>[1]Sheet1!B3112</f>
        <v>12604</v>
      </c>
      <c r="C2977" s="5">
        <f>[1]Sheet1!C3112</f>
        <v>452.72500609999997</v>
      </c>
      <c r="D2977" s="5">
        <f>[1]Sheet1!D3112</f>
        <v>182.7168121</v>
      </c>
      <c r="E2977" s="5">
        <f>[1]Sheet1!E3112</f>
        <v>89.784996030000002</v>
      </c>
      <c r="F2977" s="5">
        <f>[1]Sheet1!F3112</f>
        <v>0.87094032799999999</v>
      </c>
      <c r="G2977" s="4">
        <f>[1]Sheet1!G3112</f>
        <v>12945</v>
      </c>
      <c r="H2977" s="5">
        <f>[1]Sheet1!H3112</f>
        <v>0.73707604400000004</v>
      </c>
      <c r="I2977" s="4">
        <f>[1]Sheet1!I3112</f>
        <v>1</v>
      </c>
      <c r="J2977" s="4" t="s">
        <v>11</v>
      </c>
    </row>
    <row r="2978" spans="1:10" x14ac:dyDescent="0.25">
      <c r="A2978" s="4">
        <f>[1]Sheet1!A3113</f>
        <v>3112</v>
      </c>
      <c r="B2978" s="4">
        <f>[1]Sheet1!B3113</f>
        <v>11929</v>
      </c>
      <c r="C2978" s="5">
        <f>[1]Sheet1!C3113</f>
        <v>439.89599609999999</v>
      </c>
      <c r="D2978" s="5">
        <f>[1]Sheet1!D3113</f>
        <v>177.00547789999999</v>
      </c>
      <c r="E2978" s="5">
        <f>[1]Sheet1!E3113</f>
        <v>87.950286869999999</v>
      </c>
      <c r="F2978" s="5">
        <f>[1]Sheet1!F3113</f>
        <v>0.86781990499999995</v>
      </c>
      <c r="G2978" s="4">
        <f>[1]Sheet1!G3113</f>
        <v>12262</v>
      </c>
      <c r="H2978" s="5">
        <f>[1]Sheet1!H3113</f>
        <v>0.59171629000000003</v>
      </c>
      <c r="I2978" s="4">
        <f>[1]Sheet1!I3113</f>
        <v>1</v>
      </c>
      <c r="J2978" s="4" t="s">
        <v>11</v>
      </c>
    </row>
    <row r="2979" spans="1:10" x14ac:dyDescent="0.25">
      <c r="A2979" s="4">
        <f>[1]Sheet1!A3114</f>
        <v>3113</v>
      </c>
      <c r="B2979" s="4">
        <f>[1]Sheet1!B3114</f>
        <v>10911</v>
      </c>
      <c r="C2979" s="5">
        <f>[1]Sheet1!C3114</f>
        <v>424.55700680000001</v>
      </c>
      <c r="D2979" s="5">
        <f>[1]Sheet1!D3114</f>
        <v>173.7537537</v>
      </c>
      <c r="E2979" s="5">
        <f>[1]Sheet1!E3114</f>
        <v>81.323387150000002</v>
      </c>
      <c r="F2979" s="5">
        <f>[1]Sheet1!F3114</f>
        <v>0.88370823899999995</v>
      </c>
      <c r="G2979" s="4">
        <f>[1]Sheet1!G3114</f>
        <v>11135</v>
      </c>
      <c r="H2979" s="5">
        <f>[1]Sheet1!H3114</f>
        <v>0.64946430899999996</v>
      </c>
      <c r="I2979" s="4">
        <f>[1]Sheet1!I3114</f>
        <v>1</v>
      </c>
      <c r="J2979" s="4" t="s">
        <v>11</v>
      </c>
    </row>
    <row r="2980" spans="1:10" x14ac:dyDescent="0.25">
      <c r="A2980" s="4">
        <f>[1]Sheet1!A3115</f>
        <v>3114</v>
      </c>
      <c r="B2980" s="4">
        <f>[1]Sheet1!B3115</f>
        <v>11585</v>
      </c>
      <c r="C2980" s="5">
        <f>[1]Sheet1!C3115</f>
        <v>428.37298579999998</v>
      </c>
      <c r="D2980" s="5">
        <f>[1]Sheet1!D3115</f>
        <v>171.56198119999999</v>
      </c>
      <c r="E2980" s="5">
        <f>[1]Sheet1!E3115</f>
        <v>87.440521239999995</v>
      </c>
      <c r="F2980" s="5">
        <f>[1]Sheet1!F3115</f>
        <v>0.86036819200000003</v>
      </c>
      <c r="G2980" s="4">
        <f>[1]Sheet1!G3115</f>
        <v>11939</v>
      </c>
      <c r="H2980" s="5">
        <f>[1]Sheet1!H3115</f>
        <v>0.60890358700000002</v>
      </c>
      <c r="I2980" s="4">
        <f>[1]Sheet1!I3115</f>
        <v>1</v>
      </c>
      <c r="J2980" s="4" t="s">
        <v>11</v>
      </c>
    </row>
    <row r="2981" spans="1:10" x14ac:dyDescent="0.25">
      <c r="A2981" s="4">
        <f>[1]Sheet1!A3116</f>
        <v>3115</v>
      </c>
      <c r="B2981" s="4">
        <f>[1]Sheet1!B3116</f>
        <v>11492</v>
      </c>
      <c r="C2981" s="5">
        <f>[1]Sheet1!C3116</f>
        <v>419.2969971</v>
      </c>
      <c r="D2981" s="5">
        <f>[1]Sheet1!D3116</f>
        <v>165.42955019999999</v>
      </c>
      <c r="E2981" s="5">
        <f>[1]Sheet1!E3116</f>
        <v>89.531463619999997</v>
      </c>
      <c r="F2981" s="5">
        <f>[1]Sheet1!F3116</f>
        <v>0.84089005000000006</v>
      </c>
      <c r="G2981" s="4">
        <f>[1]Sheet1!G3116</f>
        <v>11747</v>
      </c>
      <c r="H2981" s="5">
        <f>[1]Sheet1!H3116</f>
        <v>0.78733897200000003</v>
      </c>
      <c r="I2981" s="4">
        <f>[1]Sheet1!I3116</f>
        <v>1</v>
      </c>
      <c r="J2981" s="4" t="s">
        <v>11</v>
      </c>
    </row>
    <row r="2982" spans="1:10" x14ac:dyDescent="0.25">
      <c r="A2982" s="4">
        <f>[1]Sheet1!A3117</f>
        <v>3116</v>
      </c>
      <c r="B2982" s="4">
        <f>[1]Sheet1!B3117</f>
        <v>12434</v>
      </c>
      <c r="C2982" s="5">
        <f>[1]Sheet1!C3117</f>
        <v>450.49600220000002</v>
      </c>
      <c r="D2982" s="5">
        <f>[1]Sheet1!D3117</f>
        <v>176.91012570000001</v>
      </c>
      <c r="E2982" s="5">
        <f>[1]Sheet1!E3117</f>
        <v>91.678092960000001</v>
      </c>
      <c r="F2982" s="5">
        <f>[1]Sheet1!F3117</f>
        <v>0.85524827199999998</v>
      </c>
      <c r="G2982" s="4">
        <f>[1]Sheet1!G3117</f>
        <v>12847</v>
      </c>
      <c r="H2982" s="5">
        <f>[1]Sheet1!H3117</f>
        <v>0.61239165100000004</v>
      </c>
      <c r="I2982" s="4">
        <f>[1]Sheet1!I3117</f>
        <v>1</v>
      </c>
      <c r="J2982" s="4" t="s">
        <v>11</v>
      </c>
    </row>
    <row r="2983" spans="1:10" x14ac:dyDescent="0.25">
      <c r="A2983" s="4">
        <f>[1]Sheet1!A3118</f>
        <v>3117</v>
      </c>
      <c r="B2983" s="4">
        <f>[1]Sheet1!B3118</f>
        <v>12503</v>
      </c>
      <c r="C2983" s="5">
        <f>[1]Sheet1!C3118</f>
        <v>446.31100459999999</v>
      </c>
      <c r="D2983" s="5">
        <f>[1]Sheet1!D3118</f>
        <v>177.3373718</v>
      </c>
      <c r="E2983" s="5">
        <f>[1]Sheet1!E3118</f>
        <v>91.158767699999999</v>
      </c>
      <c r="F2983" s="5">
        <f>[1]Sheet1!F3118</f>
        <v>0.85776531700000003</v>
      </c>
      <c r="G2983" s="4">
        <f>[1]Sheet1!G3118</f>
        <v>12777</v>
      </c>
      <c r="H2983" s="5">
        <f>[1]Sheet1!H3118</f>
        <v>0.62936675500000006</v>
      </c>
      <c r="I2983" s="4">
        <f>[1]Sheet1!I3118</f>
        <v>1</v>
      </c>
      <c r="J2983" s="4" t="s">
        <v>11</v>
      </c>
    </row>
    <row r="2984" spans="1:10" x14ac:dyDescent="0.25">
      <c r="A2984" s="4">
        <f>[1]Sheet1!A3119</f>
        <v>3118</v>
      </c>
      <c r="B2984" s="4">
        <f>[1]Sheet1!B3119</f>
        <v>11665</v>
      </c>
      <c r="C2984" s="5">
        <f>[1]Sheet1!C3119</f>
        <v>430.44000240000003</v>
      </c>
      <c r="D2984" s="5">
        <f>[1]Sheet1!D3119</f>
        <v>172.60128779999999</v>
      </c>
      <c r="E2984" s="5">
        <f>[1]Sheet1!E3119</f>
        <v>87.705223079999996</v>
      </c>
      <c r="F2984" s="5">
        <f>[1]Sheet1!F3119</f>
        <v>0.86127585200000001</v>
      </c>
      <c r="G2984" s="4">
        <f>[1]Sheet1!G3119</f>
        <v>11972</v>
      </c>
      <c r="H2984" s="5">
        <f>[1]Sheet1!H3119</f>
        <v>0.61022180299999995</v>
      </c>
      <c r="I2984" s="4">
        <f>[1]Sheet1!I3119</f>
        <v>1</v>
      </c>
      <c r="J2984" s="4" t="s">
        <v>11</v>
      </c>
    </row>
    <row r="2985" spans="1:10" x14ac:dyDescent="0.25">
      <c r="A2985" s="4">
        <f>[1]Sheet1!A3120</f>
        <v>3119</v>
      </c>
      <c r="B2985" s="4">
        <f>[1]Sheet1!B3120</f>
        <v>11183</v>
      </c>
      <c r="C2985" s="5">
        <f>[1]Sheet1!C3120</f>
        <v>414.34899899999999</v>
      </c>
      <c r="D2985" s="5">
        <f>[1]Sheet1!D3120</f>
        <v>170.6493835</v>
      </c>
      <c r="E2985" s="5">
        <f>[1]Sheet1!E3120</f>
        <v>83.881950380000006</v>
      </c>
      <c r="F2985" s="5">
        <f>[1]Sheet1!F3120</f>
        <v>0.87085187399999997</v>
      </c>
      <c r="G2985" s="4">
        <f>[1]Sheet1!G3120</f>
        <v>11321</v>
      </c>
      <c r="H2985" s="5">
        <f>[1]Sheet1!H3120</f>
        <v>0.61699312900000003</v>
      </c>
      <c r="I2985" s="4">
        <f>[1]Sheet1!I3120</f>
        <v>1</v>
      </c>
      <c r="J2985" s="4" t="s">
        <v>11</v>
      </c>
    </row>
    <row r="2986" spans="1:10" x14ac:dyDescent="0.25">
      <c r="A2986" s="4">
        <f>[1]Sheet1!A3121</f>
        <v>3120</v>
      </c>
      <c r="B2986" s="4">
        <f>[1]Sheet1!B3121</f>
        <v>11850</v>
      </c>
      <c r="C2986" s="5">
        <f>[1]Sheet1!C3121</f>
        <v>440.86499020000002</v>
      </c>
      <c r="D2986" s="5">
        <f>[1]Sheet1!D3121</f>
        <v>178.62243649999999</v>
      </c>
      <c r="E2986" s="5">
        <f>[1]Sheet1!E3121</f>
        <v>86.166870119999999</v>
      </c>
      <c r="F2986" s="5">
        <f>[1]Sheet1!F3121</f>
        <v>0.87595289899999995</v>
      </c>
      <c r="G2986" s="4">
        <f>[1]Sheet1!G3121</f>
        <v>12201</v>
      </c>
      <c r="H2986" s="5">
        <f>[1]Sheet1!H3121</f>
        <v>0.78373014900000004</v>
      </c>
      <c r="I2986" s="4">
        <f>[1]Sheet1!I3121</f>
        <v>1</v>
      </c>
      <c r="J2986" s="4" t="s">
        <v>11</v>
      </c>
    </row>
    <row r="2987" spans="1:10" x14ac:dyDescent="0.25">
      <c r="A2987" s="4">
        <f>[1]Sheet1!A3122</f>
        <v>3121</v>
      </c>
      <c r="B2987" s="4">
        <f>[1]Sheet1!B3122</f>
        <v>13410</v>
      </c>
      <c r="C2987" s="5">
        <f>[1]Sheet1!C3122</f>
        <v>464.77600100000001</v>
      </c>
      <c r="D2987" s="5">
        <f>[1]Sheet1!D3122</f>
        <v>186.4289856</v>
      </c>
      <c r="E2987" s="5">
        <f>[1]Sheet1!E3122</f>
        <v>93.294456479999994</v>
      </c>
      <c r="F2987" s="5">
        <f>[1]Sheet1!F3122</f>
        <v>0.86577761200000003</v>
      </c>
      <c r="G2987" s="4">
        <f>[1]Sheet1!G3122</f>
        <v>13894</v>
      </c>
      <c r="H2987" s="5">
        <f>[1]Sheet1!H3122</f>
        <v>0.71669071900000003</v>
      </c>
      <c r="I2987" s="4">
        <f>[1]Sheet1!I3122</f>
        <v>1</v>
      </c>
      <c r="J2987" s="4" t="s">
        <v>11</v>
      </c>
    </row>
    <row r="2988" spans="1:10" x14ac:dyDescent="0.25">
      <c r="A2988" s="4">
        <f>[1]Sheet1!A3123</f>
        <v>3122</v>
      </c>
      <c r="B2988" s="4">
        <f>[1]Sheet1!B3123</f>
        <v>11031</v>
      </c>
      <c r="C2988" s="5">
        <f>[1]Sheet1!C3123</f>
        <v>421.2909851</v>
      </c>
      <c r="D2988" s="5">
        <f>[1]Sheet1!D3123</f>
        <v>172.66735840000001</v>
      </c>
      <c r="E2988" s="5">
        <f>[1]Sheet1!E3123</f>
        <v>82.596183780000004</v>
      </c>
      <c r="F2988" s="5">
        <f>[1]Sheet1!F3123</f>
        <v>0.87816691400000002</v>
      </c>
      <c r="G2988" s="4">
        <f>[1]Sheet1!G3123</f>
        <v>11298</v>
      </c>
      <c r="H2988" s="5">
        <f>[1]Sheet1!H3123</f>
        <v>0.72879231</v>
      </c>
      <c r="I2988" s="4">
        <f>[1]Sheet1!I3123</f>
        <v>1</v>
      </c>
      <c r="J2988" s="4" t="s">
        <v>11</v>
      </c>
    </row>
    <row r="2989" spans="1:10" x14ac:dyDescent="0.25">
      <c r="A2989" s="4">
        <f>[1]Sheet1!A3124</f>
        <v>3123</v>
      </c>
      <c r="B2989" s="4">
        <f>[1]Sheet1!B3124</f>
        <v>11757</v>
      </c>
      <c r="C2989" s="5">
        <f>[1]Sheet1!C3124</f>
        <v>441.24200439999998</v>
      </c>
      <c r="D2989" s="5">
        <f>[1]Sheet1!D3124</f>
        <v>182.59585569999999</v>
      </c>
      <c r="E2989" s="5">
        <f>[1]Sheet1!E3124</f>
        <v>82.916397090000004</v>
      </c>
      <c r="F2989" s="5">
        <f>[1]Sheet1!F3124</f>
        <v>0.89095181199999995</v>
      </c>
      <c r="G2989" s="4">
        <f>[1]Sheet1!G3124</f>
        <v>11967</v>
      </c>
      <c r="H2989" s="5">
        <f>[1]Sheet1!H3124</f>
        <v>0.60171961799999996</v>
      </c>
      <c r="I2989" s="4">
        <f>[1]Sheet1!I3124</f>
        <v>1</v>
      </c>
      <c r="J2989" s="4" t="s">
        <v>11</v>
      </c>
    </row>
    <row r="2990" spans="1:10" x14ac:dyDescent="0.25">
      <c r="A2990" s="4">
        <f>[1]Sheet1!A3125</f>
        <v>3124</v>
      </c>
      <c r="B2990" s="4">
        <f>[1]Sheet1!B3125</f>
        <v>11199</v>
      </c>
      <c r="C2990" s="5">
        <f>[1]Sheet1!C3125</f>
        <v>421.04299930000002</v>
      </c>
      <c r="D2990" s="5">
        <f>[1]Sheet1!D3125</f>
        <v>170.6911163</v>
      </c>
      <c r="E2990" s="5">
        <f>[1]Sheet1!E3125</f>
        <v>85.023941039999997</v>
      </c>
      <c r="F2990" s="5">
        <f>[1]Sheet1!F3125</f>
        <v>0.86711049100000004</v>
      </c>
      <c r="G2990" s="4">
        <f>[1]Sheet1!G3125</f>
        <v>11405</v>
      </c>
      <c r="H2990" s="5">
        <f>[1]Sheet1!H3125</f>
        <v>0.80337160799999996</v>
      </c>
      <c r="I2990" s="4">
        <f>[1]Sheet1!I3125</f>
        <v>1</v>
      </c>
      <c r="J2990" s="4" t="s">
        <v>11</v>
      </c>
    </row>
    <row r="2991" spans="1:10" x14ac:dyDescent="0.25">
      <c r="A2991" s="4">
        <f>[1]Sheet1!A3126</f>
        <v>3125</v>
      </c>
      <c r="B2991" s="4">
        <f>[1]Sheet1!B3126</f>
        <v>10326</v>
      </c>
      <c r="C2991" s="5">
        <f>[1]Sheet1!C3126</f>
        <v>427.72500609999997</v>
      </c>
      <c r="D2991" s="5">
        <f>[1]Sheet1!D3126</f>
        <v>174.4743805</v>
      </c>
      <c r="E2991" s="5">
        <f>[1]Sheet1!E3126</f>
        <v>77.733734130000002</v>
      </c>
      <c r="F2991" s="5">
        <f>[1]Sheet1!F3126</f>
        <v>0.89526653300000003</v>
      </c>
      <c r="G2991" s="4">
        <f>[1]Sheet1!G3126</f>
        <v>10691</v>
      </c>
      <c r="H2991" s="5">
        <f>[1]Sheet1!H3126</f>
        <v>0.607054651</v>
      </c>
      <c r="I2991" s="4">
        <f>[1]Sheet1!I3126</f>
        <v>1</v>
      </c>
      <c r="J2991" s="4" t="s">
        <v>11</v>
      </c>
    </row>
    <row r="2992" spans="1:10" x14ac:dyDescent="0.25">
      <c r="A2992" s="4">
        <f>[1]Sheet1!A3127</f>
        <v>3126</v>
      </c>
      <c r="B2992" s="4">
        <f>[1]Sheet1!B3127</f>
        <v>12831</v>
      </c>
      <c r="C2992" s="5">
        <f>[1]Sheet1!C3127</f>
        <v>446.631012</v>
      </c>
      <c r="D2992" s="5">
        <f>[1]Sheet1!D3127</f>
        <v>181.87178040000001</v>
      </c>
      <c r="E2992" s="5">
        <f>[1]Sheet1!E3127</f>
        <v>90.233871460000003</v>
      </c>
      <c r="F2992" s="5">
        <f>[1]Sheet1!F3127</f>
        <v>0.86824250199999997</v>
      </c>
      <c r="G2992" s="4">
        <f>[1]Sheet1!G3127</f>
        <v>13061</v>
      </c>
      <c r="H2992" s="5">
        <f>[1]Sheet1!H3127</f>
        <v>0.66995614800000003</v>
      </c>
      <c r="I2992" s="4">
        <f>[1]Sheet1!I3127</f>
        <v>1</v>
      </c>
      <c r="J2992" s="4" t="s">
        <v>11</v>
      </c>
    </row>
    <row r="2993" spans="1:10" x14ac:dyDescent="0.25">
      <c r="A2993" s="4">
        <f>[1]Sheet1!A3128</f>
        <v>3127</v>
      </c>
      <c r="B2993" s="4">
        <f>[1]Sheet1!B3128</f>
        <v>12085</v>
      </c>
      <c r="C2993" s="5">
        <f>[1]Sheet1!C3128</f>
        <v>431.20800780000002</v>
      </c>
      <c r="D2993" s="5">
        <f>[1]Sheet1!D3128</f>
        <v>168.8847504</v>
      </c>
      <c r="E2993" s="5">
        <f>[1]Sheet1!E3128</f>
        <v>92.549568179999994</v>
      </c>
      <c r="F2993" s="5">
        <f>[1]Sheet1!F3128</f>
        <v>0.83647555100000004</v>
      </c>
      <c r="G2993" s="4">
        <f>[1]Sheet1!G3128</f>
        <v>12279</v>
      </c>
      <c r="H2993" s="5">
        <f>[1]Sheet1!H3128</f>
        <v>0.70257544500000002</v>
      </c>
      <c r="I2993" s="4">
        <f>[1]Sheet1!I3128</f>
        <v>1</v>
      </c>
      <c r="J2993" s="4" t="s">
        <v>11</v>
      </c>
    </row>
    <row r="2994" spans="1:10" x14ac:dyDescent="0.25">
      <c r="A2994" s="4">
        <f>[1]Sheet1!A3130</f>
        <v>3129</v>
      </c>
      <c r="B2994" s="4">
        <f>[1]Sheet1!B3130</f>
        <v>9236</v>
      </c>
      <c r="C2994" s="5">
        <f>[1]Sheet1!C3130</f>
        <v>394.34100339999998</v>
      </c>
      <c r="D2994" s="5">
        <f>[1]Sheet1!D3130</f>
        <v>160.92889400000001</v>
      </c>
      <c r="E2994" s="5">
        <f>[1]Sheet1!E3130</f>
        <v>74.249679569999998</v>
      </c>
      <c r="F2994" s="5">
        <f>[1]Sheet1!F3130</f>
        <v>0.88720166700000003</v>
      </c>
      <c r="G2994" s="4">
        <f>[1]Sheet1!G3130</f>
        <v>9465</v>
      </c>
      <c r="H2994" s="5">
        <f>[1]Sheet1!H3130</f>
        <v>0.57739436600000005</v>
      </c>
      <c r="I2994" s="4">
        <f>[1]Sheet1!I3130</f>
        <v>1</v>
      </c>
      <c r="J2994" s="4" t="s">
        <v>11</v>
      </c>
    </row>
    <row r="2995" spans="1:10" x14ac:dyDescent="0.25">
      <c r="A2995" s="4">
        <f>[1]Sheet1!A3131</f>
        <v>3130</v>
      </c>
      <c r="B2995" s="4">
        <f>[1]Sheet1!B3131</f>
        <v>11679</v>
      </c>
      <c r="C2995" s="5">
        <f>[1]Sheet1!C3131</f>
        <v>417.8250122</v>
      </c>
      <c r="D2995" s="5">
        <f>[1]Sheet1!D3131</f>
        <v>170.56799319999999</v>
      </c>
      <c r="E2995" s="5">
        <f>[1]Sheet1!E3131</f>
        <v>87.636634830000006</v>
      </c>
      <c r="F2995" s="5">
        <f>[1]Sheet1!F3131</f>
        <v>0.85791420900000004</v>
      </c>
      <c r="G2995" s="4">
        <f>[1]Sheet1!G3131</f>
        <v>11853</v>
      </c>
      <c r="H2995" s="5">
        <f>[1]Sheet1!H3131</f>
        <v>0.79432767599999998</v>
      </c>
      <c r="I2995" s="4">
        <f>[1]Sheet1!I3131</f>
        <v>1</v>
      </c>
      <c r="J2995" s="4" t="s">
        <v>11</v>
      </c>
    </row>
    <row r="2996" spans="1:10" x14ac:dyDescent="0.25">
      <c r="A2996" s="4">
        <f>[1]Sheet1!A3132</f>
        <v>3131</v>
      </c>
      <c r="B2996" s="4">
        <f>[1]Sheet1!B3132</f>
        <v>11145</v>
      </c>
      <c r="C2996" s="5">
        <f>[1]Sheet1!C3132</f>
        <v>421.24301150000002</v>
      </c>
      <c r="D2996" s="5">
        <f>[1]Sheet1!D3132</f>
        <v>170.03070070000001</v>
      </c>
      <c r="E2996" s="5">
        <f>[1]Sheet1!E3132</f>
        <v>84.577491760000001</v>
      </c>
      <c r="F2996" s="5">
        <f>[1]Sheet1!F3132</f>
        <v>0.86750709999999998</v>
      </c>
      <c r="G2996" s="4">
        <f>[1]Sheet1!G3132</f>
        <v>11376</v>
      </c>
      <c r="H2996" s="5">
        <f>[1]Sheet1!H3132</f>
        <v>0.63613015399999995</v>
      </c>
      <c r="I2996" s="4">
        <f>[1]Sheet1!I3132</f>
        <v>1</v>
      </c>
      <c r="J2996" s="4" t="s">
        <v>11</v>
      </c>
    </row>
    <row r="2997" spans="1:10" x14ac:dyDescent="0.25">
      <c r="A2997" s="4">
        <f>[1]Sheet1!A3134</f>
        <v>3133</v>
      </c>
      <c r="B2997" s="4">
        <f>[1]Sheet1!B3134</f>
        <v>12876</v>
      </c>
      <c r="C2997" s="5">
        <f>[1]Sheet1!C3134</f>
        <v>448.44198610000001</v>
      </c>
      <c r="D2997" s="5">
        <f>[1]Sheet1!D3134</f>
        <v>179.5404968</v>
      </c>
      <c r="E2997" s="5">
        <f>[1]Sheet1!E3134</f>
        <v>92.545501709999996</v>
      </c>
      <c r="F2997" s="5">
        <f>[1]Sheet1!F3134</f>
        <v>0.85691511600000003</v>
      </c>
      <c r="G2997" s="4">
        <f>[1]Sheet1!G3134</f>
        <v>13229</v>
      </c>
      <c r="H2997" s="5">
        <f>[1]Sheet1!H3134</f>
        <v>0.70476192199999999</v>
      </c>
      <c r="I2997" s="4">
        <f>[1]Sheet1!I3134</f>
        <v>1</v>
      </c>
      <c r="J2997" s="4" t="s">
        <v>11</v>
      </c>
    </row>
    <row r="2998" spans="1:10" x14ac:dyDescent="0.25">
      <c r="A2998" s="4">
        <f>[1]Sheet1!A3135</f>
        <v>3134</v>
      </c>
      <c r="B2998" s="4">
        <f>[1]Sheet1!B3135</f>
        <v>11840</v>
      </c>
      <c r="C2998" s="5">
        <f>[1]Sheet1!C3135</f>
        <v>432.3840027</v>
      </c>
      <c r="D2998" s="5">
        <f>[1]Sheet1!D3135</f>
        <v>175.8368835</v>
      </c>
      <c r="E2998" s="5">
        <f>[1]Sheet1!E3135</f>
        <v>86.647781370000004</v>
      </c>
      <c r="F2998" s="5">
        <f>[1]Sheet1!F3135</f>
        <v>0.87015754000000001</v>
      </c>
      <c r="G2998" s="4">
        <f>[1]Sheet1!G3135</f>
        <v>12032</v>
      </c>
      <c r="H2998" s="5">
        <f>[1]Sheet1!H3135</f>
        <v>0.62575972099999999</v>
      </c>
      <c r="I2998" s="4">
        <f>[1]Sheet1!I3135</f>
        <v>1</v>
      </c>
      <c r="J2998" s="4" t="s">
        <v>11</v>
      </c>
    </row>
    <row r="2999" spans="1:10" x14ac:dyDescent="0.25">
      <c r="A2999" s="4">
        <f>[1]Sheet1!A3136</f>
        <v>3135</v>
      </c>
      <c r="B2999" s="4">
        <f>[1]Sheet1!B3136</f>
        <v>10457</v>
      </c>
      <c r="C2999" s="5">
        <f>[1]Sheet1!C3136</f>
        <v>402.06298829999997</v>
      </c>
      <c r="D2999" s="5">
        <f>[1]Sheet1!D3136</f>
        <v>157.96170040000001</v>
      </c>
      <c r="E2999" s="5">
        <f>[1]Sheet1!E3136</f>
        <v>85.704109189999997</v>
      </c>
      <c r="F2999" s="5">
        <f>[1]Sheet1!F3136</f>
        <v>0.84001535199999999</v>
      </c>
      <c r="G2999" s="4">
        <f>[1]Sheet1!G3136</f>
        <v>10719</v>
      </c>
      <c r="H2999" s="5">
        <f>[1]Sheet1!H3136</f>
        <v>0.67709142</v>
      </c>
      <c r="I2999" s="4">
        <f>[1]Sheet1!I3136</f>
        <v>1</v>
      </c>
      <c r="J2999" s="4" t="s">
        <v>11</v>
      </c>
    </row>
    <row r="3000" spans="1:10" x14ac:dyDescent="0.25">
      <c r="A3000" s="4">
        <f>[1]Sheet1!A3137</f>
        <v>3136</v>
      </c>
      <c r="B3000" s="4">
        <f>[1]Sheet1!B3137</f>
        <v>11243</v>
      </c>
      <c r="C3000" s="5">
        <f>[1]Sheet1!C3137</f>
        <v>419.02700809999999</v>
      </c>
      <c r="D3000" s="5">
        <f>[1]Sheet1!D3137</f>
        <v>168.20507810000001</v>
      </c>
      <c r="E3000" s="5">
        <f>[1]Sheet1!E3137</f>
        <v>86.014022830000002</v>
      </c>
      <c r="F3000" s="5">
        <f>[1]Sheet1!F3137</f>
        <v>0.85936421200000002</v>
      </c>
      <c r="G3000" s="4">
        <f>[1]Sheet1!G3137</f>
        <v>11421</v>
      </c>
      <c r="H3000" s="5">
        <f>[1]Sheet1!H3137</f>
        <v>0.63764745</v>
      </c>
      <c r="I3000" s="4">
        <f>[1]Sheet1!I3137</f>
        <v>1</v>
      </c>
      <c r="J3000" s="4" t="s">
        <v>11</v>
      </c>
    </row>
    <row r="3001" spans="1:10" x14ac:dyDescent="0.25">
      <c r="A3001" s="4">
        <f>[1]Sheet1!A3138</f>
        <v>3137</v>
      </c>
      <c r="B3001" s="4">
        <f>[1]Sheet1!B3138</f>
        <v>11080</v>
      </c>
      <c r="C3001" s="5">
        <f>[1]Sheet1!C3138</f>
        <v>424.76901249999997</v>
      </c>
      <c r="D3001" s="5">
        <f>[1]Sheet1!D3138</f>
        <v>175.18168639999999</v>
      </c>
      <c r="E3001" s="5">
        <f>[1]Sheet1!E3138</f>
        <v>81.33550262</v>
      </c>
      <c r="F3001" s="5">
        <f>[1]Sheet1!F3138</f>
        <v>0.885682046</v>
      </c>
      <c r="G3001" s="4">
        <f>[1]Sheet1!G3138</f>
        <v>11337</v>
      </c>
      <c r="H3001" s="5">
        <f>[1]Sheet1!H3138</f>
        <v>0.58291244499999995</v>
      </c>
      <c r="I3001" s="4">
        <f>[1]Sheet1!I3138</f>
        <v>1</v>
      </c>
      <c r="J3001" s="4" t="s">
        <v>11</v>
      </c>
    </row>
    <row r="3002" spans="1:10" x14ac:dyDescent="0.25">
      <c r="A3002" s="4">
        <f>[1]Sheet1!A3139</f>
        <v>3138</v>
      </c>
      <c r="B3002" s="4">
        <f>[1]Sheet1!B3139</f>
        <v>12908</v>
      </c>
      <c r="C3002" s="5">
        <f>[1]Sheet1!C3139</f>
        <v>462.2099915</v>
      </c>
      <c r="D3002" s="5">
        <f>[1]Sheet1!D3139</f>
        <v>185.85093689999999</v>
      </c>
      <c r="E3002" s="5">
        <f>[1]Sheet1!E3139</f>
        <v>89.388099670000003</v>
      </c>
      <c r="F3002" s="5">
        <f>[1]Sheet1!F3139</f>
        <v>0.87673890600000004</v>
      </c>
      <c r="G3002" s="4">
        <f>[1]Sheet1!G3139</f>
        <v>13199</v>
      </c>
      <c r="H3002" s="5">
        <f>[1]Sheet1!H3139</f>
        <v>0.72770321400000004</v>
      </c>
      <c r="I3002" s="4">
        <f>[1]Sheet1!I3139</f>
        <v>1</v>
      </c>
      <c r="J3002" s="4" t="s">
        <v>11</v>
      </c>
    </row>
    <row r="3003" spans="1:10" x14ac:dyDescent="0.25">
      <c r="A3003" s="4">
        <f>[1]Sheet1!A3140</f>
        <v>3139</v>
      </c>
      <c r="B3003" s="4">
        <f>[1]Sheet1!B3140</f>
        <v>12308</v>
      </c>
      <c r="C3003" s="5">
        <f>[1]Sheet1!C3140</f>
        <v>436.64001459999997</v>
      </c>
      <c r="D3003" s="5">
        <f>[1]Sheet1!D3140</f>
        <v>174.938446</v>
      </c>
      <c r="E3003" s="5">
        <f>[1]Sheet1!E3140</f>
        <v>90.616172789999993</v>
      </c>
      <c r="F3003" s="5">
        <f>[1]Sheet1!F3140</f>
        <v>0.85538733</v>
      </c>
      <c r="G3003" s="4">
        <f>[1]Sheet1!G3140</f>
        <v>12544</v>
      </c>
      <c r="H3003" s="5">
        <f>[1]Sheet1!H3140</f>
        <v>0.68652385500000002</v>
      </c>
      <c r="I3003" s="4">
        <f>[1]Sheet1!I3140</f>
        <v>1</v>
      </c>
      <c r="J3003" s="4" t="s">
        <v>11</v>
      </c>
    </row>
    <row r="3004" spans="1:10" x14ac:dyDescent="0.25">
      <c r="A3004" s="4">
        <f>[1]Sheet1!A3141</f>
        <v>3140</v>
      </c>
      <c r="B3004" s="4">
        <f>[1]Sheet1!B3141</f>
        <v>11831</v>
      </c>
      <c r="C3004" s="5">
        <f>[1]Sheet1!C3141</f>
        <v>428.7009888</v>
      </c>
      <c r="D3004" s="5">
        <f>[1]Sheet1!D3141</f>
        <v>167.41664119999999</v>
      </c>
      <c r="E3004" s="5">
        <f>[1]Sheet1!E3141</f>
        <v>92.253143309999999</v>
      </c>
      <c r="F3004" s="5">
        <f>[1]Sheet1!F3141</f>
        <v>0.83447933200000002</v>
      </c>
      <c r="G3004" s="4">
        <f>[1]Sheet1!G3141</f>
        <v>12116</v>
      </c>
      <c r="H3004" s="5">
        <f>[1]Sheet1!H3141</f>
        <v>0.77326798399999996</v>
      </c>
      <c r="I3004" s="4">
        <f>[1]Sheet1!I3141</f>
        <v>1</v>
      </c>
      <c r="J3004" s="4" t="s">
        <v>11</v>
      </c>
    </row>
    <row r="3005" spans="1:10" x14ac:dyDescent="0.25">
      <c r="A3005" s="4">
        <f>[1]Sheet1!A3142</f>
        <v>3141</v>
      </c>
      <c r="B3005" s="4">
        <f>[1]Sheet1!B3142</f>
        <v>12025</v>
      </c>
      <c r="C3005" s="5">
        <f>[1]Sheet1!C3142</f>
        <v>447.22698969999999</v>
      </c>
      <c r="D3005" s="5">
        <f>[1]Sheet1!D3142</f>
        <v>184.9146423</v>
      </c>
      <c r="E3005" s="5">
        <f>[1]Sheet1!E3142</f>
        <v>84.147972109999998</v>
      </c>
      <c r="F3005" s="5">
        <f>[1]Sheet1!F3142</f>
        <v>0.89045882200000004</v>
      </c>
      <c r="G3005" s="4">
        <f>[1]Sheet1!G3142</f>
        <v>12373</v>
      </c>
      <c r="H3005" s="5">
        <f>[1]Sheet1!H3142</f>
        <v>0.64702719399999997</v>
      </c>
      <c r="I3005" s="4">
        <f>[1]Sheet1!I3142</f>
        <v>1</v>
      </c>
      <c r="J3005" s="4" t="s">
        <v>11</v>
      </c>
    </row>
    <row r="3006" spans="1:10" x14ac:dyDescent="0.25">
      <c r="A3006" s="4">
        <f>[1]Sheet1!A3143</f>
        <v>3142</v>
      </c>
      <c r="B3006" s="4">
        <f>[1]Sheet1!B3143</f>
        <v>12758</v>
      </c>
      <c r="C3006" s="5">
        <f>[1]Sheet1!C3143</f>
        <v>451.36999509999998</v>
      </c>
      <c r="D3006" s="5">
        <f>[1]Sheet1!D3143</f>
        <v>180.73944090000001</v>
      </c>
      <c r="E3006" s="5">
        <f>[1]Sheet1!E3143</f>
        <v>91.564651490000003</v>
      </c>
      <c r="F3006" s="5">
        <f>[1]Sheet1!F3143</f>
        <v>0.86217457099999995</v>
      </c>
      <c r="G3006" s="4">
        <f>[1]Sheet1!G3143</f>
        <v>13170</v>
      </c>
      <c r="H3006" s="5">
        <f>[1]Sheet1!H3143</f>
        <v>0.64906388500000001</v>
      </c>
      <c r="I3006" s="4">
        <f>[1]Sheet1!I3143</f>
        <v>1</v>
      </c>
      <c r="J3006" s="4" t="s">
        <v>11</v>
      </c>
    </row>
    <row r="3007" spans="1:10" x14ac:dyDescent="0.25">
      <c r="A3007" s="4">
        <f>[1]Sheet1!A3144</f>
        <v>3143</v>
      </c>
      <c r="B3007" s="4">
        <f>[1]Sheet1!B3144</f>
        <v>10702</v>
      </c>
      <c r="C3007" s="5">
        <f>[1]Sheet1!C3144</f>
        <v>409.26599119999997</v>
      </c>
      <c r="D3007" s="5">
        <f>[1]Sheet1!D3144</f>
        <v>160.70014950000001</v>
      </c>
      <c r="E3007" s="5">
        <f>[1]Sheet1!E3144</f>
        <v>85.870315550000001</v>
      </c>
      <c r="F3007" s="5">
        <f>[1]Sheet1!F3144</f>
        <v>0.84526252700000004</v>
      </c>
      <c r="G3007" s="4">
        <f>[1]Sheet1!G3144</f>
        <v>10990</v>
      </c>
      <c r="H3007" s="5">
        <f>[1]Sheet1!H3144</f>
        <v>0.68602562</v>
      </c>
      <c r="I3007" s="4">
        <f>[1]Sheet1!I3144</f>
        <v>1</v>
      </c>
      <c r="J3007" s="4" t="s">
        <v>11</v>
      </c>
    </row>
    <row r="3008" spans="1:10" x14ac:dyDescent="0.25">
      <c r="A3008" s="4">
        <f>[1]Sheet1!A3145</f>
        <v>3144</v>
      </c>
      <c r="B3008" s="4">
        <f>[1]Sheet1!B3145</f>
        <v>11732</v>
      </c>
      <c r="C3008" s="5">
        <f>[1]Sheet1!C3145</f>
        <v>441.12298579999998</v>
      </c>
      <c r="D3008" s="5">
        <f>[1]Sheet1!D3145</f>
        <v>176.48348999999999</v>
      </c>
      <c r="E3008" s="5">
        <f>[1]Sheet1!E3145</f>
        <v>86.19246674</v>
      </c>
      <c r="F3008" s="5">
        <f>[1]Sheet1!F3145</f>
        <v>0.87262642400000001</v>
      </c>
      <c r="G3008" s="4">
        <f>[1]Sheet1!G3145</f>
        <v>12076</v>
      </c>
      <c r="H3008" s="5">
        <f>[1]Sheet1!H3145</f>
        <v>0.63747012599999997</v>
      </c>
      <c r="I3008" s="4">
        <f>[1]Sheet1!I3145</f>
        <v>1</v>
      </c>
      <c r="J3008" s="4" t="s">
        <v>11</v>
      </c>
    </row>
    <row r="3009" spans="1:10" x14ac:dyDescent="0.25">
      <c r="A3009" s="4">
        <f>[1]Sheet1!A3146</f>
        <v>3145</v>
      </c>
      <c r="B3009" s="4">
        <f>[1]Sheet1!B3146</f>
        <v>11898</v>
      </c>
      <c r="C3009" s="5">
        <f>[1]Sheet1!C3146</f>
        <v>420.77899170000001</v>
      </c>
      <c r="D3009" s="5">
        <f>[1]Sheet1!D3146</f>
        <v>166.07846069999999</v>
      </c>
      <c r="E3009" s="5">
        <f>[1]Sheet1!E3146</f>
        <v>92.475776670000002</v>
      </c>
      <c r="F3009" s="5">
        <f>[1]Sheet1!F3146</f>
        <v>0.83063328299999994</v>
      </c>
      <c r="G3009" s="4">
        <f>[1]Sheet1!G3146</f>
        <v>12133</v>
      </c>
      <c r="H3009" s="5">
        <f>[1]Sheet1!H3146</f>
        <v>0.76249676899999996</v>
      </c>
      <c r="I3009" s="4">
        <f>[1]Sheet1!I3146</f>
        <v>1</v>
      </c>
      <c r="J3009" s="4" t="s">
        <v>11</v>
      </c>
    </row>
    <row r="3010" spans="1:10" x14ac:dyDescent="0.25">
      <c r="A3010" s="4">
        <f>[1]Sheet1!A3147</f>
        <v>3146</v>
      </c>
      <c r="B3010" s="4">
        <f>[1]Sheet1!B3147</f>
        <v>10187</v>
      </c>
      <c r="C3010" s="5">
        <f>[1]Sheet1!C3147</f>
        <v>404.96798710000002</v>
      </c>
      <c r="D3010" s="5">
        <f>[1]Sheet1!D3147</f>
        <v>160.2264404</v>
      </c>
      <c r="E3010" s="5">
        <f>[1]Sheet1!E3147</f>
        <v>82.329002380000006</v>
      </c>
      <c r="F3010" s="5">
        <f>[1]Sheet1!F3147</f>
        <v>0.85789257299999999</v>
      </c>
      <c r="G3010" s="4">
        <f>[1]Sheet1!G3147</f>
        <v>10489</v>
      </c>
      <c r="H3010" s="5">
        <f>[1]Sheet1!H3147</f>
        <v>0.61627346299999997</v>
      </c>
      <c r="I3010" s="4">
        <f>[1]Sheet1!I3147</f>
        <v>1</v>
      </c>
      <c r="J3010" s="4" t="s">
        <v>11</v>
      </c>
    </row>
    <row r="3011" spans="1:10" x14ac:dyDescent="0.25">
      <c r="A3011" s="4">
        <f>[1]Sheet1!A3148</f>
        <v>3147</v>
      </c>
      <c r="B3011" s="4">
        <f>[1]Sheet1!B3148</f>
        <v>12205</v>
      </c>
      <c r="C3011" s="5">
        <f>[1]Sheet1!C3148</f>
        <v>438.35598750000003</v>
      </c>
      <c r="D3011" s="5">
        <f>[1]Sheet1!D3148</f>
        <v>174.43573000000001</v>
      </c>
      <c r="E3011" s="5">
        <f>[1]Sheet1!E3148</f>
        <v>90.326477049999994</v>
      </c>
      <c r="F3011" s="5">
        <f>[1]Sheet1!F3148</f>
        <v>0.85548901600000005</v>
      </c>
      <c r="G3011" s="4">
        <f>[1]Sheet1!G3148</f>
        <v>12491</v>
      </c>
      <c r="H3011" s="5">
        <f>[1]Sheet1!H3148</f>
        <v>0.61847573499999997</v>
      </c>
      <c r="I3011" s="4">
        <f>[1]Sheet1!I3148</f>
        <v>1</v>
      </c>
      <c r="J3011" s="4" t="s">
        <v>11</v>
      </c>
    </row>
    <row r="3012" spans="1:10" x14ac:dyDescent="0.25">
      <c r="A3012" s="4">
        <f>[1]Sheet1!A3150</f>
        <v>3149</v>
      </c>
      <c r="B3012" s="4">
        <f>[1]Sheet1!B3150</f>
        <v>10497</v>
      </c>
      <c r="C3012" s="5">
        <f>[1]Sheet1!C3150</f>
        <v>417.506012</v>
      </c>
      <c r="D3012" s="5">
        <f>[1]Sheet1!D3150</f>
        <v>169.24020390000001</v>
      </c>
      <c r="E3012" s="5">
        <f>[1]Sheet1!E3150</f>
        <v>80.122291559999994</v>
      </c>
      <c r="F3012" s="5">
        <f>[1]Sheet1!F3150</f>
        <v>0.88083493700000004</v>
      </c>
      <c r="G3012" s="4">
        <f>[1]Sheet1!G3150</f>
        <v>10753</v>
      </c>
      <c r="H3012" s="5">
        <f>[1]Sheet1!H3150</f>
        <v>0.58161568600000002</v>
      </c>
      <c r="I3012" s="4">
        <f>[1]Sheet1!I3150</f>
        <v>1</v>
      </c>
      <c r="J3012" s="4" t="s">
        <v>11</v>
      </c>
    </row>
    <row r="3013" spans="1:10" x14ac:dyDescent="0.25">
      <c r="A3013" s="4">
        <f>[1]Sheet1!A3151</f>
        <v>3150</v>
      </c>
      <c r="B3013" s="4">
        <f>[1]Sheet1!B3151</f>
        <v>11884</v>
      </c>
      <c r="C3013" s="5">
        <f>[1]Sheet1!C3151</f>
        <v>434.8399963</v>
      </c>
      <c r="D3013" s="5">
        <f>[1]Sheet1!D3151</f>
        <v>172.1260834</v>
      </c>
      <c r="E3013" s="5">
        <f>[1]Sheet1!E3151</f>
        <v>89.20809174</v>
      </c>
      <c r="F3013" s="5">
        <f>[1]Sheet1!F3151</f>
        <v>0.85521596700000002</v>
      </c>
      <c r="G3013" s="4">
        <f>[1]Sheet1!G3151</f>
        <v>12184</v>
      </c>
      <c r="H3013" s="5">
        <f>[1]Sheet1!H3151</f>
        <v>0.62958252400000003</v>
      </c>
      <c r="I3013" s="4">
        <f>[1]Sheet1!I3151</f>
        <v>1</v>
      </c>
      <c r="J3013" s="4" t="s">
        <v>11</v>
      </c>
    </row>
    <row r="3014" spans="1:10" x14ac:dyDescent="0.25">
      <c r="A3014" s="4">
        <f>[1]Sheet1!A3152</f>
        <v>3151</v>
      </c>
      <c r="B3014" s="4">
        <f>[1]Sheet1!B3152</f>
        <v>10952</v>
      </c>
      <c r="C3014" s="5">
        <f>[1]Sheet1!C3152</f>
        <v>421.10501099999999</v>
      </c>
      <c r="D3014" s="5">
        <f>[1]Sheet1!D3152</f>
        <v>176.87213130000001</v>
      </c>
      <c r="E3014" s="5">
        <f>[1]Sheet1!E3152</f>
        <v>79.622291559999994</v>
      </c>
      <c r="F3014" s="5">
        <f>[1]Sheet1!F3152</f>
        <v>0.89294356100000005</v>
      </c>
      <c r="G3014" s="4">
        <f>[1]Sheet1!G3152</f>
        <v>11105</v>
      </c>
      <c r="H3014" s="5">
        <f>[1]Sheet1!H3152</f>
        <v>0.58100795699999996</v>
      </c>
      <c r="I3014" s="4">
        <f>[1]Sheet1!I3152</f>
        <v>1</v>
      </c>
      <c r="J3014" s="4" t="s">
        <v>11</v>
      </c>
    </row>
    <row r="3015" spans="1:10" x14ac:dyDescent="0.25">
      <c r="A3015" s="4">
        <f>[1]Sheet1!A3153</f>
        <v>3152</v>
      </c>
      <c r="B3015" s="4">
        <f>[1]Sheet1!B3153</f>
        <v>12792</v>
      </c>
      <c r="C3015" s="5">
        <f>[1]Sheet1!C3153</f>
        <v>443.72698969999999</v>
      </c>
      <c r="D3015" s="5">
        <f>[1]Sheet1!D3153</f>
        <v>179.13026429999999</v>
      </c>
      <c r="E3015" s="5">
        <f>[1]Sheet1!E3153</f>
        <v>92.190391539999993</v>
      </c>
      <c r="F3015" s="5">
        <f>[1]Sheet1!F3153</f>
        <v>0.85739701999999995</v>
      </c>
      <c r="G3015" s="4">
        <f>[1]Sheet1!G3153</f>
        <v>13044</v>
      </c>
      <c r="H3015" s="5">
        <f>[1]Sheet1!H3153</f>
        <v>0.79418885699999997</v>
      </c>
      <c r="I3015" s="4">
        <f>[1]Sheet1!I3153</f>
        <v>1</v>
      </c>
      <c r="J3015" s="4" t="s">
        <v>11</v>
      </c>
    </row>
    <row r="3016" spans="1:10" x14ac:dyDescent="0.25">
      <c r="A3016" s="4">
        <f>[1]Sheet1!A3154</f>
        <v>3153</v>
      </c>
      <c r="B3016" s="4">
        <f>[1]Sheet1!B3154</f>
        <v>12512</v>
      </c>
      <c r="C3016" s="5">
        <f>[1]Sheet1!C3154</f>
        <v>454.51000979999998</v>
      </c>
      <c r="D3016" s="5">
        <f>[1]Sheet1!D3154</f>
        <v>186.9508362</v>
      </c>
      <c r="E3016" s="5">
        <f>[1]Sheet1!E3154</f>
        <v>86.575416559999994</v>
      </c>
      <c r="F3016" s="5">
        <f>[1]Sheet1!F3154</f>
        <v>0.88631027900000003</v>
      </c>
      <c r="G3016" s="4">
        <f>[1]Sheet1!G3154</f>
        <v>12817</v>
      </c>
      <c r="H3016" s="5">
        <f>[1]Sheet1!H3154</f>
        <v>0.57132422900000002</v>
      </c>
      <c r="I3016" s="4">
        <f>[1]Sheet1!I3154</f>
        <v>1</v>
      </c>
      <c r="J3016" s="4" t="s">
        <v>11</v>
      </c>
    </row>
    <row r="3017" spans="1:10" x14ac:dyDescent="0.25">
      <c r="A3017" s="4">
        <f>[1]Sheet1!A3155</f>
        <v>3154</v>
      </c>
      <c r="B3017" s="4">
        <f>[1]Sheet1!B3155</f>
        <v>11814</v>
      </c>
      <c r="C3017" s="5">
        <f>[1]Sheet1!C3155</f>
        <v>424.53201289999998</v>
      </c>
      <c r="D3017" s="5">
        <f>[1]Sheet1!D3155</f>
        <v>172.85595699999999</v>
      </c>
      <c r="E3017" s="5">
        <f>[1]Sheet1!E3155</f>
        <v>87.355239870000005</v>
      </c>
      <c r="F3017" s="5">
        <f>[1]Sheet1!F3155</f>
        <v>0.86290603899999996</v>
      </c>
      <c r="G3017" s="4">
        <f>[1]Sheet1!G3155</f>
        <v>11970</v>
      </c>
      <c r="H3017" s="5">
        <f>[1]Sheet1!H3155</f>
        <v>0.73814433800000001</v>
      </c>
      <c r="I3017" s="4">
        <f>[1]Sheet1!I3155</f>
        <v>1</v>
      </c>
      <c r="J3017" s="4" t="s">
        <v>11</v>
      </c>
    </row>
    <row r="3018" spans="1:10" x14ac:dyDescent="0.25">
      <c r="A3018" s="4">
        <f>[1]Sheet1!A3156</f>
        <v>3155</v>
      </c>
      <c r="B3018" s="4">
        <f>[1]Sheet1!B3156</f>
        <v>12376</v>
      </c>
      <c r="C3018" s="5">
        <f>[1]Sheet1!C3156</f>
        <v>455.73300169999999</v>
      </c>
      <c r="D3018" s="5">
        <f>[1]Sheet1!D3156</f>
        <v>188.82434079999999</v>
      </c>
      <c r="E3018" s="5">
        <f>[1]Sheet1!E3156</f>
        <v>85.174629210000006</v>
      </c>
      <c r="F3018" s="5">
        <f>[1]Sheet1!F3156</f>
        <v>0.89248418799999996</v>
      </c>
      <c r="G3018" s="4">
        <f>[1]Sheet1!G3156</f>
        <v>12702</v>
      </c>
      <c r="H3018" s="5">
        <f>[1]Sheet1!H3156</f>
        <v>0.56395536700000004</v>
      </c>
      <c r="I3018" s="4">
        <f>[1]Sheet1!I3156</f>
        <v>1</v>
      </c>
      <c r="J3018" s="4" t="s">
        <v>11</v>
      </c>
    </row>
    <row r="3019" spans="1:10" x14ac:dyDescent="0.25">
      <c r="A3019" s="4">
        <f>[1]Sheet1!A3157</f>
        <v>3156</v>
      </c>
      <c r="B3019" s="4">
        <f>[1]Sheet1!B3157</f>
        <v>10917</v>
      </c>
      <c r="C3019" s="5">
        <f>[1]Sheet1!C3157</f>
        <v>420.91101070000002</v>
      </c>
      <c r="D3019" s="5">
        <f>[1]Sheet1!D3157</f>
        <v>176.43095400000001</v>
      </c>
      <c r="E3019" s="5">
        <f>[1]Sheet1!E3157</f>
        <v>80.175125120000004</v>
      </c>
      <c r="F3019" s="5">
        <f>[1]Sheet1!F3157</f>
        <v>0.89078354800000004</v>
      </c>
      <c r="G3019" s="4">
        <f>[1]Sheet1!G3157</f>
        <v>11128</v>
      </c>
      <c r="H3019" s="5">
        <f>[1]Sheet1!H3157</f>
        <v>0.65907990900000002</v>
      </c>
      <c r="I3019" s="4">
        <f>[1]Sheet1!I3157</f>
        <v>1</v>
      </c>
      <c r="J3019" s="4" t="s">
        <v>11</v>
      </c>
    </row>
    <row r="3020" spans="1:10" x14ac:dyDescent="0.25">
      <c r="A3020" s="4">
        <f>[1]Sheet1!A3158</f>
        <v>3157</v>
      </c>
      <c r="B3020" s="4">
        <f>[1]Sheet1!B3158</f>
        <v>12293</v>
      </c>
      <c r="C3020" s="5">
        <f>[1]Sheet1!C3158</f>
        <v>445.68701170000003</v>
      </c>
      <c r="D3020" s="5">
        <f>[1]Sheet1!D3158</f>
        <v>181.87916559999999</v>
      </c>
      <c r="E3020" s="5">
        <f>[1]Sheet1!E3158</f>
        <v>87.02767944</v>
      </c>
      <c r="F3020" s="5">
        <f>[1]Sheet1!F3158</f>
        <v>0.87809205099999998</v>
      </c>
      <c r="G3020" s="4">
        <f>[1]Sheet1!G3158</f>
        <v>12524</v>
      </c>
      <c r="H3020" s="5">
        <f>[1]Sheet1!H3158</f>
        <v>0.77636730700000001</v>
      </c>
      <c r="I3020" s="4">
        <f>[1]Sheet1!I3158</f>
        <v>1</v>
      </c>
      <c r="J3020" s="4" t="s">
        <v>11</v>
      </c>
    </row>
    <row r="3021" spans="1:10" x14ac:dyDescent="0.25">
      <c r="A3021" s="4">
        <f>[1]Sheet1!A3159</f>
        <v>3158</v>
      </c>
      <c r="B3021" s="4">
        <f>[1]Sheet1!B3159</f>
        <v>11191</v>
      </c>
      <c r="C3021" s="5">
        <f>[1]Sheet1!C3159</f>
        <v>431.05700680000001</v>
      </c>
      <c r="D3021" s="5">
        <f>[1]Sheet1!D3159</f>
        <v>184.31167600000001</v>
      </c>
      <c r="E3021" s="5">
        <f>[1]Sheet1!E3159</f>
        <v>78.078063959999994</v>
      </c>
      <c r="F3021" s="5">
        <f>[1]Sheet1!F3159</f>
        <v>0.90584009899999995</v>
      </c>
      <c r="G3021" s="4">
        <f>[1]Sheet1!G3159</f>
        <v>11358</v>
      </c>
      <c r="H3021" s="5">
        <f>[1]Sheet1!H3159</f>
        <v>0.78588485699999999</v>
      </c>
      <c r="I3021" s="4">
        <f>[1]Sheet1!I3159</f>
        <v>1</v>
      </c>
      <c r="J3021" s="4" t="s">
        <v>11</v>
      </c>
    </row>
    <row r="3022" spans="1:10" x14ac:dyDescent="0.25">
      <c r="A3022" s="4">
        <f>[1]Sheet1!A3160</f>
        <v>3159</v>
      </c>
      <c r="B3022" s="4">
        <f>[1]Sheet1!B3160</f>
        <v>12364</v>
      </c>
      <c r="C3022" s="5">
        <f>[1]Sheet1!C3160</f>
        <v>442.85501099999999</v>
      </c>
      <c r="D3022" s="5">
        <f>[1]Sheet1!D3160</f>
        <v>175.35739140000001</v>
      </c>
      <c r="E3022" s="5">
        <f>[1]Sheet1!E3160</f>
        <v>91.606025700000004</v>
      </c>
      <c r="F3022" s="5">
        <f>[1]Sheet1!F3160</f>
        <v>0.85270291600000003</v>
      </c>
      <c r="G3022" s="4">
        <f>[1]Sheet1!G3160</f>
        <v>12679</v>
      </c>
      <c r="H3022" s="5">
        <f>[1]Sheet1!H3160</f>
        <v>0.61789107300000001</v>
      </c>
      <c r="I3022" s="4">
        <f>[1]Sheet1!I3160</f>
        <v>1</v>
      </c>
      <c r="J3022" s="4" t="s">
        <v>11</v>
      </c>
    </row>
    <row r="3023" spans="1:10" x14ac:dyDescent="0.25">
      <c r="A3023" s="4">
        <f>[1]Sheet1!A3161</f>
        <v>3160</v>
      </c>
      <c r="B3023" s="4">
        <f>[1]Sheet1!B3161</f>
        <v>10651</v>
      </c>
      <c r="C3023" s="5">
        <f>[1]Sheet1!C3161</f>
        <v>411.0029907</v>
      </c>
      <c r="D3023" s="5">
        <f>[1]Sheet1!D3161</f>
        <v>167.18009950000001</v>
      </c>
      <c r="E3023" s="5">
        <f>[1]Sheet1!E3161</f>
        <v>82.506523130000005</v>
      </c>
      <c r="F3023" s="5">
        <f>[1]Sheet1!F3161</f>
        <v>0.86973512200000003</v>
      </c>
      <c r="G3023" s="4">
        <f>[1]Sheet1!G3161</f>
        <v>10893</v>
      </c>
      <c r="H3023" s="5">
        <f>[1]Sheet1!H3161</f>
        <v>0.67505389500000001</v>
      </c>
      <c r="I3023" s="4">
        <f>[1]Sheet1!I3161</f>
        <v>1</v>
      </c>
      <c r="J3023" s="4" t="s">
        <v>11</v>
      </c>
    </row>
    <row r="3024" spans="1:10" x14ac:dyDescent="0.25">
      <c r="A3024" s="4">
        <f>[1]Sheet1!A3162</f>
        <v>3161</v>
      </c>
      <c r="B3024" s="4">
        <f>[1]Sheet1!B3162</f>
        <v>11515</v>
      </c>
      <c r="C3024" s="5">
        <f>[1]Sheet1!C3162</f>
        <v>425.49899290000002</v>
      </c>
      <c r="D3024" s="5">
        <f>[1]Sheet1!D3162</f>
        <v>177.8352051</v>
      </c>
      <c r="E3024" s="5">
        <f>[1]Sheet1!E3162</f>
        <v>83.02623749</v>
      </c>
      <c r="F3024" s="5">
        <f>[1]Sheet1!F3162</f>
        <v>0.88432502700000004</v>
      </c>
      <c r="G3024" s="4">
        <f>[1]Sheet1!G3162</f>
        <v>11672</v>
      </c>
      <c r="H3024" s="5">
        <f>[1]Sheet1!H3162</f>
        <v>0.80773007900000005</v>
      </c>
      <c r="I3024" s="4">
        <f>[1]Sheet1!I3162</f>
        <v>1</v>
      </c>
      <c r="J3024" s="4" t="s">
        <v>11</v>
      </c>
    </row>
    <row r="3025" spans="1:10" x14ac:dyDescent="0.25">
      <c r="A3025" s="4">
        <f>[1]Sheet1!A3163</f>
        <v>3162</v>
      </c>
      <c r="B3025" s="4">
        <f>[1]Sheet1!B3163</f>
        <v>12670</v>
      </c>
      <c r="C3025" s="5">
        <f>[1]Sheet1!C3163</f>
        <v>462.91400149999998</v>
      </c>
      <c r="D3025" s="5">
        <f>[1]Sheet1!D3163</f>
        <v>190.20509340000001</v>
      </c>
      <c r="E3025" s="5">
        <f>[1]Sheet1!E3163</f>
        <v>86.215232850000007</v>
      </c>
      <c r="F3025" s="5">
        <f>[1]Sheet1!F3163</f>
        <v>0.89137065400000004</v>
      </c>
      <c r="G3025" s="4">
        <f>[1]Sheet1!G3163</f>
        <v>13047</v>
      </c>
      <c r="H3025" s="5">
        <f>[1]Sheet1!H3163</f>
        <v>0.71320009200000001</v>
      </c>
      <c r="I3025" s="4">
        <f>[1]Sheet1!I3163</f>
        <v>1</v>
      </c>
      <c r="J3025" s="4" t="s">
        <v>11</v>
      </c>
    </row>
    <row r="3026" spans="1:10" x14ac:dyDescent="0.25">
      <c r="A3026" s="4">
        <f>[1]Sheet1!A3165</f>
        <v>3164</v>
      </c>
      <c r="B3026" s="4">
        <f>[1]Sheet1!B3165</f>
        <v>11501</v>
      </c>
      <c r="C3026" s="5">
        <f>[1]Sheet1!C3165</f>
        <v>428.5029907</v>
      </c>
      <c r="D3026" s="5">
        <f>[1]Sheet1!D3165</f>
        <v>180.48878479999999</v>
      </c>
      <c r="E3026" s="5">
        <f>[1]Sheet1!E3165</f>
        <v>81.408309939999995</v>
      </c>
      <c r="F3026" s="5">
        <f>[1]Sheet1!F3165</f>
        <v>0.89250194999999999</v>
      </c>
      <c r="G3026" s="4">
        <f>[1]Sheet1!G3165</f>
        <v>11676</v>
      </c>
      <c r="H3026" s="5">
        <f>[1]Sheet1!H3165</f>
        <v>0.67652940800000005</v>
      </c>
      <c r="I3026" s="4">
        <f>[1]Sheet1!I3165</f>
        <v>1</v>
      </c>
      <c r="J3026" s="4" t="s">
        <v>11</v>
      </c>
    </row>
    <row r="3027" spans="1:10" x14ac:dyDescent="0.25">
      <c r="A3027" s="4">
        <f>[1]Sheet1!A3166</f>
        <v>3165</v>
      </c>
      <c r="B3027" s="4">
        <f>[1]Sheet1!B3166</f>
        <v>11303</v>
      </c>
      <c r="C3027" s="5">
        <f>[1]Sheet1!C3166</f>
        <v>423.95498659999998</v>
      </c>
      <c r="D3027" s="5">
        <f>[1]Sheet1!D3166</f>
        <v>173.83695979999999</v>
      </c>
      <c r="E3027" s="5">
        <f>[1]Sheet1!E3166</f>
        <v>83.376487729999994</v>
      </c>
      <c r="F3027" s="5">
        <f>[1]Sheet1!F3166</f>
        <v>0.87747377199999999</v>
      </c>
      <c r="G3027" s="4">
        <f>[1]Sheet1!G3166</f>
        <v>11527</v>
      </c>
      <c r="H3027" s="5">
        <f>[1]Sheet1!H3166</f>
        <v>0.619682014</v>
      </c>
      <c r="I3027" s="4">
        <f>[1]Sheet1!I3166</f>
        <v>1</v>
      </c>
      <c r="J3027" s="4" t="s">
        <v>11</v>
      </c>
    </row>
    <row r="3028" spans="1:10" x14ac:dyDescent="0.25">
      <c r="A3028" s="4">
        <f>[1]Sheet1!A3167</f>
        <v>3166</v>
      </c>
      <c r="B3028" s="4">
        <f>[1]Sheet1!B3167</f>
        <v>11508</v>
      </c>
      <c r="C3028" s="5">
        <f>[1]Sheet1!C3167</f>
        <v>429.20400999999998</v>
      </c>
      <c r="D3028" s="5">
        <f>[1]Sheet1!D3167</f>
        <v>178.31401059999999</v>
      </c>
      <c r="E3028" s="5">
        <f>[1]Sheet1!E3167</f>
        <v>83.022781370000004</v>
      </c>
      <c r="F3028" s="5">
        <f>[1]Sheet1!F3167</f>
        <v>0.88499593700000001</v>
      </c>
      <c r="G3028" s="4">
        <f>[1]Sheet1!G3167</f>
        <v>11772</v>
      </c>
      <c r="H3028" s="5">
        <f>[1]Sheet1!H3167</f>
        <v>0.788435161</v>
      </c>
      <c r="I3028" s="4">
        <f>[1]Sheet1!I3167</f>
        <v>1</v>
      </c>
      <c r="J3028" s="4" t="s">
        <v>11</v>
      </c>
    </row>
    <row r="3029" spans="1:10" x14ac:dyDescent="0.25">
      <c r="A3029" s="4">
        <f>[1]Sheet1!A3168</f>
        <v>3167</v>
      </c>
      <c r="B3029" s="4">
        <f>[1]Sheet1!B3168</f>
        <v>12502</v>
      </c>
      <c r="C3029" s="5">
        <f>[1]Sheet1!C3168</f>
        <v>431.31298829999997</v>
      </c>
      <c r="D3029" s="5">
        <f>[1]Sheet1!D3168</f>
        <v>172.89813229999999</v>
      </c>
      <c r="E3029" s="5">
        <f>[1]Sheet1!E3168</f>
        <v>92.565330509999995</v>
      </c>
      <c r="F3029" s="5">
        <f>[1]Sheet1!F3168</f>
        <v>0.84461450599999999</v>
      </c>
      <c r="G3029" s="4">
        <f>[1]Sheet1!G3168</f>
        <v>12679</v>
      </c>
      <c r="H3029" s="5">
        <f>[1]Sheet1!H3168</f>
        <v>0.80814480799999999</v>
      </c>
      <c r="I3029" s="4">
        <f>[1]Sheet1!I3168</f>
        <v>1</v>
      </c>
      <c r="J3029" s="4" t="s">
        <v>11</v>
      </c>
    </row>
    <row r="3030" spans="1:10" x14ac:dyDescent="0.25">
      <c r="A3030" s="4">
        <f>[1]Sheet1!A3169</f>
        <v>3168</v>
      </c>
      <c r="B3030" s="4">
        <f>[1]Sheet1!B3169</f>
        <v>10296</v>
      </c>
      <c r="C3030" s="5">
        <f>[1]Sheet1!C3169</f>
        <v>415.75100709999998</v>
      </c>
      <c r="D3030" s="5">
        <f>[1]Sheet1!D3169</f>
        <v>172.33287050000001</v>
      </c>
      <c r="E3030" s="5">
        <f>[1]Sheet1!E3169</f>
        <v>77.060745240000003</v>
      </c>
      <c r="F3030" s="5">
        <f>[1]Sheet1!F3169</f>
        <v>0.89445286999999996</v>
      </c>
      <c r="G3030" s="4">
        <f>[1]Sheet1!G3169</f>
        <v>10514</v>
      </c>
      <c r="H3030" s="5">
        <f>[1]Sheet1!H3169</f>
        <v>0.61089354799999995</v>
      </c>
      <c r="I3030" s="4">
        <f>[1]Sheet1!I3169</f>
        <v>1</v>
      </c>
      <c r="J3030" s="4" t="s">
        <v>11</v>
      </c>
    </row>
    <row r="3031" spans="1:10" x14ac:dyDescent="0.25">
      <c r="A3031" s="4">
        <f>[1]Sheet1!A3170</f>
        <v>3169</v>
      </c>
      <c r="B3031" s="4">
        <f>[1]Sheet1!B3170</f>
        <v>11299</v>
      </c>
      <c r="C3031" s="5">
        <f>[1]Sheet1!C3170</f>
        <v>429.43899540000001</v>
      </c>
      <c r="D3031" s="5">
        <f>[1]Sheet1!D3170</f>
        <v>174.44161990000001</v>
      </c>
      <c r="E3031" s="5">
        <f>[1]Sheet1!E3170</f>
        <v>84.423385620000005</v>
      </c>
      <c r="F3031" s="5">
        <f>[1]Sheet1!F3170</f>
        <v>0.87508815500000003</v>
      </c>
      <c r="G3031" s="4">
        <f>[1]Sheet1!G3170</f>
        <v>11663</v>
      </c>
      <c r="H3031" s="5">
        <f>[1]Sheet1!H3170</f>
        <v>0.61337602099999999</v>
      </c>
      <c r="I3031" s="4">
        <f>[1]Sheet1!I3170</f>
        <v>1</v>
      </c>
      <c r="J3031" s="4" t="s">
        <v>11</v>
      </c>
    </row>
    <row r="3032" spans="1:10" x14ac:dyDescent="0.25">
      <c r="A3032" s="4">
        <f>[1]Sheet1!A3171</f>
        <v>3170</v>
      </c>
      <c r="B3032" s="4">
        <f>[1]Sheet1!B3171</f>
        <v>10231</v>
      </c>
      <c r="C3032" s="5">
        <f>[1]Sheet1!C3171</f>
        <v>404.36401369999999</v>
      </c>
      <c r="D3032" s="5">
        <f>[1]Sheet1!D3171</f>
        <v>159.63926699999999</v>
      </c>
      <c r="E3032" s="5">
        <f>[1]Sheet1!E3171</f>
        <v>82.993827820000007</v>
      </c>
      <c r="F3032" s="5">
        <f>[1]Sheet1!F3171</f>
        <v>0.85423713899999998</v>
      </c>
      <c r="G3032" s="4">
        <f>[1]Sheet1!G3171</f>
        <v>10640</v>
      </c>
      <c r="H3032" s="5">
        <f>[1]Sheet1!H3171</f>
        <v>0.62998765700000003</v>
      </c>
      <c r="I3032" s="4">
        <f>[1]Sheet1!I3171</f>
        <v>1</v>
      </c>
      <c r="J3032" s="4" t="s">
        <v>11</v>
      </c>
    </row>
    <row r="3033" spans="1:10" x14ac:dyDescent="0.25">
      <c r="A3033" s="4">
        <f>[1]Sheet1!A3172</f>
        <v>3171</v>
      </c>
      <c r="B3033" s="4">
        <f>[1]Sheet1!B3172</f>
        <v>11097</v>
      </c>
      <c r="C3033" s="5">
        <f>[1]Sheet1!C3172</f>
        <v>436.14498900000001</v>
      </c>
      <c r="D3033" s="5">
        <f>[1]Sheet1!D3172</f>
        <v>182.74285889999999</v>
      </c>
      <c r="E3033" s="5">
        <f>[1]Sheet1!E3172</f>
        <v>78.440475460000002</v>
      </c>
      <c r="F3033" s="5">
        <f>[1]Sheet1!F3172</f>
        <v>0.90319061300000003</v>
      </c>
      <c r="G3033" s="4">
        <f>[1]Sheet1!G3172</f>
        <v>11472</v>
      </c>
      <c r="H3033" s="5">
        <f>[1]Sheet1!H3172</f>
        <v>0.62886774499999998</v>
      </c>
      <c r="I3033" s="4">
        <f>[1]Sheet1!I3172</f>
        <v>1</v>
      </c>
      <c r="J3033" s="4" t="s">
        <v>11</v>
      </c>
    </row>
    <row r="3034" spans="1:10" x14ac:dyDescent="0.25">
      <c r="A3034" s="4">
        <f>[1]Sheet1!A3173</f>
        <v>3172</v>
      </c>
      <c r="B3034" s="4">
        <f>[1]Sheet1!B3173</f>
        <v>9127</v>
      </c>
      <c r="C3034" s="5">
        <f>[1]Sheet1!C3173</f>
        <v>381.87899779999998</v>
      </c>
      <c r="D3034" s="5">
        <f>[1]Sheet1!D3173</f>
        <v>160.80465699999999</v>
      </c>
      <c r="E3034" s="5">
        <f>[1]Sheet1!E3173</f>
        <v>72.844657900000001</v>
      </c>
      <c r="F3034" s="5">
        <f>[1]Sheet1!F3173</f>
        <v>0.89151006899999996</v>
      </c>
      <c r="G3034" s="4">
        <f>[1]Sheet1!G3173</f>
        <v>9260</v>
      </c>
      <c r="H3034" s="5">
        <f>[1]Sheet1!H3173</f>
        <v>0.58956140300000004</v>
      </c>
      <c r="I3034" s="4">
        <f>[1]Sheet1!I3173</f>
        <v>1</v>
      </c>
      <c r="J3034" s="4" t="s">
        <v>11</v>
      </c>
    </row>
    <row r="3035" spans="1:10" x14ac:dyDescent="0.25">
      <c r="A3035" s="4">
        <f>[1]Sheet1!A3174</f>
        <v>3173</v>
      </c>
      <c r="B3035" s="4">
        <f>[1]Sheet1!B3174</f>
        <v>11014</v>
      </c>
      <c r="C3035" s="5">
        <f>[1]Sheet1!C3174</f>
        <v>413.44000240000003</v>
      </c>
      <c r="D3035" s="5">
        <f>[1]Sheet1!D3174</f>
        <v>165.74520870000001</v>
      </c>
      <c r="E3035" s="5">
        <f>[1]Sheet1!E3174</f>
        <v>86.554664610000003</v>
      </c>
      <c r="F3035" s="5">
        <f>[1]Sheet1!F3174</f>
        <v>0.85281377999999997</v>
      </c>
      <c r="G3035" s="4">
        <f>[1]Sheet1!G3174</f>
        <v>11182</v>
      </c>
      <c r="H3035" s="5">
        <f>[1]Sheet1!H3174</f>
        <v>0.58262801200000003</v>
      </c>
      <c r="I3035" s="4">
        <f>[1]Sheet1!I3174</f>
        <v>1</v>
      </c>
      <c r="J3035" s="4" t="s">
        <v>11</v>
      </c>
    </row>
    <row r="3036" spans="1:10" x14ac:dyDescent="0.25">
      <c r="A3036" s="4">
        <f>[1]Sheet1!A3175</f>
        <v>3174</v>
      </c>
      <c r="B3036" s="4">
        <f>[1]Sheet1!B3175</f>
        <v>12709</v>
      </c>
      <c r="C3036" s="5">
        <f>[1]Sheet1!C3175</f>
        <v>446.20498659999998</v>
      </c>
      <c r="D3036" s="5">
        <f>[1]Sheet1!D3175</f>
        <v>180.19741819999999</v>
      </c>
      <c r="E3036" s="5">
        <f>[1]Sheet1!E3175</f>
        <v>90.736259459999999</v>
      </c>
      <c r="F3036" s="5">
        <f>[1]Sheet1!F3175</f>
        <v>0.86397308100000003</v>
      </c>
      <c r="G3036" s="4">
        <f>[1]Sheet1!G3175</f>
        <v>12958</v>
      </c>
      <c r="H3036" s="5">
        <f>[1]Sheet1!H3175</f>
        <v>0.62624418699999995</v>
      </c>
      <c r="I3036" s="4">
        <f>[1]Sheet1!I3175</f>
        <v>1</v>
      </c>
      <c r="J3036" s="4" t="s">
        <v>11</v>
      </c>
    </row>
    <row r="3037" spans="1:10" x14ac:dyDescent="0.25">
      <c r="A3037" s="4">
        <f>[1]Sheet1!A3176</f>
        <v>3175</v>
      </c>
      <c r="B3037" s="4">
        <f>[1]Sheet1!B3176</f>
        <v>13154</v>
      </c>
      <c r="C3037" s="5">
        <f>[1]Sheet1!C3176</f>
        <v>451.56201170000003</v>
      </c>
      <c r="D3037" s="5">
        <f>[1]Sheet1!D3176</f>
        <v>179.953598</v>
      </c>
      <c r="E3037" s="5">
        <f>[1]Sheet1!E3176</f>
        <v>94.313812260000006</v>
      </c>
      <c r="F3037" s="5">
        <f>[1]Sheet1!F3176</f>
        <v>0.851656258</v>
      </c>
      <c r="G3037" s="4">
        <f>[1]Sheet1!G3176</f>
        <v>13428</v>
      </c>
      <c r="H3037" s="5">
        <f>[1]Sheet1!H3176</f>
        <v>0.65022242100000005</v>
      </c>
      <c r="I3037" s="4">
        <f>[1]Sheet1!I3176</f>
        <v>1</v>
      </c>
      <c r="J3037" s="4" t="s">
        <v>11</v>
      </c>
    </row>
    <row r="3038" spans="1:10" x14ac:dyDescent="0.25">
      <c r="A3038" s="4">
        <f>[1]Sheet1!A3177</f>
        <v>3176</v>
      </c>
      <c r="B3038" s="4">
        <f>[1]Sheet1!B3177</f>
        <v>14104</v>
      </c>
      <c r="C3038" s="5">
        <f>[1]Sheet1!C3177</f>
        <v>467.80099489999998</v>
      </c>
      <c r="D3038" s="5">
        <f>[1]Sheet1!D3177</f>
        <v>189.49490359999999</v>
      </c>
      <c r="E3038" s="5">
        <f>[1]Sheet1!E3177</f>
        <v>95.647010800000004</v>
      </c>
      <c r="F3038" s="5">
        <f>[1]Sheet1!F3177</f>
        <v>0.86326724300000002</v>
      </c>
      <c r="G3038" s="4">
        <f>[1]Sheet1!G3177</f>
        <v>14409</v>
      </c>
      <c r="H3038" s="5">
        <f>[1]Sheet1!H3177</f>
        <v>0.789697647</v>
      </c>
      <c r="I3038" s="4">
        <f>[1]Sheet1!I3177</f>
        <v>1</v>
      </c>
      <c r="J3038" s="4" t="s">
        <v>11</v>
      </c>
    </row>
    <row r="3039" spans="1:10" x14ac:dyDescent="0.25">
      <c r="A3039" s="4">
        <f>[1]Sheet1!A3178</f>
        <v>3177</v>
      </c>
      <c r="B3039" s="4">
        <f>[1]Sheet1!B3178</f>
        <v>12906</v>
      </c>
      <c r="C3039" s="5">
        <f>[1]Sheet1!C3178</f>
        <v>449.7909851</v>
      </c>
      <c r="D3039" s="5">
        <f>[1]Sheet1!D3178</f>
        <v>180.67588810000001</v>
      </c>
      <c r="E3039" s="5">
        <f>[1]Sheet1!E3178</f>
        <v>92.468223570000006</v>
      </c>
      <c r="F3039" s="5">
        <f>[1]Sheet1!F3178</f>
        <v>0.85911017700000003</v>
      </c>
      <c r="G3039" s="4">
        <f>[1]Sheet1!G3178</f>
        <v>13278</v>
      </c>
      <c r="H3039" s="5">
        <f>[1]Sheet1!H3178</f>
        <v>0.63592016699999998</v>
      </c>
      <c r="I3039" s="4">
        <f>[1]Sheet1!I3178</f>
        <v>1</v>
      </c>
      <c r="J3039" s="4" t="s">
        <v>11</v>
      </c>
    </row>
    <row r="3040" spans="1:10" x14ac:dyDescent="0.25">
      <c r="A3040" s="4">
        <f>[1]Sheet1!A3179</f>
        <v>3178</v>
      </c>
      <c r="B3040" s="4">
        <f>[1]Sheet1!B3179</f>
        <v>10533</v>
      </c>
      <c r="C3040" s="5">
        <f>[1]Sheet1!C3179</f>
        <v>411.01300049999998</v>
      </c>
      <c r="D3040" s="5">
        <f>[1]Sheet1!D3179</f>
        <v>168.51832580000001</v>
      </c>
      <c r="E3040" s="5">
        <f>[1]Sheet1!E3179</f>
        <v>80.829444890000005</v>
      </c>
      <c r="F3040" s="5">
        <f>[1]Sheet1!F3179</f>
        <v>0.877461135</v>
      </c>
      <c r="G3040" s="4">
        <f>[1]Sheet1!G3179</f>
        <v>10834</v>
      </c>
      <c r="H3040" s="5">
        <f>[1]Sheet1!H3179</f>
        <v>0.63697385799999995</v>
      </c>
      <c r="I3040" s="4">
        <f>[1]Sheet1!I3179</f>
        <v>1</v>
      </c>
      <c r="J3040" s="4" t="s">
        <v>11</v>
      </c>
    </row>
    <row r="3041" spans="1:10" x14ac:dyDescent="0.25">
      <c r="A3041" s="4">
        <f>[1]Sheet1!A3180</f>
        <v>3179</v>
      </c>
      <c r="B3041" s="4">
        <f>[1]Sheet1!B3180</f>
        <v>12416</v>
      </c>
      <c r="C3041" s="5">
        <f>[1]Sheet1!C3180</f>
        <v>441.92800899999997</v>
      </c>
      <c r="D3041" s="5">
        <f>[1]Sheet1!D3180</f>
        <v>175.21472170000001</v>
      </c>
      <c r="E3041" s="5">
        <f>[1]Sheet1!E3180</f>
        <v>91.560615540000001</v>
      </c>
      <c r="F3041" s="5">
        <f>[1]Sheet1!F3180</f>
        <v>0.85260111100000002</v>
      </c>
      <c r="G3041" s="4">
        <f>[1]Sheet1!G3180</f>
        <v>12738</v>
      </c>
      <c r="H3041" s="5">
        <f>[1]Sheet1!H3180</f>
        <v>0.62916791400000005</v>
      </c>
      <c r="I3041" s="4">
        <f>[1]Sheet1!I3180</f>
        <v>1</v>
      </c>
      <c r="J3041" s="4" t="s">
        <v>11</v>
      </c>
    </row>
    <row r="3042" spans="1:10" x14ac:dyDescent="0.25">
      <c r="A3042" s="4">
        <f>[1]Sheet1!A3181</f>
        <v>3180</v>
      </c>
      <c r="B3042" s="4">
        <f>[1]Sheet1!B3181</f>
        <v>9802</v>
      </c>
      <c r="C3042" s="5">
        <f>[1]Sheet1!C3181</f>
        <v>412.368988</v>
      </c>
      <c r="D3042" s="5">
        <f>[1]Sheet1!D3181</f>
        <v>176.16557309999999</v>
      </c>
      <c r="E3042" s="5">
        <f>[1]Sheet1!E3181</f>
        <v>71.482803340000004</v>
      </c>
      <c r="F3042" s="5">
        <f>[1]Sheet1!F3181</f>
        <v>0.91397499999999998</v>
      </c>
      <c r="G3042" s="4">
        <f>[1]Sheet1!G3181</f>
        <v>9991</v>
      </c>
      <c r="H3042" s="5">
        <f>[1]Sheet1!H3181</f>
        <v>0.56695008300000005</v>
      </c>
      <c r="I3042" s="4">
        <f>[1]Sheet1!I3181</f>
        <v>1</v>
      </c>
      <c r="J3042" s="4" t="s">
        <v>11</v>
      </c>
    </row>
    <row r="3043" spans="1:10" x14ac:dyDescent="0.25">
      <c r="A3043" s="4">
        <f>[1]Sheet1!A3183</f>
        <v>3182</v>
      </c>
      <c r="B3043" s="4">
        <f>[1]Sheet1!B3183</f>
        <v>10148</v>
      </c>
      <c r="C3043" s="5">
        <f>[1]Sheet1!C3183</f>
        <v>408.22799680000003</v>
      </c>
      <c r="D3043" s="5">
        <f>[1]Sheet1!D3183</f>
        <v>168.7253571</v>
      </c>
      <c r="E3043" s="5">
        <f>[1]Sheet1!E3183</f>
        <v>77.143325809999993</v>
      </c>
      <c r="F3043" s="5">
        <f>[1]Sheet1!F3183</f>
        <v>0.88935756700000002</v>
      </c>
      <c r="G3043" s="4">
        <f>[1]Sheet1!G3183</f>
        <v>10409</v>
      </c>
      <c r="H3043" s="5">
        <f>[1]Sheet1!H3183</f>
        <v>0.58325189399999999</v>
      </c>
      <c r="I3043" s="4">
        <f>[1]Sheet1!I3183</f>
        <v>1</v>
      </c>
      <c r="J3043" s="4" t="s">
        <v>11</v>
      </c>
    </row>
    <row r="3044" spans="1:10" x14ac:dyDescent="0.25">
      <c r="A3044" s="4">
        <f>[1]Sheet1!A3184</f>
        <v>3183</v>
      </c>
      <c r="B3044" s="4">
        <f>[1]Sheet1!B3184</f>
        <v>10085</v>
      </c>
      <c r="C3044" s="5">
        <f>[1]Sheet1!C3184</f>
        <v>404.67999270000001</v>
      </c>
      <c r="D3044" s="5">
        <f>[1]Sheet1!D3184</f>
        <v>168.401062</v>
      </c>
      <c r="E3044" s="5">
        <f>[1]Sheet1!E3184</f>
        <v>77.304374690000003</v>
      </c>
      <c r="F3044" s="5">
        <f>[1]Sheet1!F3184</f>
        <v>0.88841086599999997</v>
      </c>
      <c r="G3044" s="4">
        <f>[1]Sheet1!G3184</f>
        <v>10342</v>
      </c>
      <c r="H3044" s="5">
        <f>[1]Sheet1!H3184</f>
        <v>0.57171201699999996</v>
      </c>
      <c r="I3044" s="4">
        <f>[1]Sheet1!I3184</f>
        <v>1</v>
      </c>
      <c r="J3044" s="4" t="s">
        <v>11</v>
      </c>
    </row>
    <row r="3045" spans="1:10" x14ac:dyDescent="0.25">
      <c r="A3045" s="4">
        <f>[1]Sheet1!A3185</f>
        <v>3184</v>
      </c>
      <c r="B3045" s="4">
        <f>[1]Sheet1!B3185</f>
        <v>10462</v>
      </c>
      <c r="C3045" s="5">
        <f>[1]Sheet1!C3185</f>
        <v>415.77398679999999</v>
      </c>
      <c r="D3045" s="5">
        <f>[1]Sheet1!D3185</f>
        <v>169.77206419999999</v>
      </c>
      <c r="E3045" s="5">
        <f>[1]Sheet1!E3185</f>
        <v>80.69159698</v>
      </c>
      <c r="F3045" s="5">
        <f>[1]Sheet1!F3185</f>
        <v>0.879827201</v>
      </c>
      <c r="G3045" s="4">
        <f>[1]Sheet1!G3185</f>
        <v>10789</v>
      </c>
      <c r="H3045" s="5">
        <f>[1]Sheet1!H3185</f>
        <v>0.74584728499999997</v>
      </c>
      <c r="I3045" s="4">
        <f>[1]Sheet1!I3185</f>
        <v>1</v>
      </c>
      <c r="J3045" s="4" t="s">
        <v>11</v>
      </c>
    </row>
    <row r="3046" spans="1:10" x14ac:dyDescent="0.25">
      <c r="A3046" s="4">
        <f>[1]Sheet1!A3186</f>
        <v>3185</v>
      </c>
      <c r="B3046" s="4">
        <f>[1]Sheet1!B3186</f>
        <v>11459</v>
      </c>
      <c r="C3046" s="5">
        <f>[1]Sheet1!C3186</f>
        <v>435.4530029</v>
      </c>
      <c r="D3046" s="5">
        <f>[1]Sheet1!D3186</f>
        <v>175.30644229999999</v>
      </c>
      <c r="E3046" s="5">
        <f>[1]Sheet1!E3186</f>
        <v>85.231819150000007</v>
      </c>
      <c r="F3046" s="5">
        <f>[1]Sheet1!F3186</f>
        <v>0.87385445799999995</v>
      </c>
      <c r="G3046" s="4">
        <f>[1]Sheet1!G3186</f>
        <v>11833</v>
      </c>
      <c r="H3046" s="5">
        <f>[1]Sheet1!H3186</f>
        <v>0.58389806700000002</v>
      </c>
      <c r="I3046" s="4">
        <f>[1]Sheet1!I3186</f>
        <v>1</v>
      </c>
      <c r="J3046" s="4" t="s">
        <v>11</v>
      </c>
    </row>
    <row r="3047" spans="1:10" x14ac:dyDescent="0.25">
      <c r="A3047" s="4">
        <f>[1]Sheet1!A3187</f>
        <v>3186</v>
      </c>
      <c r="B3047" s="4">
        <f>[1]Sheet1!B3187</f>
        <v>12408</v>
      </c>
      <c r="C3047" s="5">
        <f>[1]Sheet1!C3187</f>
        <v>437.01400760000001</v>
      </c>
      <c r="D3047" s="5">
        <f>[1]Sheet1!D3187</f>
        <v>179.74116520000001</v>
      </c>
      <c r="E3047" s="5">
        <f>[1]Sheet1!E3187</f>
        <v>88.829605099999995</v>
      </c>
      <c r="F3047" s="5">
        <f>[1]Sheet1!F3187</f>
        <v>0.86934339999999999</v>
      </c>
      <c r="G3047" s="4">
        <f>[1]Sheet1!G3187</f>
        <v>12598</v>
      </c>
      <c r="H3047" s="5">
        <f>[1]Sheet1!H3187</f>
        <v>0.63692826000000002</v>
      </c>
      <c r="I3047" s="4">
        <f>[1]Sheet1!I3187</f>
        <v>1</v>
      </c>
      <c r="J3047" s="4" t="s">
        <v>11</v>
      </c>
    </row>
    <row r="3048" spans="1:10" x14ac:dyDescent="0.25">
      <c r="A3048" s="4">
        <f>[1]Sheet1!A3188</f>
        <v>3187</v>
      </c>
      <c r="B3048" s="4">
        <f>[1]Sheet1!B3188</f>
        <v>10949</v>
      </c>
      <c r="C3048" s="5">
        <f>[1]Sheet1!C3188</f>
        <v>420.17001340000002</v>
      </c>
      <c r="D3048" s="5">
        <f>[1]Sheet1!D3188</f>
        <v>176.249527</v>
      </c>
      <c r="E3048" s="5">
        <f>[1]Sheet1!E3188</f>
        <v>79.890922549999999</v>
      </c>
      <c r="F3048" s="5">
        <f>[1]Sheet1!F3188</f>
        <v>0.89136666099999995</v>
      </c>
      <c r="G3048" s="4">
        <f>[1]Sheet1!G3188</f>
        <v>11132</v>
      </c>
      <c r="H3048" s="5">
        <f>[1]Sheet1!H3188</f>
        <v>0.57900583699999997</v>
      </c>
      <c r="I3048" s="4">
        <f>[1]Sheet1!I3188</f>
        <v>1</v>
      </c>
      <c r="J3048" s="4" t="s">
        <v>11</v>
      </c>
    </row>
    <row r="3049" spans="1:10" x14ac:dyDescent="0.25">
      <c r="A3049" s="4">
        <f>[1]Sheet1!A3189</f>
        <v>3188</v>
      </c>
      <c r="B3049" s="4">
        <f>[1]Sheet1!B3189</f>
        <v>11241</v>
      </c>
      <c r="C3049" s="5">
        <f>[1]Sheet1!C3189</f>
        <v>417.15899660000002</v>
      </c>
      <c r="D3049" s="5">
        <f>[1]Sheet1!D3189</f>
        <v>169.24778749999999</v>
      </c>
      <c r="E3049" s="5">
        <f>[1]Sheet1!E3189</f>
        <v>85.458786009999997</v>
      </c>
      <c r="F3049" s="5">
        <f>[1]Sheet1!F3189</f>
        <v>0.86315858400000001</v>
      </c>
      <c r="G3049" s="4">
        <f>[1]Sheet1!G3189</f>
        <v>11390</v>
      </c>
      <c r="H3049" s="5">
        <f>[1]Sheet1!H3189</f>
        <v>0.62869125599999998</v>
      </c>
      <c r="I3049" s="4">
        <f>[1]Sheet1!I3189</f>
        <v>1</v>
      </c>
      <c r="J3049" s="4" t="s">
        <v>11</v>
      </c>
    </row>
    <row r="3050" spans="1:10" x14ac:dyDescent="0.25">
      <c r="A3050" s="4">
        <f>[1]Sheet1!A3190</f>
        <v>3189</v>
      </c>
      <c r="B3050" s="4">
        <f>[1]Sheet1!B3190</f>
        <v>11937</v>
      </c>
      <c r="C3050" s="5">
        <f>[1]Sheet1!C3190</f>
        <v>427.3349915</v>
      </c>
      <c r="D3050" s="5">
        <f>[1]Sheet1!D3190</f>
        <v>172.93164060000001</v>
      </c>
      <c r="E3050" s="5">
        <f>[1]Sheet1!E3190</f>
        <v>88.591911319999994</v>
      </c>
      <c r="F3050" s="5">
        <f>[1]Sheet1!F3190</f>
        <v>0.85880988800000002</v>
      </c>
      <c r="G3050" s="4">
        <f>[1]Sheet1!G3190</f>
        <v>12111</v>
      </c>
      <c r="H3050" s="5">
        <f>[1]Sheet1!H3190</f>
        <v>0.77232140299999996</v>
      </c>
      <c r="I3050" s="4">
        <f>[1]Sheet1!I3190</f>
        <v>1</v>
      </c>
      <c r="J3050" s="4" t="s">
        <v>11</v>
      </c>
    </row>
    <row r="3051" spans="1:10" x14ac:dyDescent="0.25">
      <c r="A3051" s="4">
        <f>[1]Sheet1!A3191</f>
        <v>3190</v>
      </c>
      <c r="B3051" s="4">
        <f>[1]Sheet1!B3191</f>
        <v>9994</v>
      </c>
      <c r="C3051" s="5">
        <f>[1]Sheet1!C3191</f>
        <v>406.64300539999999</v>
      </c>
      <c r="D3051" s="5">
        <f>[1]Sheet1!D3191</f>
        <v>173.09851069999999</v>
      </c>
      <c r="E3051" s="5">
        <f>[1]Sheet1!E3191</f>
        <v>74.465156559999997</v>
      </c>
      <c r="F3051" s="5">
        <f>[1]Sheet1!F3191</f>
        <v>0.90273863099999996</v>
      </c>
      <c r="G3051" s="4">
        <f>[1]Sheet1!G3191</f>
        <v>10123</v>
      </c>
      <c r="H3051" s="5">
        <f>[1]Sheet1!H3191</f>
        <v>0.80700904100000004</v>
      </c>
      <c r="I3051" s="4">
        <f>[1]Sheet1!I3191</f>
        <v>1</v>
      </c>
      <c r="J3051" s="4" t="s">
        <v>11</v>
      </c>
    </row>
    <row r="3052" spans="1:10" x14ac:dyDescent="0.25">
      <c r="A3052" s="4">
        <f>[1]Sheet1!A3192</f>
        <v>3191</v>
      </c>
      <c r="B3052" s="4">
        <f>[1]Sheet1!B3192</f>
        <v>11203</v>
      </c>
      <c r="C3052" s="5">
        <f>[1]Sheet1!C3192</f>
        <v>424.80398559999998</v>
      </c>
      <c r="D3052" s="5">
        <f>[1]Sheet1!D3192</f>
        <v>176.5013428</v>
      </c>
      <c r="E3052" s="5">
        <f>[1]Sheet1!E3192</f>
        <v>82.420845029999995</v>
      </c>
      <c r="F3052" s="5">
        <f>[1]Sheet1!F3192</f>
        <v>0.88427311200000003</v>
      </c>
      <c r="G3052" s="4">
        <f>[1]Sheet1!G3192</f>
        <v>11406</v>
      </c>
      <c r="H3052" s="5">
        <f>[1]Sheet1!H3192</f>
        <v>0.57575291399999995</v>
      </c>
      <c r="I3052" s="4">
        <f>[1]Sheet1!I3192</f>
        <v>1</v>
      </c>
      <c r="J3052" s="4" t="s">
        <v>11</v>
      </c>
    </row>
    <row r="3053" spans="1:10" x14ac:dyDescent="0.25">
      <c r="A3053" s="4">
        <f>[1]Sheet1!A3193</f>
        <v>3192</v>
      </c>
      <c r="B3053" s="4">
        <f>[1]Sheet1!B3193</f>
        <v>12311</v>
      </c>
      <c r="C3053" s="5">
        <f>[1]Sheet1!C3193</f>
        <v>446.17599489999998</v>
      </c>
      <c r="D3053" s="5">
        <f>[1]Sheet1!D3193</f>
        <v>182.6490326</v>
      </c>
      <c r="E3053" s="5">
        <f>[1]Sheet1!E3193</f>
        <v>86.829353330000004</v>
      </c>
      <c r="F3053" s="5">
        <f>[1]Sheet1!F3193</f>
        <v>0.879775643</v>
      </c>
      <c r="G3053" s="4">
        <f>[1]Sheet1!G3193</f>
        <v>12608</v>
      </c>
      <c r="H3053" s="5">
        <f>[1]Sheet1!H3193</f>
        <v>0.690891743</v>
      </c>
      <c r="I3053" s="4">
        <f>[1]Sheet1!I3193</f>
        <v>1</v>
      </c>
      <c r="J3053" s="4" t="s">
        <v>11</v>
      </c>
    </row>
    <row r="3054" spans="1:10" x14ac:dyDescent="0.25">
      <c r="A3054" s="4">
        <f>[1]Sheet1!A3194</f>
        <v>3193</v>
      </c>
      <c r="B3054" s="4">
        <f>[1]Sheet1!B3194</f>
        <v>11999</v>
      </c>
      <c r="C3054" s="5">
        <f>[1]Sheet1!C3194</f>
        <v>440.66900629999998</v>
      </c>
      <c r="D3054" s="5">
        <f>[1]Sheet1!D3194</f>
        <v>176.7019043</v>
      </c>
      <c r="E3054" s="5">
        <f>[1]Sheet1!E3194</f>
        <v>88.940864559999994</v>
      </c>
      <c r="F3054" s="5">
        <f>[1]Sheet1!F3194</f>
        <v>0.86408931</v>
      </c>
      <c r="G3054" s="4">
        <f>[1]Sheet1!G3194</f>
        <v>12483</v>
      </c>
      <c r="H3054" s="5">
        <f>[1]Sheet1!H3194</f>
        <v>0.64684635400000001</v>
      </c>
      <c r="I3054" s="4">
        <f>[1]Sheet1!I3194</f>
        <v>1</v>
      </c>
      <c r="J3054" s="4" t="s">
        <v>11</v>
      </c>
    </row>
    <row r="3055" spans="1:10" x14ac:dyDescent="0.25">
      <c r="A3055" s="4">
        <f>[1]Sheet1!A3195</f>
        <v>3194</v>
      </c>
      <c r="B3055" s="4">
        <f>[1]Sheet1!B3195</f>
        <v>11029</v>
      </c>
      <c r="C3055" s="5">
        <f>[1]Sheet1!C3195</f>
        <v>415.04800419999998</v>
      </c>
      <c r="D3055" s="5">
        <f>[1]Sheet1!D3195</f>
        <v>176.21476749999999</v>
      </c>
      <c r="E3055" s="5">
        <f>[1]Sheet1!E3195</f>
        <v>80.014053340000004</v>
      </c>
      <c r="F3055" s="5">
        <f>[1]Sheet1!F3195</f>
        <v>0.89096540199999996</v>
      </c>
      <c r="G3055" s="4">
        <f>[1]Sheet1!G3195</f>
        <v>11182</v>
      </c>
      <c r="H3055" s="5">
        <f>[1]Sheet1!H3195</f>
        <v>0.63058888899999999</v>
      </c>
      <c r="I3055" s="4">
        <f>[1]Sheet1!I3195</f>
        <v>1</v>
      </c>
      <c r="J3055" s="4" t="s">
        <v>11</v>
      </c>
    </row>
    <row r="3056" spans="1:10" x14ac:dyDescent="0.25">
      <c r="A3056" s="4">
        <f>[1]Sheet1!A3196</f>
        <v>3195</v>
      </c>
      <c r="B3056" s="4">
        <f>[1]Sheet1!B3196</f>
        <v>10527</v>
      </c>
      <c r="C3056" s="5">
        <f>[1]Sheet1!C3196</f>
        <v>403.34799190000001</v>
      </c>
      <c r="D3056" s="5">
        <f>[1]Sheet1!D3196</f>
        <v>163.0692444</v>
      </c>
      <c r="E3056" s="5">
        <f>[1]Sheet1!E3196</f>
        <v>83.840187069999999</v>
      </c>
      <c r="F3056" s="5">
        <f>[1]Sheet1!F3196</f>
        <v>0.85770714299999995</v>
      </c>
      <c r="G3056" s="4">
        <f>[1]Sheet1!G3196</f>
        <v>10725</v>
      </c>
      <c r="H3056" s="5">
        <f>[1]Sheet1!H3196</f>
        <v>0.63503646899999999</v>
      </c>
      <c r="I3056" s="4">
        <f>[1]Sheet1!I3196</f>
        <v>1</v>
      </c>
      <c r="J3056" s="4" t="s">
        <v>11</v>
      </c>
    </row>
    <row r="3057" spans="1:10" x14ac:dyDescent="0.25">
      <c r="A3057" s="4">
        <f>[1]Sheet1!A3197</f>
        <v>3196</v>
      </c>
      <c r="B3057" s="4">
        <f>[1]Sheet1!B3197</f>
        <v>12271</v>
      </c>
      <c r="C3057" s="5">
        <f>[1]Sheet1!C3197</f>
        <v>443.78698730000002</v>
      </c>
      <c r="D3057" s="5">
        <f>[1]Sheet1!D3197</f>
        <v>179.83769229999999</v>
      </c>
      <c r="E3057" s="5">
        <f>[1]Sheet1!E3197</f>
        <v>87.741691590000002</v>
      </c>
      <c r="F3057" s="5">
        <f>[1]Sheet1!F3197</f>
        <v>0.87290298899999996</v>
      </c>
      <c r="G3057" s="4">
        <f>[1]Sheet1!G3197</f>
        <v>12510</v>
      </c>
      <c r="H3057" s="5">
        <f>[1]Sheet1!H3197</f>
        <v>0.62352639399999998</v>
      </c>
      <c r="I3057" s="4">
        <f>[1]Sheet1!I3197</f>
        <v>1</v>
      </c>
      <c r="J3057" s="4" t="s">
        <v>11</v>
      </c>
    </row>
    <row r="3058" spans="1:10" x14ac:dyDescent="0.25">
      <c r="A3058" s="4">
        <f>[1]Sheet1!A3198</f>
        <v>3197</v>
      </c>
      <c r="B3058" s="4">
        <f>[1]Sheet1!B3198</f>
        <v>11623</v>
      </c>
      <c r="C3058" s="5">
        <f>[1]Sheet1!C3198</f>
        <v>424.35900880000003</v>
      </c>
      <c r="D3058" s="5">
        <f>[1]Sheet1!D3198</f>
        <v>167.40399170000001</v>
      </c>
      <c r="E3058" s="5">
        <f>[1]Sheet1!E3198</f>
        <v>90.133010859999999</v>
      </c>
      <c r="F3058" s="5">
        <f>[1]Sheet1!F3198</f>
        <v>0.84267914300000002</v>
      </c>
      <c r="G3058" s="4">
        <f>[1]Sheet1!G3198</f>
        <v>11990</v>
      </c>
      <c r="H3058" s="5">
        <f>[1]Sheet1!H3198</f>
        <v>0.76026946299999998</v>
      </c>
      <c r="I3058" s="4">
        <f>[1]Sheet1!I3198</f>
        <v>1</v>
      </c>
      <c r="J3058" s="4" t="s">
        <v>11</v>
      </c>
    </row>
    <row r="3059" spans="1:10" x14ac:dyDescent="0.25">
      <c r="A3059" s="4">
        <f>[1]Sheet1!A3199</f>
        <v>3198</v>
      </c>
      <c r="B3059" s="4">
        <f>[1]Sheet1!B3199</f>
        <v>11549</v>
      </c>
      <c r="C3059" s="5">
        <f>[1]Sheet1!C3199</f>
        <v>432.62298579999998</v>
      </c>
      <c r="D3059" s="5">
        <f>[1]Sheet1!D3199</f>
        <v>170.75679020000001</v>
      </c>
      <c r="E3059" s="5">
        <f>[1]Sheet1!E3199</f>
        <v>88.049552919999996</v>
      </c>
      <c r="F3059" s="5">
        <f>[1]Sheet1!F3199</f>
        <v>0.85680353600000003</v>
      </c>
      <c r="G3059" s="4">
        <f>[1]Sheet1!G3199</f>
        <v>11910</v>
      </c>
      <c r="H3059" s="5">
        <f>[1]Sheet1!H3199</f>
        <v>0.622252166</v>
      </c>
      <c r="I3059" s="4">
        <f>[1]Sheet1!I3199</f>
        <v>1</v>
      </c>
      <c r="J3059" s="4" t="s">
        <v>11</v>
      </c>
    </row>
    <row r="3060" spans="1:10" x14ac:dyDescent="0.25">
      <c r="A3060" s="4">
        <f>[1]Sheet1!A3200</f>
        <v>3199</v>
      </c>
      <c r="B3060" s="4">
        <f>[1]Sheet1!B3200</f>
        <v>11872</v>
      </c>
      <c r="C3060" s="5">
        <f>[1]Sheet1!C3200</f>
        <v>429.5379944</v>
      </c>
      <c r="D3060" s="5">
        <f>[1]Sheet1!D3200</f>
        <v>180.08386229999999</v>
      </c>
      <c r="E3060" s="5">
        <f>[1]Sheet1!E3200</f>
        <v>84.377540589999995</v>
      </c>
      <c r="F3060" s="5">
        <f>[1]Sheet1!F3200</f>
        <v>0.88343918300000002</v>
      </c>
      <c r="G3060" s="4">
        <f>[1]Sheet1!G3200</f>
        <v>12041</v>
      </c>
      <c r="H3060" s="5">
        <f>[1]Sheet1!H3200</f>
        <v>0.64044880900000001</v>
      </c>
      <c r="I3060" s="4">
        <f>[1]Sheet1!I3200</f>
        <v>1</v>
      </c>
      <c r="J3060" s="4" t="s">
        <v>11</v>
      </c>
    </row>
    <row r="3061" spans="1:10" x14ac:dyDescent="0.25">
      <c r="A3061" s="4">
        <f>[1]Sheet1!A3201</f>
        <v>3200</v>
      </c>
      <c r="B3061" s="4">
        <f>[1]Sheet1!B3201</f>
        <v>11717</v>
      </c>
      <c r="C3061" s="5">
        <f>[1]Sheet1!C3201</f>
        <v>430.91799930000002</v>
      </c>
      <c r="D3061" s="5">
        <f>[1]Sheet1!D3201</f>
        <v>174.64033509999999</v>
      </c>
      <c r="E3061" s="5">
        <f>[1]Sheet1!E3201</f>
        <v>86.092323300000004</v>
      </c>
      <c r="F3061" s="5">
        <f>[1]Sheet1!F3201</f>
        <v>0.87004673499999996</v>
      </c>
      <c r="G3061" s="4">
        <f>[1]Sheet1!G3201</f>
        <v>11948</v>
      </c>
      <c r="H3061" s="5">
        <f>[1]Sheet1!H3201</f>
        <v>0.65148735000000002</v>
      </c>
      <c r="I3061" s="4">
        <f>[1]Sheet1!I3201</f>
        <v>1</v>
      </c>
      <c r="J3061" s="4" t="s">
        <v>11</v>
      </c>
    </row>
    <row r="3062" spans="1:10" x14ac:dyDescent="0.25">
      <c r="A3062" s="4">
        <f>[1]Sheet1!A3202</f>
        <v>3201</v>
      </c>
      <c r="B3062" s="4">
        <f>[1]Sheet1!B3202</f>
        <v>11543</v>
      </c>
      <c r="C3062" s="5">
        <f>[1]Sheet1!C3202</f>
        <v>428.60198969999999</v>
      </c>
      <c r="D3062" s="5">
        <f>[1]Sheet1!D3202</f>
        <v>175.3706818</v>
      </c>
      <c r="E3062" s="5">
        <f>[1]Sheet1!E3202</f>
        <v>85.058242800000002</v>
      </c>
      <c r="F3062" s="5">
        <f>[1]Sheet1!F3202</f>
        <v>0.87450319499999996</v>
      </c>
      <c r="G3062" s="4">
        <f>[1]Sheet1!G3202</f>
        <v>11859</v>
      </c>
      <c r="H3062" s="5">
        <f>[1]Sheet1!H3202</f>
        <v>0.671065629</v>
      </c>
      <c r="I3062" s="4">
        <f>[1]Sheet1!I3202</f>
        <v>1</v>
      </c>
      <c r="J3062" s="4" t="s">
        <v>11</v>
      </c>
    </row>
    <row r="3063" spans="1:10" x14ac:dyDescent="0.25">
      <c r="A3063" s="4">
        <f>[1]Sheet1!A3203</f>
        <v>3202</v>
      </c>
      <c r="B3063" s="4">
        <f>[1]Sheet1!B3203</f>
        <v>9598</v>
      </c>
      <c r="C3063" s="5">
        <f>[1]Sheet1!C3203</f>
        <v>397</v>
      </c>
      <c r="D3063" s="5">
        <f>[1]Sheet1!D3203</f>
        <v>172.00679020000001</v>
      </c>
      <c r="E3063" s="5">
        <f>[1]Sheet1!E3203</f>
        <v>72.283645629999995</v>
      </c>
      <c r="F3063" s="5">
        <f>[1]Sheet1!F3203</f>
        <v>0.90741431699999997</v>
      </c>
      <c r="G3063" s="4">
        <f>[1]Sheet1!G3203</f>
        <v>9766</v>
      </c>
      <c r="H3063" s="5">
        <f>[1]Sheet1!H3203</f>
        <v>0.79684513800000001</v>
      </c>
      <c r="I3063" s="4">
        <f>[1]Sheet1!I3203</f>
        <v>1</v>
      </c>
      <c r="J3063" s="4" t="s">
        <v>11</v>
      </c>
    </row>
    <row r="3064" spans="1:10" x14ac:dyDescent="0.25">
      <c r="A3064" s="4">
        <f>[1]Sheet1!A3204</f>
        <v>3203</v>
      </c>
      <c r="B3064" s="4">
        <f>[1]Sheet1!B3204</f>
        <v>11770</v>
      </c>
      <c r="C3064" s="5">
        <f>[1]Sheet1!C3204</f>
        <v>429.24499509999998</v>
      </c>
      <c r="D3064" s="5">
        <f>[1]Sheet1!D3204</f>
        <v>177.5781403</v>
      </c>
      <c r="E3064" s="5">
        <f>[1]Sheet1!E3204</f>
        <v>85.313186650000006</v>
      </c>
      <c r="F3064" s="5">
        <f>[1]Sheet1!F3204</f>
        <v>0.87703514100000002</v>
      </c>
      <c r="G3064" s="4">
        <f>[1]Sheet1!G3204</f>
        <v>11938</v>
      </c>
      <c r="H3064" s="5">
        <f>[1]Sheet1!H3204</f>
        <v>0.59249937500000005</v>
      </c>
      <c r="I3064" s="4">
        <f>[1]Sheet1!I3204</f>
        <v>1</v>
      </c>
      <c r="J3064" s="4" t="s">
        <v>11</v>
      </c>
    </row>
    <row r="3065" spans="1:10" x14ac:dyDescent="0.25">
      <c r="A3065" s="4">
        <f>[1]Sheet1!A3205</f>
        <v>3204</v>
      </c>
      <c r="B3065" s="4">
        <f>[1]Sheet1!B3205</f>
        <v>10481</v>
      </c>
      <c r="C3065" s="5">
        <f>[1]Sheet1!C3205</f>
        <v>413.7219849</v>
      </c>
      <c r="D3065" s="5">
        <f>[1]Sheet1!D3205</f>
        <v>174.16462709999999</v>
      </c>
      <c r="E3065" s="5">
        <f>[1]Sheet1!E3205</f>
        <v>77.660293580000001</v>
      </c>
      <c r="F3065" s="5">
        <f>[1]Sheet1!F3205</f>
        <v>0.89508193700000005</v>
      </c>
      <c r="G3065" s="4">
        <f>[1]Sheet1!G3205</f>
        <v>10648</v>
      </c>
      <c r="H3065" s="5">
        <f>[1]Sheet1!H3205</f>
        <v>0.80647891800000004</v>
      </c>
      <c r="I3065" s="4">
        <f>[1]Sheet1!I3205</f>
        <v>1</v>
      </c>
      <c r="J3065" s="4" t="s">
        <v>11</v>
      </c>
    </row>
    <row r="3066" spans="1:10" x14ac:dyDescent="0.25">
      <c r="A3066" s="4">
        <f>[1]Sheet1!A3206</f>
        <v>3205</v>
      </c>
      <c r="B3066" s="4">
        <f>[1]Sheet1!B3206</f>
        <v>11318</v>
      </c>
      <c r="C3066" s="5">
        <f>[1]Sheet1!C3206</f>
        <v>427.756012</v>
      </c>
      <c r="D3066" s="5">
        <f>[1]Sheet1!D3206</f>
        <v>175.5746613</v>
      </c>
      <c r="E3066" s="5">
        <f>[1]Sheet1!E3206</f>
        <v>83.880630490000001</v>
      </c>
      <c r="F3066" s="5">
        <f>[1]Sheet1!F3206</f>
        <v>0.87849634899999995</v>
      </c>
      <c r="G3066" s="4">
        <f>[1]Sheet1!G3206</f>
        <v>11628</v>
      </c>
      <c r="H3066" s="5">
        <f>[1]Sheet1!H3206</f>
        <v>0.58947914800000001</v>
      </c>
      <c r="I3066" s="4">
        <f>[1]Sheet1!I3206</f>
        <v>1</v>
      </c>
      <c r="J3066" s="4" t="s">
        <v>11</v>
      </c>
    </row>
    <row r="3067" spans="1:10" x14ac:dyDescent="0.25">
      <c r="A3067" s="4">
        <f>[1]Sheet1!A3207</f>
        <v>3206</v>
      </c>
      <c r="B3067" s="4">
        <f>[1]Sheet1!B3207</f>
        <v>10871</v>
      </c>
      <c r="C3067" s="5">
        <f>[1]Sheet1!C3207</f>
        <v>416.5379944</v>
      </c>
      <c r="D3067" s="5">
        <f>[1]Sheet1!D3207</f>
        <v>171.44371029999999</v>
      </c>
      <c r="E3067" s="5">
        <f>[1]Sheet1!E3207</f>
        <v>82.227302550000005</v>
      </c>
      <c r="F3067" s="5">
        <f>[1]Sheet1!F3207</f>
        <v>0.87747800399999998</v>
      </c>
      <c r="G3067" s="4">
        <f>[1]Sheet1!G3207</f>
        <v>11156</v>
      </c>
      <c r="H3067" s="5">
        <f>[1]Sheet1!H3207</f>
        <v>0.60084009199999999</v>
      </c>
      <c r="I3067" s="4">
        <f>[1]Sheet1!I3207</f>
        <v>1</v>
      </c>
      <c r="J3067" s="4" t="s">
        <v>11</v>
      </c>
    </row>
    <row r="3068" spans="1:10" x14ac:dyDescent="0.25">
      <c r="A3068" s="4">
        <f>[1]Sheet1!A3208</f>
        <v>3207</v>
      </c>
      <c r="B3068" s="4">
        <f>[1]Sheet1!B3208</f>
        <v>10453</v>
      </c>
      <c r="C3068" s="5">
        <f>[1]Sheet1!C3208</f>
        <v>411.44799799999998</v>
      </c>
      <c r="D3068" s="5">
        <f>[1]Sheet1!D3208</f>
        <v>175.732193</v>
      </c>
      <c r="E3068" s="5">
        <f>[1]Sheet1!E3208</f>
        <v>76.618522639999995</v>
      </c>
      <c r="F3068" s="5">
        <f>[1]Sheet1!F3208</f>
        <v>0.89994859699999996</v>
      </c>
      <c r="G3068" s="4">
        <f>[1]Sheet1!G3208</f>
        <v>10589</v>
      </c>
      <c r="H3068" s="5">
        <f>[1]Sheet1!H3208</f>
        <v>0.80562621400000001</v>
      </c>
      <c r="I3068" s="4">
        <f>[1]Sheet1!I3208</f>
        <v>1</v>
      </c>
      <c r="J3068" s="4" t="s">
        <v>11</v>
      </c>
    </row>
    <row r="3069" spans="1:10" x14ac:dyDescent="0.25">
      <c r="A3069" s="4">
        <f>[1]Sheet1!A3209</f>
        <v>3208</v>
      </c>
      <c r="B3069" s="4">
        <f>[1]Sheet1!B3209</f>
        <v>11087</v>
      </c>
      <c r="C3069" s="5">
        <f>[1]Sheet1!C3209</f>
        <v>432.38299560000002</v>
      </c>
      <c r="D3069" s="5">
        <f>[1]Sheet1!D3209</f>
        <v>177.49897770000001</v>
      </c>
      <c r="E3069" s="5">
        <f>[1]Sheet1!E3209</f>
        <v>80.544197080000004</v>
      </c>
      <c r="F3069" s="5">
        <f>[1]Sheet1!F3209</f>
        <v>0.89111745399999998</v>
      </c>
      <c r="G3069" s="4">
        <f>[1]Sheet1!G3209</f>
        <v>11380</v>
      </c>
      <c r="H3069" s="5">
        <f>[1]Sheet1!H3209</f>
        <v>0.59463661899999998</v>
      </c>
      <c r="I3069" s="4">
        <f>[1]Sheet1!I3209</f>
        <v>1</v>
      </c>
      <c r="J3069" s="4" t="s">
        <v>11</v>
      </c>
    </row>
    <row r="3070" spans="1:10" x14ac:dyDescent="0.25">
      <c r="A3070" s="4">
        <f>[1]Sheet1!A3210</f>
        <v>3209</v>
      </c>
      <c r="B3070" s="4">
        <f>[1]Sheet1!B3210</f>
        <v>12593</v>
      </c>
      <c r="C3070" s="5">
        <f>[1]Sheet1!C3210</f>
        <v>432.18399049999999</v>
      </c>
      <c r="D3070" s="5">
        <f>[1]Sheet1!D3210</f>
        <v>171.48469539999999</v>
      </c>
      <c r="E3070" s="5">
        <f>[1]Sheet1!E3210</f>
        <v>93.925025939999998</v>
      </c>
      <c r="F3070" s="5">
        <f>[1]Sheet1!F3210</f>
        <v>0.83666390199999996</v>
      </c>
      <c r="G3070" s="4">
        <f>[1]Sheet1!G3210</f>
        <v>12785</v>
      </c>
      <c r="H3070" s="5">
        <f>[1]Sheet1!H3210</f>
        <v>0.66376763599999999</v>
      </c>
      <c r="I3070" s="4">
        <f>[1]Sheet1!I3210</f>
        <v>1</v>
      </c>
      <c r="J3070" s="4" t="s">
        <v>11</v>
      </c>
    </row>
    <row r="3071" spans="1:10" x14ac:dyDescent="0.25">
      <c r="A3071" s="4">
        <f>[1]Sheet1!A3211</f>
        <v>3210</v>
      </c>
      <c r="B3071" s="4">
        <f>[1]Sheet1!B3211</f>
        <v>9878</v>
      </c>
      <c r="C3071" s="5">
        <f>[1]Sheet1!C3211</f>
        <v>406.97799680000003</v>
      </c>
      <c r="D3071" s="5">
        <f>[1]Sheet1!D3211</f>
        <v>169.3667145</v>
      </c>
      <c r="E3071" s="5">
        <f>[1]Sheet1!E3211</f>
        <v>74.977592470000005</v>
      </c>
      <c r="F3071" s="5">
        <f>[1]Sheet1!F3211</f>
        <v>0.896672845</v>
      </c>
      <c r="G3071" s="4">
        <f>[1]Sheet1!G3211</f>
        <v>10098</v>
      </c>
      <c r="H3071" s="5">
        <f>[1]Sheet1!H3211</f>
        <v>0.58133238600000003</v>
      </c>
      <c r="I3071" s="4">
        <f>[1]Sheet1!I3211</f>
        <v>1</v>
      </c>
      <c r="J3071" s="4" t="s">
        <v>11</v>
      </c>
    </row>
    <row r="3072" spans="1:10" x14ac:dyDescent="0.25">
      <c r="A3072" s="4">
        <f>[1]Sheet1!A3212</f>
        <v>3211</v>
      </c>
      <c r="B3072" s="4">
        <f>[1]Sheet1!B3212</f>
        <v>11734</v>
      </c>
      <c r="C3072" s="5">
        <f>[1]Sheet1!C3212</f>
        <v>430.27999879999999</v>
      </c>
      <c r="D3072" s="5">
        <f>[1]Sheet1!D3212</f>
        <v>181.88729860000001</v>
      </c>
      <c r="E3072" s="5">
        <f>[1]Sheet1!E3212</f>
        <v>82.55502319</v>
      </c>
      <c r="F3072" s="5">
        <f>[1]Sheet1!F3212</f>
        <v>0.89106279600000005</v>
      </c>
      <c r="G3072" s="4">
        <f>[1]Sheet1!G3212</f>
        <v>11875</v>
      </c>
      <c r="H3072" s="5">
        <f>[1]Sheet1!H3212</f>
        <v>0.79942768799999997</v>
      </c>
      <c r="I3072" s="4">
        <f>[1]Sheet1!I3212</f>
        <v>1</v>
      </c>
      <c r="J3072" s="4" t="s">
        <v>11</v>
      </c>
    </row>
    <row r="3073" spans="1:10" x14ac:dyDescent="0.25">
      <c r="A3073" s="4">
        <f>[1]Sheet1!A3213</f>
        <v>3212</v>
      </c>
      <c r="B3073" s="4">
        <f>[1]Sheet1!B3213</f>
        <v>11835</v>
      </c>
      <c r="C3073" s="5">
        <f>[1]Sheet1!C3213</f>
        <v>431.03399660000002</v>
      </c>
      <c r="D3073" s="5">
        <f>[1]Sheet1!D3213</f>
        <v>180.46183780000001</v>
      </c>
      <c r="E3073" s="5">
        <f>[1]Sheet1!E3213</f>
        <v>84.144409179999997</v>
      </c>
      <c r="F3073" s="5">
        <f>[1]Sheet1!F3213</f>
        <v>0.88464105100000001</v>
      </c>
      <c r="G3073" s="4">
        <f>[1]Sheet1!G3213</f>
        <v>12016</v>
      </c>
      <c r="H3073" s="5">
        <f>[1]Sheet1!H3213</f>
        <v>0.63302308299999999</v>
      </c>
      <c r="I3073" s="4">
        <f>[1]Sheet1!I3213</f>
        <v>1</v>
      </c>
      <c r="J3073" s="4" t="s">
        <v>11</v>
      </c>
    </row>
    <row r="3074" spans="1:10" x14ac:dyDescent="0.25">
      <c r="A3074" s="4">
        <f>[1]Sheet1!A3214</f>
        <v>3213</v>
      </c>
      <c r="B3074" s="4">
        <f>[1]Sheet1!B3214</f>
        <v>11699</v>
      </c>
      <c r="C3074" s="5">
        <f>[1]Sheet1!C3214</f>
        <v>434.89199830000001</v>
      </c>
      <c r="D3074" s="5">
        <f>[1]Sheet1!D3214</f>
        <v>178.2296906</v>
      </c>
      <c r="E3074" s="5">
        <f>[1]Sheet1!E3214</f>
        <v>85.452148440000002</v>
      </c>
      <c r="F3074" s="5">
        <f>[1]Sheet1!F3214</f>
        <v>0.87756943700000001</v>
      </c>
      <c r="G3074" s="4">
        <f>[1]Sheet1!G3214</f>
        <v>12005</v>
      </c>
      <c r="H3074" s="5">
        <f>[1]Sheet1!H3214</f>
        <v>0.58892524199999996</v>
      </c>
      <c r="I3074" s="4">
        <f>[1]Sheet1!I3214</f>
        <v>1</v>
      </c>
      <c r="J3074" s="4" t="s">
        <v>11</v>
      </c>
    </row>
    <row r="3075" spans="1:10" x14ac:dyDescent="0.25">
      <c r="A3075" s="4">
        <f>[1]Sheet1!A3215</f>
        <v>3214</v>
      </c>
      <c r="B3075" s="4">
        <f>[1]Sheet1!B3215</f>
        <v>10921</v>
      </c>
      <c r="C3075" s="5">
        <f>[1]Sheet1!C3215</f>
        <v>425.01199339999999</v>
      </c>
      <c r="D3075" s="5">
        <f>[1]Sheet1!D3215</f>
        <v>175.6383209</v>
      </c>
      <c r="E3075" s="5">
        <f>[1]Sheet1!E3215</f>
        <v>80.606880189999998</v>
      </c>
      <c r="F3075" s="5">
        <f>[1]Sheet1!F3215</f>
        <v>0.88846892099999997</v>
      </c>
      <c r="G3075" s="4">
        <f>[1]Sheet1!G3215</f>
        <v>11271</v>
      </c>
      <c r="H3075" s="5">
        <f>[1]Sheet1!H3215</f>
        <v>0.77044093599999997</v>
      </c>
      <c r="I3075" s="4">
        <f>[1]Sheet1!I3215</f>
        <v>1</v>
      </c>
      <c r="J3075" s="4" t="s">
        <v>11</v>
      </c>
    </row>
    <row r="3076" spans="1:10" x14ac:dyDescent="0.25">
      <c r="A3076" s="4">
        <f>[1]Sheet1!A3216</f>
        <v>3215</v>
      </c>
      <c r="B3076" s="4">
        <f>[1]Sheet1!B3216</f>
        <v>12544</v>
      </c>
      <c r="C3076" s="5">
        <f>[1]Sheet1!C3216</f>
        <v>437.26901249999997</v>
      </c>
      <c r="D3076" s="5">
        <f>[1]Sheet1!D3216</f>
        <v>175.6720886</v>
      </c>
      <c r="E3076" s="5">
        <f>[1]Sheet1!E3216</f>
        <v>91.524345400000001</v>
      </c>
      <c r="F3076" s="5">
        <f>[1]Sheet1!F3216</f>
        <v>0.85355949399999997</v>
      </c>
      <c r="G3076" s="4">
        <f>[1]Sheet1!G3216</f>
        <v>12753</v>
      </c>
      <c r="H3076" s="5">
        <f>[1]Sheet1!H3216</f>
        <v>0.78813773399999998</v>
      </c>
      <c r="I3076" s="4">
        <f>[1]Sheet1!I3216</f>
        <v>1</v>
      </c>
      <c r="J3076" s="4" t="s">
        <v>11</v>
      </c>
    </row>
    <row r="3077" spans="1:10" x14ac:dyDescent="0.25">
      <c r="A3077" s="4">
        <f>[1]Sheet1!A3217</f>
        <v>3216</v>
      </c>
      <c r="B3077" s="4">
        <f>[1]Sheet1!B3217</f>
        <v>10662</v>
      </c>
      <c r="C3077" s="5">
        <f>[1]Sheet1!C3217</f>
        <v>415.26998900000001</v>
      </c>
      <c r="D3077" s="5">
        <f>[1]Sheet1!D3217</f>
        <v>172.5750275</v>
      </c>
      <c r="E3077" s="5">
        <f>[1]Sheet1!E3217</f>
        <v>79.809669490000005</v>
      </c>
      <c r="F3077" s="5">
        <f>[1]Sheet1!F3217</f>
        <v>0.886638284</v>
      </c>
      <c r="G3077" s="4">
        <f>[1]Sheet1!G3217</f>
        <v>10945</v>
      </c>
      <c r="H3077" s="5">
        <f>[1]Sheet1!H3217</f>
        <v>0.72501021600000004</v>
      </c>
      <c r="I3077" s="4">
        <f>[1]Sheet1!I3217</f>
        <v>1</v>
      </c>
      <c r="J3077" s="4" t="s">
        <v>11</v>
      </c>
    </row>
    <row r="3078" spans="1:10" x14ac:dyDescent="0.25">
      <c r="A3078" s="4">
        <f>[1]Sheet1!A3218</f>
        <v>3217</v>
      </c>
      <c r="B3078" s="4">
        <f>[1]Sheet1!B3218</f>
        <v>10984</v>
      </c>
      <c r="C3078" s="5">
        <f>[1]Sheet1!C3218</f>
        <v>416.99798579999998</v>
      </c>
      <c r="D3078" s="5">
        <f>[1]Sheet1!D3218</f>
        <v>171.71765139999999</v>
      </c>
      <c r="E3078" s="5">
        <f>[1]Sheet1!E3218</f>
        <v>82.506721499999998</v>
      </c>
      <c r="F3078" s="5">
        <f>[1]Sheet1!F3218</f>
        <v>0.87700623300000002</v>
      </c>
      <c r="G3078" s="4">
        <f>[1]Sheet1!G3218</f>
        <v>11199</v>
      </c>
      <c r="H3078" s="5">
        <f>[1]Sheet1!H3218</f>
        <v>0.74705845100000001</v>
      </c>
      <c r="I3078" s="4">
        <f>[1]Sheet1!I3218</f>
        <v>1</v>
      </c>
      <c r="J3078" s="4" t="s">
        <v>11</v>
      </c>
    </row>
    <row r="3079" spans="1:10" x14ac:dyDescent="0.25">
      <c r="A3079" s="4">
        <f>[1]Sheet1!A3220</f>
        <v>3219</v>
      </c>
      <c r="B3079" s="4">
        <f>[1]Sheet1!B3220</f>
        <v>12318</v>
      </c>
      <c r="C3079" s="5">
        <f>[1]Sheet1!C3220</f>
        <v>442.5870056</v>
      </c>
      <c r="D3079" s="5">
        <f>[1]Sheet1!D3220</f>
        <v>189.5644379</v>
      </c>
      <c r="E3079" s="5">
        <f>[1]Sheet1!E3220</f>
        <v>83.203926089999996</v>
      </c>
      <c r="F3079" s="5">
        <f>[1]Sheet1!F3220</f>
        <v>0.89852535700000002</v>
      </c>
      <c r="G3079" s="4">
        <f>[1]Sheet1!G3220</f>
        <v>12495</v>
      </c>
      <c r="H3079" s="5">
        <f>[1]Sheet1!H3220</f>
        <v>0.65174603499999995</v>
      </c>
      <c r="I3079" s="4">
        <f>[1]Sheet1!I3220</f>
        <v>1</v>
      </c>
      <c r="J3079" s="4" t="s">
        <v>11</v>
      </c>
    </row>
    <row r="3080" spans="1:10" x14ac:dyDescent="0.25">
      <c r="A3080" s="4">
        <f>[1]Sheet1!A3221</f>
        <v>3220</v>
      </c>
      <c r="B3080" s="4">
        <f>[1]Sheet1!B3221</f>
        <v>12563</v>
      </c>
      <c r="C3080" s="5">
        <f>[1]Sheet1!C3221</f>
        <v>457.36300660000001</v>
      </c>
      <c r="D3080" s="5">
        <f>[1]Sheet1!D3221</f>
        <v>183.5114288</v>
      </c>
      <c r="E3080" s="5">
        <f>[1]Sheet1!E3221</f>
        <v>88.70046997</v>
      </c>
      <c r="F3080" s="5">
        <f>[1]Sheet1!F3221</f>
        <v>0.87542653100000001</v>
      </c>
      <c r="G3080" s="4">
        <f>[1]Sheet1!G3221</f>
        <v>12877</v>
      </c>
      <c r="H3080" s="5">
        <f>[1]Sheet1!H3221</f>
        <v>0.593490183</v>
      </c>
      <c r="I3080" s="4">
        <f>[1]Sheet1!I3221</f>
        <v>1</v>
      </c>
      <c r="J3080" s="4" t="s">
        <v>11</v>
      </c>
    </row>
    <row r="3081" spans="1:10" x14ac:dyDescent="0.25">
      <c r="A3081" s="4">
        <f>[1]Sheet1!A3222</f>
        <v>3221</v>
      </c>
      <c r="B3081" s="4">
        <f>[1]Sheet1!B3222</f>
        <v>12024</v>
      </c>
      <c r="C3081" s="5">
        <f>[1]Sheet1!C3222</f>
        <v>432.41900629999998</v>
      </c>
      <c r="D3081" s="5">
        <f>[1]Sheet1!D3222</f>
        <v>172.90617370000001</v>
      </c>
      <c r="E3081" s="5">
        <f>[1]Sheet1!E3222</f>
        <v>89.971969599999994</v>
      </c>
      <c r="F3081" s="5">
        <f>[1]Sheet1!F3222</f>
        <v>0.85395222900000001</v>
      </c>
      <c r="G3081" s="4">
        <f>[1]Sheet1!G3222</f>
        <v>12323</v>
      </c>
      <c r="H3081" s="5">
        <f>[1]Sheet1!H3222</f>
        <v>0.62723004800000004</v>
      </c>
      <c r="I3081" s="4">
        <f>[1]Sheet1!I3222</f>
        <v>1</v>
      </c>
      <c r="J3081" s="4" t="s">
        <v>11</v>
      </c>
    </row>
    <row r="3082" spans="1:10" x14ac:dyDescent="0.25">
      <c r="A3082" s="4">
        <f>[1]Sheet1!A3223</f>
        <v>3222</v>
      </c>
      <c r="B3082" s="4">
        <f>[1]Sheet1!B3223</f>
        <v>12062</v>
      </c>
      <c r="C3082" s="5">
        <f>[1]Sheet1!C3223</f>
        <v>432.62399290000002</v>
      </c>
      <c r="D3082" s="5">
        <f>[1]Sheet1!D3223</f>
        <v>175.89680480000001</v>
      </c>
      <c r="E3082" s="5">
        <f>[1]Sheet1!E3223</f>
        <v>88.783042910000006</v>
      </c>
      <c r="F3082" s="5">
        <f>[1]Sheet1!F3223</f>
        <v>0.86326849500000002</v>
      </c>
      <c r="G3082" s="4">
        <f>[1]Sheet1!G3223</f>
        <v>12318</v>
      </c>
      <c r="H3082" s="5">
        <f>[1]Sheet1!H3223</f>
        <v>0.61591094700000004</v>
      </c>
      <c r="I3082" s="4">
        <f>[1]Sheet1!I3223</f>
        <v>1</v>
      </c>
      <c r="J3082" s="4" t="s">
        <v>11</v>
      </c>
    </row>
    <row r="3083" spans="1:10" x14ac:dyDescent="0.25">
      <c r="A3083" s="4">
        <f>[1]Sheet1!A3224</f>
        <v>3223</v>
      </c>
      <c r="B3083" s="4">
        <f>[1]Sheet1!B3224</f>
        <v>11889</v>
      </c>
      <c r="C3083" s="5">
        <f>[1]Sheet1!C3224</f>
        <v>428.69699100000003</v>
      </c>
      <c r="D3083" s="5">
        <f>[1]Sheet1!D3224</f>
        <v>173.63134769999999</v>
      </c>
      <c r="E3083" s="5">
        <f>[1]Sheet1!E3224</f>
        <v>88.439590449999997</v>
      </c>
      <c r="F3083" s="5">
        <f>[1]Sheet1!F3224</f>
        <v>0.86055785399999996</v>
      </c>
      <c r="G3083" s="4">
        <f>[1]Sheet1!G3224</f>
        <v>12113</v>
      </c>
      <c r="H3083" s="5">
        <f>[1]Sheet1!H3224</f>
        <v>0.61094552300000005</v>
      </c>
      <c r="I3083" s="4">
        <f>[1]Sheet1!I3224</f>
        <v>1</v>
      </c>
      <c r="J3083" s="4" t="s">
        <v>11</v>
      </c>
    </row>
    <row r="3084" spans="1:10" x14ac:dyDescent="0.25">
      <c r="A3084" s="4">
        <f>[1]Sheet1!A3225</f>
        <v>3224</v>
      </c>
      <c r="B3084" s="4">
        <f>[1]Sheet1!B3225</f>
        <v>12076</v>
      </c>
      <c r="C3084" s="5">
        <f>[1]Sheet1!C3225</f>
        <v>443.99200439999998</v>
      </c>
      <c r="D3084" s="5">
        <f>[1]Sheet1!D3225</f>
        <v>181.71148679999999</v>
      </c>
      <c r="E3084" s="5">
        <f>[1]Sheet1!E3225</f>
        <v>85.558349609999993</v>
      </c>
      <c r="F3084" s="5">
        <f>[1]Sheet1!F3225</f>
        <v>0.88221478499999995</v>
      </c>
      <c r="G3084" s="4">
        <f>[1]Sheet1!G3225</f>
        <v>12329</v>
      </c>
      <c r="H3084" s="5">
        <f>[1]Sheet1!H3225</f>
        <v>0.64788883900000005</v>
      </c>
      <c r="I3084" s="4">
        <f>[1]Sheet1!I3225</f>
        <v>1</v>
      </c>
      <c r="J3084" s="4" t="s">
        <v>11</v>
      </c>
    </row>
    <row r="3085" spans="1:10" x14ac:dyDescent="0.25">
      <c r="A3085" s="4">
        <f>[1]Sheet1!A3226</f>
        <v>3225</v>
      </c>
      <c r="B3085" s="4">
        <f>[1]Sheet1!B3226</f>
        <v>12746</v>
      </c>
      <c r="C3085" s="5">
        <f>[1]Sheet1!C3226</f>
        <v>446.1340027</v>
      </c>
      <c r="D3085" s="5">
        <f>[1]Sheet1!D3226</f>
        <v>182.34104919999999</v>
      </c>
      <c r="E3085" s="5">
        <f>[1]Sheet1!E3226</f>
        <v>89.760505679999994</v>
      </c>
      <c r="F3085" s="5">
        <f>[1]Sheet1!F3226</f>
        <v>0.87044417900000004</v>
      </c>
      <c r="G3085" s="4">
        <f>[1]Sheet1!G3226</f>
        <v>12993</v>
      </c>
      <c r="H3085" s="5">
        <f>[1]Sheet1!H3226</f>
        <v>0.80916708699999995</v>
      </c>
      <c r="I3085" s="4">
        <f>[1]Sheet1!I3226</f>
        <v>1</v>
      </c>
      <c r="J3085" s="4" t="s">
        <v>11</v>
      </c>
    </row>
    <row r="3086" spans="1:10" x14ac:dyDescent="0.25">
      <c r="A3086" s="4">
        <f>[1]Sheet1!A3227</f>
        <v>3226</v>
      </c>
      <c r="B3086" s="4">
        <f>[1]Sheet1!B3227</f>
        <v>10858</v>
      </c>
      <c r="C3086" s="5">
        <f>[1]Sheet1!C3227</f>
        <v>412.21701050000001</v>
      </c>
      <c r="D3086" s="5">
        <f>[1]Sheet1!D3227</f>
        <v>166.96232599999999</v>
      </c>
      <c r="E3086" s="5">
        <f>[1]Sheet1!E3227</f>
        <v>84.065750120000004</v>
      </c>
      <c r="F3086" s="5">
        <f>[1]Sheet1!F3227</f>
        <v>0.86399447900000004</v>
      </c>
      <c r="G3086" s="4">
        <f>[1]Sheet1!G3227</f>
        <v>11171</v>
      </c>
      <c r="H3086" s="5">
        <f>[1]Sheet1!H3227</f>
        <v>0.79290199299999997</v>
      </c>
      <c r="I3086" s="4">
        <f>[1]Sheet1!I3227</f>
        <v>1</v>
      </c>
      <c r="J3086" s="4" t="s">
        <v>11</v>
      </c>
    </row>
    <row r="3087" spans="1:10" x14ac:dyDescent="0.25">
      <c r="A3087" s="4">
        <f>[1]Sheet1!A3228</f>
        <v>3227</v>
      </c>
      <c r="B3087" s="4">
        <f>[1]Sheet1!B3228</f>
        <v>11723</v>
      </c>
      <c r="C3087" s="5">
        <f>[1]Sheet1!C3228</f>
        <v>427.625</v>
      </c>
      <c r="D3087" s="5">
        <f>[1]Sheet1!D3228</f>
        <v>175.98422239999999</v>
      </c>
      <c r="E3087" s="5">
        <f>[1]Sheet1!E3228</f>
        <v>85.708335880000007</v>
      </c>
      <c r="F3087" s="5">
        <f>[1]Sheet1!F3228</f>
        <v>0.87338924399999995</v>
      </c>
      <c r="G3087" s="4">
        <f>[1]Sheet1!G3228</f>
        <v>11916</v>
      </c>
      <c r="H3087" s="5">
        <f>[1]Sheet1!H3228</f>
        <v>0.80206620699999998</v>
      </c>
      <c r="I3087" s="4">
        <f>[1]Sheet1!I3228</f>
        <v>1</v>
      </c>
      <c r="J3087" s="4" t="s">
        <v>11</v>
      </c>
    </row>
    <row r="3088" spans="1:10" x14ac:dyDescent="0.25">
      <c r="A3088" s="4">
        <f>[1]Sheet1!A3229</f>
        <v>3228</v>
      </c>
      <c r="B3088" s="4">
        <f>[1]Sheet1!B3229</f>
        <v>11302</v>
      </c>
      <c r="C3088" s="5">
        <f>[1]Sheet1!C3229</f>
        <v>418.95400999999998</v>
      </c>
      <c r="D3088" s="5">
        <f>[1]Sheet1!D3229</f>
        <v>172.0899048</v>
      </c>
      <c r="E3088" s="5">
        <f>[1]Sheet1!E3229</f>
        <v>84.016426089999996</v>
      </c>
      <c r="F3088" s="5">
        <f>[1]Sheet1!F3229</f>
        <v>0.87272483099999998</v>
      </c>
      <c r="G3088" s="4">
        <f>[1]Sheet1!G3229</f>
        <v>11501</v>
      </c>
      <c r="H3088" s="5">
        <f>[1]Sheet1!H3229</f>
        <v>0.62003511200000005</v>
      </c>
      <c r="I3088" s="4">
        <f>[1]Sheet1!I3229</f>
        <v>1</v>
      </c>
      <c r="J3088" s="4" t="s">
        <v>11</v>
      </c>
    </row>
    <row r="3089" spans="1:10" x14ac:dyDescent="0.25">
      <c r="A3089" s="4">
        <f>[1]Sheet1!A3230</f>
        <v>3229</v>
      </c>
      <c r="B3089" s="4">
        <f>[1]Sheet1!B3230</f>
        <v>11176</v>
      </c>
      <c r="C3089" s="5">
        <f>[1]Sheet1!C3230</f>
        <v>418.0559998</v>
      </c>
      <c r="D3089" s="5">
        <f>[1]Sheet1!D3230</f>
        <v>171.31558229999999</v>
      </c>
      <c r="E3089" s="5">
        <f>[1]Sheet1!E3230</f>
        <v>83.939491270000005</v>
      </c>
      <c r="F3089" s="5">
        <f>[1]Sheet1!F3230</f>
        <v>0.87173932799999998</v>
      </c>
      <c r="G3089" s="4">
        <f>[1]Sheet1!G3230</f>
        <v>11387</v>
      </c>
      <c r="H3089" s="5">
        <f>[1]Sheet1!H3230</f>
        <v>0.79703325000000003</v>
      </c>
      <c r="I3089" s="4">
        <f>[1]Sheet1!I3230</f>
        <v>1</v>
      </c>
      <c r="J3089" s="4" t="s">
        <v>11</v>
      </c>
    </row>
    <row r="3090" spans="1:10" x14ac:dyDescent="0.25">
      <c r="A3090" s="4">
        <f>[1]Sheet1!A3231</f>
        <v>3230</v>
      </c>
      <c r="B3090" s="4">
        <f>[1]Sheet1!B3231</f>
        <v>8992</v>
      </c>
      <c r="C3090" s="5">
        <f>[1]Sheet1!C3231</f>
        <v>377.33200069999998</v>
      </c>
      <c r="D3090" s="5">
        <f>[1]Sheet1!D3231</f>
        <v>158.27891539999999</v>
      </c>
      <c r="E3090" s="5">
        <f>[1]Sheet1!E3231</f>
        <v>73.055450440000001</v>
      </c>
      <c r="F3090" s="5">
        <f>[1]Sheet1!F3231</f>
        <v>0.88710820700000004</v>
      </c>
      <c r="G3090" s="4">
        <f>[1]Sheet1!G3231</f>
        <v>9105</v>
      </c>
      <c r="H3090" s="5">
        <f>[1]Sheet1!H3231</f>
        <v>0.59451240299999997</v>
      </c>
      <c r="I3090" s="4">
        <f>[1]Sheet1!I3231</f>
        <v>1</v>
      </c>
      <c r="J3090" s="4" t="s">
        <v>11</v>
      </c>
    </row>
    <row r="3091" spans="1:10" x14ac:dyDescent="0.25">
      <c r="A3091" s="4">
        <f>[1]Sheet1!A3232</f>
        <v>3231</v>
      </c>
      <c r="B3091" s="4">
        <f>[1]Sheet1!B3232</f>
        <v>11123</v>
      </c>
      <c r="C3091" s="5">
        <f>[1]Sheet1!C3232</f>
        <v>426.85598750000003</v>
      </c>
      <c r="D3091" s="5">
        <f>[1]Sheet1!D3232</f>
        <v>181.08180239999999</v>
      </c>
      <c r="E3091" s="5">
        <f>[1]Sheet1!E3232</f>
        <v>79.000984189999997</v>
      </c>
      <c r="F3091" s="5">
        <f>[1]Sheet1!F3232</f>
        <v>0.89981466499999996</v>
      </c>
      <c r="G3091" s="4">
        <f>[1]Sheet1!G3232</f>
        <v>11362</v>
      </c>
      <c r="H3091" s="5">
        <f>[1]Sheet1!H3232</f>
        <v>0.762058079</v>
      </c>
      <c r="I3091" s="4">
        <f>[1]Sheet1!I3232</f>
        <v>1</v>
      </c>
      <c r="J3091" s="4" t="s">
        <v>11</v>
      </c>
    </row>
    <row r="3092" spans="1:10" x14ac:dyDescent="0.25">
      <c r="A3092" s="4">
        <f>[1]Sheet1!A3233</f>
        <v>3232</v>
      </c>
      <c r="B3092" s="4">
        <f>[1]Sheet1!B3233</f>
        <v>8709</v>
      </c>
      <c r="C3092" s="5">
        <f>[1]Sheet1!C3233</f>
        <v>383.52700809999999</v>
      </c>
      <c r="D3092" s="5">
        <f>[1]Sheet1!D3233</f>
        <v>164.19389340000001</v>
      </c>
      <c r="E3092" s="5">
        <f>[1]Sheet1!E3233</f>
        <v>67.932884220000005</v>
      </c>
      <c r="F3092" s="5">
        <f>[1]Sheet1!F3233</f>
        <v>0.91039705299999996</v>
      </c>
      <c r="G3092" s="4">
        <f>[1]Sheet1!G3233</f>
        <v>8873</v>
      </c>
      <c r="H3092" s="5">
        <f>[1]Sheet1!H3233</f>
        <v>0.76798939700000002</v>
      </c>
      <c r="I3092" s="4">
        <f>[1]Sheet1!I3233</f>
        <v>1</v>
      </c>
      <c r="J3092" s="4" t="s">
        <v>11</v>
      </c>
    </row>
    <row r="3093" spans="1:10" x14ac:dyDescent="0.25">
      <c r="A3093" s="4">
        <f>[1]Sheet1!A3234</f>
        <v>3233</v>
      </c>
      <c r="B3093" s="4">
        <f>[1]Sheet1!B3234</f>
        <v>10458</v>
      </c>
      <c r="C3093" s="5">
        <f>[1]Sheet1!C3234</f>
        <v>396.09201050000001</v>
      </c>
      <c r="D3093" s="5">
        <f>[1]Sheet1!D3234</f>
        <v>161.55184940000001</v>
      </c>
      <c r="E3093" s="5">
        <f>[1]Sheet1!E3234</f>
        <v>83.170043949999993</v>
      </c>
      <c r="F3093" s="5">
        <f>[1]Sheet1!F3234</f>
        <v>0.85729861299999999</v>
      </c>
      <c r="G3093" s="4">
        <f>[1]Sheet1!G3234</f>
        <v>10642</v>
      </c>
      <c r="H3093" s="5">
        <f>[1]Sheet1!H3234</f>
        <v>0.69557696599999996</v>
      </c>
      <c r="I3093" s="4">
        <f>[1]Sheet1!I3234</f>
        <v>1</v>
      </c>
      <c r="J3093" s="4" t="s">
        <v>11</v>
      </c>
    </row>
    <row r="3094" spans="1:10" x14ac:dyDescent="0.25">
      <c r="A3094" s="4">
        <f>[1]Sheet1!A3235</f>
        <v>3234</v>
      </c>
      <c r="B3094" s="4">
        <f>[1]Sheet1!B3235</f>
        <v>9854</v>
      </c>
      <c r="C3094" s="5">
        <f>[1]Sheet1!C3235</f>
        <v>397.06698610000001</v>
      </c>
      <c r="D3094" s="5">
        <f>[1]Sheet1!D3235</f>
        <v>169.15322879999999</v>
      </c>
      <c r="E3094" s="5">
        <f>[1]Sheet1!E3235</f>
        <v>74.632232669999993</v>
      </c>
      <c r="F3094" s="5">
        <f>[1]Sheet1!F3235</f>
        <v>0.89740347899999995</v>
      </c>
      <c r="G3094" s="4">
        <f>[1]Sheet1!G3235</f>
        <v>9992</v>
      </c>
      <c r="H3094" s="5">
        <f>[1]Sheet1!H3235</f>
        <v>0.72392004700000001</v>
      </c>
      <c r="I3094" s="4">
        <f>[1]Sheet1!I3235</f>
        <v>1</v>
      </c>
      <c r="J3094" s="4" t="s">
        <v>11</v>
      </c>
    </row>
    <row r="3095" spans="1:10" x14ac:dyDescent="0.25">
      <c r="A3095" s="4">
        <f>[1]Sheet1!A3236</f>
        <v>3235</v>
      </c>
      <c r="B3095" s="4">
        <f>[1]Sheet1!B3236</f>
        <v>10863</v>
      </c>
      <c r="C3095" s="5">
        <f>[1]Sheet1!C3236</f>
        <v>411.6220093</v>
      </c>
      <c r="D3095" s="5">
        <f>[1]Sheet1!D3236</f>
        <v>168.27142330000001</v>
      </c>
      <c r="E3095" s="5">
        <f>[1]Sheet1!E3236</f>
        <v>83.165275570000006</v>
      </c>
      <c r="F3095" s="5">
        <f>[1]Sheet1!F3236</f>
        <v>0.86932951199999997</v>
      </c>
      <c r="G3095" s="4">
        <f>[1]Sheet1!G3236</f>
        <v>11057</v>
      </c>
      <c r="H3095" s="5">
        <f>[1]Sheet1!H3236</f>
        <v>0.70283383099999996</v>
      </c>
      <c r="I3095" s="4">
        <f>[1]Sheet1!I3236</f>
        <v>1</v>
      </c>
      <c r="J3095" s="4" t="s">
        <v>11</v>
      </c>
    </row>
    <row r="3096" spans="1:10" x14ac:dyDescent="0.25">
      <c r="A3096" s="4">
        <f>[1]Sheet1!A3237</f>
        <v>3236</v>
      </c>
      <c r="B3096" s="4">
        <f>[1]Sheet1!B3237</f>
        <v>12148</v>
      </c>
      <c r="C3096" s="5">
        <f>[1]Sheet1!C3237</f>
        <v>440.61999509999998</v>
      </c>
      <c r="D3096" s="5">
        <f>[1]Sheet1!D3237</f>
        <v>184.95330809999999</v>
      </c>
      <c r="E3096" s="5">
        <f>[1]Sheet1!E3237</f>
        <v>84.697853089999995</v>
      </c>
      <c r="F3096" s="5">
        <f>[1]Sheet1!F3237</f>
        <v>0.88898217700000004</v>
      </c>
      <c r="G3096" s="4">
        <f>[1]Sheet1!G3237</f>
        <v>12328</v>
      </c>
      <c r="H3096" s="5">
        <f>[1]Sheet1!H3237</f>
        <v>0.63429409299999995</v>
      </c>
      <c r="I3096" s="4">
        <f>[1]Sheet1!I3237</f>
        <v>1</v>
      </c>
      <c r="J3096" s="4" t="s">
        <v>11</v>
      </c>
    </row>
    <row r="3097" spans="1:10" x14ac:dyDescent="0.25">
      <c r="A3097" s="4">
        <f>[1]Sheet1!A3238</f>
        <v>3237</v>
      </c>
      <c r="B3097" s="4">
        <f>[1]Sheet1!B3238</f>
        <v>11014</v>
      </c>
      <c r="C3097" s="5">
        <f>[1]Sheet1!C3238</f>
        <v>411.21798710000002</v>
      </c>
      <c r="D3097" s="5">
        <f>[1]Sheet1!D3238</f>
        <v>167.13171389999999</v>
      </c>
      <c r="E3097" s="5">
        <f>[1]Sheet1!E3238</f>
        <v>85.078613279999999</v>
      </c>
      <c r="F3097" s="5">
        <f>[1]Sheet1!F3238</f>
        <v>0.86073619099999998</v>
      </c>
      <c r="G3097" s="4">
        <f>[1]Sheet1!G3238</f>
        <v>11185</v>
      </c>
      <c r="H3097" s="5">
        <f>[1]Sheet1!H3238</f>
        <v>0.69660365599999996</v>
      </c>
      <c r="I3097" s="4">
        <f>[1]Sheet1!I3238</f>
        <v>1</v>
      </c>
      <c r="J3097" s="4" t="s">
        <v>11</v>
      </c>
    </row>
    <row r="3098" spans="1:10" x14ac:dyDescent="0.25">
      <c r="A3098" s="4">
        <f>[1]Sheet1!A3239</f>
        <v>3238</v>
      </c>
      <c r="B3098" s="4">
        <f>[1]Sheet1!B3239</f>
        <v>10617</v>
      </c>
      <c r="C3098" s="5">
        <f>[1]Sheet1!C3239</f>
        <v>425.47500609999997</v>
      </c>
      <c r="D3098" s="5">
        <f>[1]Sheet1!D3239</f>
        <v>180.4988098</v>
      </c>
      <c r="E3098" s="5">
        <f>[1]Sheet1!E3239</f>
        <v>76.529876709999996</v>
      </c>
      <c r="F3098" s="5">
        <f>[1]Sheet1!F3239</f>
        <v>0.905666411</v>
      </c>
      <c r="G3098" s="4">
        <f>[1]Sheet1!G3239</f>
        <v>10911</v>
      </c>
      <c r="H3098" s="5">
        <f>[1]Sheet1!H3239</f>
        <v>0.77180868400000002</v>
      </c>
      <c r="I3098" s="4">
        <f>[1]Sheet1!I3239</f>
        <v>1</v>
      </c>
      <c r="J3098" s="4" t="s">
        <v>11</v>
      </c>
    </row>
    <row r="3099" spans="1:10" x14ac:dyDescent="0.25">
      <c r="A3099" s="4">
        <f>[1]Sheet1!A3240</f>
        <v>3239</v>
      </c>
      <c r="B3099" s="4">
        <f>[1]Sheet1!B3240</f>
        <v>11548</v>
      </c>
      <c r="C3099" s="5">
        <f>[1]Sheet1!C3240</f>
        <v>433.51300049999998</v>
      </c>
      <c r="D3099" s="5">
        <f>[1]Sheet1!D3240</f>
        <v>176.97808839999999</v>
      </c>
      <c r="E3099" s="5">
        <f>[1]Sheet1!E3240</f>
        <v>84.347106929999995</v>
      </c>
      <c r="F3099" s="5">
        <f>[1]Sheet1!F3240</f>
        <v>0.87912225700000002</v>
      </c>
      <c r="G3099" s="4">
        <f>[1]Sheet1!G3240</f>
        <v>11821</v>
      </c>
      <c r="H3099" s="5">
        <f>[1]Sheet1!H3240</f>
        <v>0.68815922699999998</v>
      </c>
      <c r="I3099" s="4">
        <f>[1]Sheet1!I3240</f>
        <v>1</v>
      </c>
      <c r="J3099" s="4" t="s">
        <v>11</v>
      </c>
    </row>
    <row r="3100" spans="1:10" x14ac:dyDescent="0.25">
      <c r="A3100" s="4">
        <f>[1]Sheet1!A3241</f>
        <v>3240</v>
      </c>
      <c r="B3100" s="4">
        <f>[1]Sheet1!B3241</f>
        <v>12431</v>
      </c>
      <c r="C3100" s="5">
        <f>[1]Sheet1!C3241</f>
        <v>437.65701289999998</v>
      </c>
      <c r="D3100" s="5">
        <f>[1]Sheet1!D3241</f>
        <v>178.19419859999999</v>
      </c>
      <c r="E3100" s="5">
        <f>[1]Sheet1!E3241</f>
        <v>89.486518860000004</v>
      </c>
      <c r="F3100" s="5">
        <f>[1]Sheet1!F3241</f>
        <v>0.86475998200000004</v>
      </c>
      <c r="G3100" s="4">
        <f>[1]Sheet1!G3241</f>
        <v>12657</v>
      </c>
      <c r="H3100" s="5">
        <f>[1]Sheet1!H3241</f>
        <v>0.73556214600000003</v>
      </c>
      <c r="I3100" s="4">
        <f>[1]Sheet1!I3241</f>
        <v>1</v>
      </c>
      <c r="J3100" s="4" t="s">
        <v>11</v>
      </c>
    </row>
    <row r="3101" spans="1:10" x14ac:dyDescent="0.25">
      <c r="A3101" s="4">
        <f>[1]Sheet1!A3242</f>
        <v>3241</v>
      </c>
      <c r="B3101" s="4">
        <f>[1]Sheet1!B3242</f>
        <v>9577</v>
      </c>
      <c r="C3101" s="5">
        <f>[1]Sheet1!C3242</f>
        <v>403.17099000000002</v>
      </c>
      <c r="D3101" s="5">
        <f>[1]Sheet1!D3242</f>
        <v>174.9822083</v>
      </c>
      <c r="E3101" s="5">
        <f>[1]Sheet1!E3242</f>
        <v>70.267631530000003</v>
      </c>
      <c r="F3101" s="5">
        <f>[1]Sheet1!F3242</f>
        <v>0.91582828800000005</v>
      </c>
      <c r="G3101" s="4">
        <f>[1]Sheet1!G3242</f>
        <v>9769</v>
      </c>
      <c r="H3101" s="5">
        <f>[1]Sheet1!H3242</f>
        <v>0.62709534199999994</v>
      </c>
      <c r="I3101" s="4">
        <f>[1]Sheet1!I3242</f>
        <v>1</v>
      </c>
      <c r="J3101" s="4" t="s">
        <v>11</v>
      </c>
    </row>
    <row r="3102" spans="1:10" x14ac:dyDescent="0.25">
      <c r="A3102" s="4">
        <f>[1]Sheet1!A3243</f>
        <v>3242</v>
      </c>
      <c r="B3102" s="4">
        <f>[1]Sheet1!B3243</f>
        <v>12315</v>
      </c>
      <c r="C3102" s="5">
        <f>[1]Sheet1!C3243</f>
        <v>444.62298579999998</v>
      </c>
      <c r="D3102" s="5">
        <f>[1]Sheet1!D3243</f>
        <v>183.17518620000001</v>
      </c>
      <c r="E3102" s="5">
        <f>[1]Sheet1!E3243</f>
        <v>86.464958190000004</v>
      </c>
      <c r="F3102" s="5">
        <f>[1]Sheet1!F3243</f>
        <v>0.88158023399999996</v>
      </c>
      <c r="G3102" s="4">
        <f>[1]Sheet1!G3243</f>
        <v>12523</v>
      </c>
      <c r="H3102" s="5">
        <f>[1]Sheet1!H3243</f>
        <v>0.611166239</v>
      </c>
      <c r="I3102" s="4">
        <f>[1]Sheet1!I3243</f>
        <v>1</v>
      </c>
      <c r="J3102" s="4" t="s">
        <v>11</v>
      </c>
    </row>
    <row r="3103" spans="1:10" x14ac:dyDescent="0.25">
      <c r="A3103" s="4">
        <f>[1]Sheet1!A3244</f>
        <v>3243</v>
      </c>
      <c r="B3103" s="4">
        <f>[1]Sheet1!B3244</f>
        <v>12361</v>
      </c>
      <c r="C3103" s="5">
        <f>[1]Sheet1!C3244</f>
        <v>443.8190002</v>
      </c>
      <c r="D3103" s="5">
        <f>[1]Sheet1!D3244</f>
        <v>178.1721191</v>
      </c>
      <c r="E3103" s="5">
        <f>[1]Sheet1!E3244</f>
        <v>89.320953369999998</v>
      </c>
      <c r="F3103" s="5">
        <f>[1]Sheet1!F3244</f>
        <v>0.86526292599999999</v>
      </c>
      <c r="G3103" s="4">
        <f>[1]Sheet1!G3244</f>
        <v>12581</v>
      </c>
      <c r="H3103" s="5">
        <f>[1]Sheet1!H3244</f>
        <v>0.78036618199999996</v>
      </c>
      <c r="I3103" s="4">
        <f>[1]Sheet1!I3244</f>
        <v>1</v>
      </c>
      <c r="J3103" s="4" t="s">
        <v>11</v>
      </c>
    </row>
    <row r="3104" spans="1:10" x14ac:dyDescent="0.25">
      <c r="A3104" s="4">
        <f>[1]Sheet1!A3245</f>
        <v>3244</v>
      </c>
      <c r="B3104" s="4">
        <f>[1]Sheet1!B3245</f>
        <v>11865</v>
      </c>
      <c r="C3104" s="5">
        <f>[1]Sheet1!C3245</f>
        <v>426.72799680000003</v>
      </c>
      <c r="D3104" s="5">
        <f>[1]Sheet1!D3245</f>
        <v>170.87170409999999</v>
      </c>
      <c r="E3104" s="5">
        <f>[1]Sheet1!E3245</f>
        <v>89.459220889999997</v>
      </c>
      <c r="F3104" s="5">
        <f>[1]Sheet1!F3245</f>
        <v>0.85199731599999995</v>
      </c>
      <c r="G3104" s="4">
        <f>[1]Sheet1!G3245</f>
        <v>12085</v>
      </c>
      <c r="H3104" s="5">
        <f>[1]Sheet1!H3245</f>
        <v>0.64180237100000004</v>
      </c>
      <c r="I3104" s="4">
        <f>[1]Sheet1!I3245</f>
        <v>1</v>
      </c>
      <c r="J3104" s="4" t="s">
        <v>11</v>
      </c>
    </row>
    <row r="3105" spans="1:10" x14ac:dyDescent="0.25">
      <c r="A3105" s="4">
        <f>[1]Sheet1!A3246</f>
        <v>3245</v>
      </c>
      <c r="B3105" s="4">
        <f>[1]Sheet1!B3246</f>
        <v>10889</v>
      </c>
      <c r="C3105" s="5">
        <f>[1]Sheet1!C3246</f>
        <v>409.01699830000001</v>
      </c>
      <c r="D3105" s="5">
        <f>[1]Sheet1!D3246</f>
        <v>165.9194641</v>
      </c>
      <c r="E3105" s="5">
        <f>[1]Sheet1!E3246</f>
        <v>84.852348329999998</v>
      </c>
      <c r="F3105" s="5">
        <f>[1]Sheet1!F3246</f>
        <v>0.85933875999999998</v>
      </c>
      <c r="G3105" s="4">
        <f>[1]Sheet1!G3246</f>
        <v>11123</v>
      </c>
      <c r="H3105" s="5">
        <f>[1]Sheet1!H3246</f>
        <v>0.80480414600000005</v>
      </c>
      <c r="I3105" s="4">
        <f>[1]Sheet1!I3246</f>
        <v>1</v>
      </c>
      <c r="J3105" s="4" t="s">
        <v>11</v>
      </c>
    </row>
    <row r="3106" spans="1:10" x14ac:dyDescent="0.25">
      <c r="A3106" s="4">
        <f>[1]Sheet1!A3247</f>
        <v>3246</v>
      </c>
      <c r="B3106" s="4">
        <f>[1]Sheet1!B3247</f>
        <v>10359</v>
      </c>
      <c r="C3106" s="5">
        <f>[1]Sheet1!C3247</f>
        <v>409.51098630000001</v>
      </c>
      <c r="D3106" s="5">
        <f>[1]Sheet1!D3247</f>
        <v>173.3379669</v>
      </c>
      <c r="E3106" s="5">
        <f>[1]Sheet1!E3247</f>
        <v>76.875808719999995</v>
      </c>
      <c r="F3106" s="5">
        <f>[1]Sheet1!F3247</f>
        <v>0.89627313600000003</v>
      </c>
      <c r="G3106" s="4">
        <f>[1]Sheet1!G3247</f>
        <v>10510</v>
      </c>
      <c r="H3106" s="5">
        <f>[1]Sheet1!H3247</f>
        <v>0.57358801400000003</v>
      </c>
      <c r="I3106" s="4">
        <f>[1]Sheet1!I3247</f>
        <v>1</v>
      </c>
      <c r="J3106" s="4" t="s">
        <v>11</v>
      </c>
    </row>
    <row r="3107" spans="1:10" x14ac:dyDescent="0.25">
      <c r="A3107" s="4">
        <f>[1]Sheet1!A3248</f>
        <v>3247</v>
      </c>
      <c r="B3107" s="4">
        <f>[1]Sheet1!B3248</f>
        <v>11748</v>
      </c>
      <c r="C3107" s="5">
        <f>[1]Sheet1!C3248</f>
        <v>433.77099609999999</v>
      </c>
      <c r="D3107" s="5">
        <f>[1]Sheet1!D3248</f>
        <v>178.33947749999999</v>
      </c>
      <c r="E3107" s="5">
        <f>[1]Sheet1!E3248</f>
        <v>85.625221249999996</v>
      </c>
      <c r="F3107" s="5">
        <f>[1]Sheet1!F3248</f>
        <v>0.87720012700000005</v>
      </c>
      <c r="G3107" s="4">
        <f>[1]Sheet1!G3248</f>
        <v>12053</v>
      </c>
      <c r="H3107" s="5">
        <f>[1]Sheet1!H3248</f>
        <v>0.65295684300000001</v>
      </c>
      <c r="I3107" s="4">
        <f>[1]Sheet1!I3248</f>
        <v>1</v>
      </c>
      <c r="J3107" s="4" t="s">
        <v>11</v>
      </c>
    </row>
    <row r="3108" spans="1:10" x14ac:dyDescent="0.25">
      <c r="A3108" s="4">
        <f>[1]Sheet1!A3249</f>
        <v>3248</v>
      </c>
      <c r="B3108" s="4">
        <f>[1]Sheet1!B3249</f>
        <v>10901</v>
      </c>
      <c r="C3108" s="5">
        <f>[1]Sheet1!C3249</f>
        <v>410.39001459999997</v>
      </c>
      <c r="D3108" s="5">
        <f>[1]Sheet1!D3249</f>
        <v>174.6985779</v>
      </c>
      <c r="E3108" s="5">
        <f>[1]Sheet1!E3249</f>
        <v>79.864891049999997</v>
      </c>
      <c r="F3108" s="5">
        <f>[1]Sheet1!F3249</f>
        <v>0.88938540200000005</v>
      </c>
      <c r="G3108" s="4">
        <f>[1]Sheet1!G3249</f>
        <v>11038</v>
      </c>
      <c r="H3108" s="5">
        <f>[1]Sheet1!H3249</f>
        <v>0.82696098100000004</v>
      </c>
      <c r="I3108" s="4">
        <f>[1]Sheet1!I3249</f>
        <v>1</v>
      </c>
      <c r="J3108" s="4" t="s">
        <v>11</v>
      </c>
    </row>
    <row r="3109" spans="1:10" x14ac:dyDescent="0.25">
      <c r="A3109" s="4">
        <f>[1]Sheet1!A3250</f>
        <v>3249</v>
      </c>
      <c r="B3109" s="4">
        <f>[1]Sheet1!B3250</f>
        <v>10566</v>
      </c>
      <c r="C3109" s="5">
        <f>[1]Sheet1!C3250</f>
        <v>405.30200200000002</v>
      </c>
      <c r="D3109" s="5">
        <f>[1]Sheet1!D3250</f>
        <v>164.9469757</v>
      </c>
      <c r="E3109" s="5">
        <f>[1]Sheet1!E3250</f>
        <v>82.926017759999993</v>
      </c>
      <c r="F3109" s="5">
        <f>[1]Sheet1!F3250</f>
        <v>0.86443561300000005</v>
      </c>
      <c r="G3109" s="4">
        <f>[1]Sheet1!G3250</f>
        <v>10834</v>
      </c>
      <c r="H3109" s="5">
        <f>[1]Sheet1!H3250</f>
        <v>0.60401302599999995</v>
      </c>
      <c r="I3109" s="4">
        <f>[1]Sheet1!I3250</f>
        <v>1</v>
      </c>
      <c r="J3109" s="4" t="s">
        <v>11</v>
      </c>
    </row>
    <row r="3110" spans="1:10" x14ac:dyDescent="0.25">
      <c r="A3110" s="4">
        <f>[1]Sheet1!A3251</f>
        <v>3250</v>
      </c>
      <c r="B3110" s="4">
        <f>[1]Sheet1!B3251</f>
        <v>11857</v>
      </c>
      <c r="C3110" s="5">
        <f>[1]Sheet1!C3251</f>
        <v>433.2000122</v>
      </c>
      <c r="D3110" s="5">
        <f>[1]Sheet1!D3251</f>
        <v>177.90762330000001</v>
      </c>
      <c r="E3110" s="5">
        <f>[1]Sheet1!E3251</f>
        <v>86.170684809999997</v>
      </c>
      <c r="F3110" s="5">
        <f>[1]Sheet1!F3251</f>
        <v>0.87487077700000004</v>
      </c>
      <c r="G3110" s="4">
        <f>[1]Sheet1!G3251</f>
        <v>12171</v>
      </c>
      <c r="H3110" s="5">
        <f>[1]Sheet1!H3251</f>
        <v>0.71669489099999995</v>
      </c>
      <c r="I3110" s="4">
        <f>[1]Sheet1!I3251</f>
        <v>1</v>
      </c>
      <c r="J3110" s="4" t="s">
        <v>11</v>
      </c>
    </row>
    <row r="3111" spans="1:10" x14ac:dyDescent="0.25">
      <c r="A3111" s="4">
        <f>[1]Sheet1!A3252</f>
        <v>3251</v>
      </c>
      <c r="B3111" s="4">
        <f>[1]Sheet1!B3252</f>
        <v>10620</v>
      </c>
      <c r="C3111" s="5">
        <f>[1]Sheet1!C3252</f>
        <v>404.93200680000001</v>
      </c>
      <c r="D3111" s="5">
        <f>[1]Sheet1!D3252</f>
        <v>164.5205536</v>
      </c>
      <c r="E3111" s="5">
        <f>[1]Sheet1!E3252</f>
        <v>83.295692439999996</v>
      </c>
      <c r="F3111" s="5">
        <f>[1]Sheet1!F3252</f>
        <v>0.86236119300000003</v>
      </c>
      <c r="G3111" s="4">
        <f>[1]Sheet1!G3252</f>
        <v>10863</v>
      </c>
      <c r="H3111" s="5">
        <f>[1]Sheet1!H3252</f>
        <v>0.76183646900000002</v>
      </c>
      <c r="I3111" s="4">
        <f>[1]Sheet1!I3252</f>
        <v>1</v>
      </c>
      <c r="J3111" s="4" t="s">
        <v>11</v>
      </c>
    </row>
    <row r="3112" spans="1:10" x14ac:dyDescent="0.25">
      <c r="A3112" s="4">
        <f>[1]Sheet1!A3253</f>
        <v>3252</v>
      </c>
      <c r="B3112" s="4">
        <f>[1]Sheet1!B3253</f>
        <v>10622</v>
      </c>
      <c r="C3112" s="5">
        <f>[1]Sheet1!C3253</f>
        <v>408.0280151</v>
      </c>
      <c r="D3112" s="5">
        <f>[1]Sheet1!D3253</f>
        <v>166.3291016</v>
      </c>
      <c r="E3112" s="5">
        <f>[1]Sheet1!E3253</f>
        <v>81.884048460000002</v>
      </c>
      <c r="F3112" s="5">
        <f>[1]Sheet1!F3253</f>
        <v>0.87042480700000002</v>
      </c>
      <c r="G3112" s="4">
        <f>[1]Sheet1!G3253</f>
        <v>10808</v>
      </c>
      <c r="H3112" s="5">
        <f>[1]Sheet1!H3253</f>
        <v>0.62080657500000003</v>
      </c>
      <c r="I3112" s="4">
        <f>[1]Sheet1!I3253</f>
        <v>1</v>
      </c>
      <c r="J3112" s="4" t="s">
        <v>11</v>
      </c>
    </row>
    <row r="3113" spans="1:10" x14ac:dyDescent="0.25">
      <c r="A3113" s="4">
        <f>[1]Sheet1!A3254</f>
        <v>3253</v>
      </c>
      <c r="B3113" s="4">
        <f>[1]Sheet1!B3254</f>
        <v>13133</v>
      </c>
      <c r="C3113" s="5">
        <f>[1]Sheet1!C3254</f>
        <v>450.13198849999998</v>
      </c>
      <c r="D3113" s="5">
        <f>[1]Sheet1!D3254</f>
        <v>179.1512146</v>
      </c>
      <c r="E3113" s="5">
        <f>[1]Sheet1!E3254</f>
        <v>94.113349909999997</v>
      </c>
      <c r="F3113" s="5">
        <f>[1]Sheet1!F3254</f>
        <v>0.85089910000000002</v>
      </c>
      <c r="G3113" s="4">
        <f>[1]Sheet1!G3254</f>
        <v>13351</v>
      </c>
      <c r="H3113" s="5">
        <f>[1]Sheet1!H3254</f>
        <v>0.635303795</v>
      </c>
      <c r="I3113" s="4">
        <f>[1]Sheet1!I3254</f>
        <v>1</v>
      </c>
      <c r="J3113" s="4" t="s">
        <v>11</v>
      </c>
    </row>
    <row r="3114" spans="1:10" x14ac:dyDescent="0.25">
      <c r="A3114" s="4">
        <f>[1]Sheet1!A3255</f>
        <v>3254</v>
      </c>
      <c r="B3114" s="4">
        <f>[1]Sheet1!B3255</f>
        <v>11034</v>
      </c>
      <c r="C3114" s="5">
        <f>[1]Sheet1!C3255</f>
        <v>414.50100709999998</v>
      </c>
      <c r="D3114" s="5">
        <f>[1]Sheet1!D3255</f>
        <v>169.0801544</v>
      </c>
      <c r="E3114" s="5">
        <f>[1]Sheet1!E3255</f>
        <v>84.231658940000003</v>
      </c>
      <c r="F3114" s="5">
        <f>[1]Sheet1!F3255</f>
        <v>0.86707597999999997</v>
      </c>
      <c r="G3114" s="4">
        <f>[1]Sheet1!G3255</f>
        <v>11256</v>
      </c>
      <c r="H3114" s="5">
        <f>[1]Sheet1!H3255</f>
        <v>0.76817041600000002</v>
      </c>
      <c r="I3114" s="4">
        <f>[1]Sheet1!I3255</f>
        <v>1</v>
      </c>
      <c r="J3114" s="4" t="s">
        <v>11</v>
      </c>
    </row>
    <row r="3115" spans="1:10" x14ac:dyDescent="0.25">
      <c r="A3115" s="4">
        <f>[1]Sheet1!A3256</f>
        <v>3255</v>
      </c>
      <c r="B3115" s="4">
        <f>[1]Sheet1!B3256</f>
        <v>11051</v>
      </c>
      <c r="C3115" s="5">
        <f>[1]Sheet1!C3256</f>
        <v>421.34799190000001</v>
      </c>
      <c r="D3115" s="5">
        <f>[1]Sheet1!D3256</f>
        <v>166.9126282</v>
      </c>
      <c r="E3115" s="5">
        <f>[1]Sheet1!E3256</f>
        <v>85.748825069999995</v>
      </c>
      <c r="F3115" s="5">
        <f>[1]Sheet1!F3256</f>
        <v>0.85794901800000001</v>
      </c>
      <c r="G3115" s="4">
        <f>[1]Sheet1!G3256</f>
        <v>11421</v>
      </c>
      <c r="H3115" s="5">
        <f>[1]Sheet1!H3256</f>
        <v>0.69333082400000001</v>
      </c>
      <c r="I3115" s="4">
        <f>[1]Sheet1!I3256</f>
        <v>1</v>
      </c>
      <c r="J3115" s="4" t="s">
        <v>11</v>
      </c>
    </row>
    <row r="3116" spans="1:10" x14ac:dyDescent="0.25">
      <c r="A3116" s="4">
        <f>[1]Sheet1!A3257</f>
        <v>3256</v>
      </c>
      <c r="B3116" s="4">
        <f>[1]Sheet1!B3257</f>
        <v>10627</v>
      </c>
      <c r="C3116" s="5">
        <f>[1]Sheet1!C3257</f>
        <v>411.44100950000001</v>
      </c>
      <c r="D3116" s="5">
        <f>[1]Sheet1!D3257</f>
        <v>172.2612762</v>
      </c>
      <c r="E3116" s="5">
        <f>[1]Sheet1!E3257</f>
        <v>79.841049190000007</v>
      </c>
      <c r="F3116" s="5">
        <f>[1]Sheet1!F3257</f>
        <v>0.88610315299999998</v>
      </c>
      <c r="G3116" s="4">
        <f>[1]Sheet1!G3257</f>
        <v>10800</v>
      </c>
      <c r="H3116" s="5">
        <f>[1]Sheet1!H3257</f>
        <v>0.80240106600000005</v>
      </c>
      <c r="I3116" s="4">
        <f>[1]Sheet1!I3257</f>
        <v>1</v>
      </c>
      <c r="J3116" s="4" t="s">
        <v>11</v>
      </c>
    </row>
    <row r="3117" spans="1:10" x14ac:dyDescent="0.25">
      <c r="A3117" s="4">
        <f>[1]Sheet1!A3258</f>
        <v>3257</v>
      </c>
      <c r="B3117" s="4">
        <f>[1]Sheet1!B3258</f>
        <v>11540</v>
      </c>
      <c r="C3117" s="5">
        <f>[1]Sheet1!C3258</f>
        <v>427.3190002</v>
      </c>
      <c r="D3117" s="5">
        <f>[1]Sheet1!D3258</f>
        <v>174.0828094</v>
      </c>
      <c r="E3117" s="5">
        <f>[1]Sheet1!E3258</f>
        <v>85.417869569999993</v>
      </c>
      <c r="F3117" s="5">
        <f>[1]Sheet1!F3258</f>
        <v>0.87134337399999995</v>
      </c>
      <c r="G3117" s="4">
        <f>[1]Sheet1!G3258</f>
        <v>11829</v>
      </c>
      <c r="H3117" s="5">
        <f>[1]Sheet1!H3258</f>
        <v>0.74518918999999995</v>
      </c>
      <c r="I3117" s="4">
        <f>[1]Sheet1!I3258</f>
        <v>1</v>
      </c>
      <c r="J3117" s="4" t="s">
        <v>11</v>
      </c>
    </row>
    <row r="3118" spans="1:10" x14ac:dyDescent="0.25">
      <c r="A3118" s="4">
        <f>[1]Sheet1!A3259</f>
        <v>3258</v>
      </c>
      <c r="B3118" s="4">
        <f>[1]Sheet1!B3259</f>
        <v>11494</v>
      </c>
      <c r="C3118" s="5">
        <f>[1]Sheet1!C3259</f>
        <v>433.05801389999999</v>
      </c>
      <c r="D3118" s="5">
        <f>[1]Sheet1!D3259</f>
        <v>171.5824585</v>
      </c>
      <c r="E3118" s="5">
        <f>[1]Sheet1!E3259</f>
        <v>86.878692630000003</v>
      </c>
      <c r="F3118" s="5">
        <f>[1]Sheet1!F3259</f>
        <v>0.86233520500000005</v>
      </c>
      <c r="G3118" s="4">
        <f>[1]Sheet1!G3259</f>
        <v>11858</v>
      </c>
      <c r="H3118" s="5">
        <f>[1]Sheet1!H3259</f>
        <v>0.75938159199999999</v>
      </c>
      <c r="I3118" s="4">
        <f>[1]Sheet1!I3259</f>
        <v>1</v>
      </c>
      <c r="J3118" s="4" t="s">
        <v>11</v>
      </c>
    </row>
    <row r="3119" spans="1:10" x14ac:dyDescent="0.25">
      <c r="A3119" s="4">
        <f>[1]Sheet1!A3260</f>
        <v>3259</v>
      </c>
      <c r="B3119" s="4">
        <f>[1]Sheet1!B3260</f>
        <v>12253</v>
      </c>
      <c r="C3119" s="5">
        <f>[1]Sheet1!C3260</f>
        <v>437.94299319999999</v>
      </c>
      <c r="D3119" s="5">
        <f>[1]Sheet1!D3260</f>
        <v>177.75105289999999</v>
      </c>
      <c r="E3119" s="5">
        <f>[1]Sheet1!E3260</f>
        <v>89.389755249999993</v>
      </c>
      <c r="F3119" s="5">
        <f>[1]Sheet1!F3260</f>
        <v>0.86434871000000002</v>
      </c>
      <c r="G3119" s="4">
        <f>[1]Sheet1!G3260</f>
        <v>12595</v>
      </c>
      <c r="H3119" s="5">
        <f>[1]Sheet1!H3260</f>
        <v>0.614925206</v>
      </c>
      <c r="I3119" s="4">
        <f>[1]Sheet1!I3260</f>
        <v>1</v>
      </c>
      <c r="J3119" s="4" t="s">
        <v>11</v>
      </c>
    </row>
    <row r="3120" spans="1:10" x14ac:dyDescent="0.25">
      <c r="A3120" s="4">
        <f>[1]Sheet1!A3261</f>
        <v>3260</v>
      </c>
      <c r="B3120" s="4">
        <f>[1]Sheet1!B3261</f>
        <v>13089</v>
      </c>
      <c r="C3120" s="5">
        <f>[1]Sheet1!C3261</f>
        <v>458.07699580000002</v>
      </c>
      <c r="D3120" s="5">
        <f>[1]Sheet1!D3261</f>
        <v>182.10920719999999</v>
      </c>
      <c r="E3120" s="5">
        <f>[1]Sheet1!E3261</f>
        <v>92.589797970000006</v>
      </c>
      <c r="F3120" s="5">
        <f>[1]Sheet1!F3261</f>
        <v>0.86110329600000002</v>
      </c>
      <c r="G3120" s="4">
        <f>[1]Sheet1!G3261</f>
        <v>13562</v>
      </c>
      <c r="H3120" s="5">
        <f>[1]Sheet1!H3261</f>
        <v>0.712908506</v>
      </c>
      <c r="I3120" s="4">
        <f>[1]Sheet1!I3261</f>
        <v>1</v>
      </c>
      <c r="J3120" s="4" t="s">
        <v>11</v>
      </c>
    </row>
    <row r="3121" spans="1:10" x14ac:dyDescent="0.25">
      <c r="A3121" s="4">
        <f>[1]Sheet1!A3262</f>
        <v>3261</v>
      </c>
      <c r="B3121" s="4">
        <f>[1]Sheet1!B3262</f>
        <v>12267</v>
      </c>
      <c r="C3121" s="5">
        <f>[1]Sheet1!C3262</f>
        <v>438.26400760000001</v>
      </c>
      <c r="D3121" s="5">
        <f>[1]Sheet1!D3262</f>
        <v>175.5909729</v>
      </c>
      <c r="E3121" s="5">
        <f>[1]Sheet1!E3262</f>
        <v>90.187477110000003</v>
      </c>
      <c r="F3121" s="5">
        <f>[1]Sheet1!F3262</f>
        <v>0.85801625299999995</v>
      </c>
      <c r="G3121" s="4">
        <f>[1]Sheet1!G3262</f>
        <v>12519</v>
      </c>
      <c r="H3121" s="5">
        <f>[1]Sheet1!H3262</f>
        <v>0.62408423400000002</v>
      </c>
      <c r="I3121" s="4">
        <f>[1]Sheet1!I3262</f>
        <v>1</v>
      </c>
      <c r="J3121" s="4" t="s">
        <v>11</v>
      </c>
    </row>
    <row r="3122" spans="1:10" x14ac:dyDescent="0.25">
      <c r="A3122" s="4">
        <f>[1]Sheet1!A3263</f>
        <v>3262</v>
      </c>
      <c r="B3122" s="4">
        <f>[1]Sheet1!B3263</f>
        <v>9646</v>
      </c>
      <c r="C3122" s="5">
        <f>[1]Sheet1!C3263</f>
        <v>390.95599370000002</v>
      </c>
      <c r="D3122" s="5">
        <f>[1]Sheet1!D3263</f>
        <v>162.01367189999999</v>
      </c>
      <c r="E3122" s="5">
        <f>[1]Sheet1!E3263</f>
        <v>76.316421509999998</v>
      </c>
      <c r="F3122" s="5">
        <f>[1]Sheet1!F3263</f>
        <v>0.88210690000000003</v>
      </c>
      <c r="G3122" s="4">
        <f>[1]Sheet1!G3263</f>
        <v>9815</v>
      </c>
      <c r="H3122" s="5">
        <f>[1]Sheet1!H3263</f>
        <v>0.67511200900000001</v>
      </c>
      <c r="I3122" s="4">
        <f>[1]Sheet1!I3263</f>
        <v>1</v>
      </c>
      <c r="J3122" s="4" t="s">
        <v>11</v>
      </c>
    </row>
    <row r="3123" spans="1:10" x14ac:dyDescent="0.25">
      <c r="A3123" s="4">
        <f>[1]Sheet1!A3264</f>
        <v>3263</v>
      </c>
      <c r="B3123" s="4">
        <f>[1]Sheet1!B3264</f>
        <v>12115</v>
      </c>
      <c r="C3123" s="5">
        <f>[1]Sheet1!C3264</f>
        <v>449.19799799999998</v>
      </c>
      <c r="D3123" s="5">
        <f>[1]Sheet1!D3264</f>
        <v>187.5915833</v>
      </c>
      <c r="E3123" s="5">
        <f>[1]Sheet1!E3264</f>
        <v>83.370239260000005</v>
      </c>
      <c r="F3123" s="5">
        <f>[1]Sheet1!F3264</f>
        <v>0.89581644500000002</v>
      </c>
      <c r="G3123" s="4">
        <f>[1]Sheet1!G3264</f>
        <v>12440</v>
      </c>
      <c r="H3123" s="5">
        <f>[1]Sheet1!H3264</f>
        <v>0.56686317900000005</v>
      </c>
      <c r="I3123" s="4">
        <f>[1]Sheet1!I3264</f>
        <v>1</v>
      </c>
      <c r="J3123" s="4" t="s">
        <v>11</v>
      </c>
    </row>
    <row r="3124" spans="1:10" x14ac:dyDescent="0.25">
      <c r="A3124" s="4">
        <f>[1]Sheet1!A3265</f>
        <v>3264</v>
      </c>
      <c r="B3124" s="4">
        <f>[1]Sheet1!B3265</f>
        <v>10189</v>
      </c>
      <c r="C3124" s="5">
        <f>[1]Sheet1!C3265</f>
        <v>454.31600950000001</v>
      </c>
      <c r="D3124" s="5">
        <f>[1]Sheet1!D3265</f>
        <v>180.73765560000001</v>
      </c>
      <c r="E3124" s="5">
        <f>[1]Sheet1!E3265</f>
        <v>73.32643127</v>
      </c>
      <c r="F3124" s="5">
        <f>[1]Sheet1!F3265</f>
        <v>0.914003432</v>
      </c>
      <c r="G3124" s="4">
        <f>[1]Sheet1!G3265</f>
        <v>11000</v>
      </c>
      <c r="H3124" s="5">
        <f>[1]Sheet1!H3265</f>
        <v>0.51979392800000002</v>
      </c>
      <c r="I3124" s="4">
        <f>[1]Sheet1!I3265</f>
        <v>1</v>
      </c>
      <c r="J3124" s="4" t="s">
        <v>11</v>
      </c>
    </row>
    <row r="3125" spans="1:10" x14ac:dyDescent="0.25">
      <c r="A3125" s="4">
        <f>[1]Sheet1!A3266</f>
        <v>3265</v>
      </c>
      <c r="B3125" s="4">
        <f>[1]Sheet1!B3266</f>
        <v>10628</v>
      </c>
      <c r="C3125" s="5">
        <f>[1]Sheet1!C3266</f>
        <v>418.30398559999998</v>
      </c>
      <c r="D3125" s="5">
        <f>[1]Sheet1!D3266</f>
        <v>171.82481379999999</v>
      </c>
      <c r="E3125" s="5">
        <f>[1]Sheet1!E3266</f>
        <v>80.327598570000006</v>
      </c>
      <c r="F3125" s="5">
        <f>[1]Sheet1!F3266</f>
        <v>0.88399463899999997</v>
      </c>
      <c r="G3125" s="4">
        <f>[1]Sheet1!G3266</f>
        <v>10828</v>
      </c>
      <c r="H3125" s="5">
        <f>[1]Sheet1!H3266</f>
        <v>0.71506422800000002</v>
      </c>
      <c r="I3125" s="4">
        <f>[1]Sheet1!I3266</f>
        <v>1</v>
      </c>
      <c r="J3125" s="4" t="s">
        <v>11</v>
      </c>
    </row>
    <row r="3126" spans="1:10" x14ac:dyDescent="0.25">
      <c r="A3126" s="4">
        <f>[1]Sheet1!A3267</f>
        <v>3266</v>
      </c>
      <c r="B3126" s="4">
        <f>[1]Sheet1!B3267</f>
        <v>10962</v>
      </c>
      <c r="C3126" s="5">
        <f>[1]Sheet1!C3267</f>
        <v>418.66101070000002</v>
      </c>
      <c r="D3126" s="5">
        <f>[1]Sheet1!D3267</f>
        <v>171.63890079999999</v>
      </c>
      <c r="E3126" s="5">
        <f>[1]Sheet1!E3267</f>
        <v>82.799270629999995</v>
      </c>
      <c r="F3126" s="5">
        <f>[1]Sheet1!F3267</f>
        <v>0.87594890599999997</v>
      </c>
      <c r="G3126" s="4">
        <f>[1]Sheet1!G3267</f>
        <v>11258</v>
      </c>
      <c r="H3126" s="5">
        <f>[1]Sheet1!H3267</f>
        <v>0.71647059899999999</v>
      </c>
      <c r="I3126" s="4">
        <f>[1]Sheet1!I3267</f>
        <v>1</v>
      </c>
      <c r="J3126" s="4" t="s">
        <v>11</v>
      </c>
    </row>
    <row r="3127" spans="1:10" x14ac:dyDescent="0.25">
      <c r="A3127" s="4">
        <f>[1]Sheet1!A3269</f>
        <v>3268</v>
      </c>
      <c r="B3127" s="4">
        <f>[1]Sheet1!B3269</f>
        <v>12164</v>
      </c>
      <c r="C3127" s="5">
        <f>[1]Sheet1!C3269</f>
        <v>443.72900390000001</v>
      </c>
      <c r="D3127" s="5">
        <f>[1]Sheet1!D3269</f>
        <v>185.80194090000001</v>
      </c>
      <c r="E3127" s="5">
        <f>[1]Sheet1!E3269</f>
        <v>84.331977839999993</v>
      </c>
      <c r="F3127" s="5">
        <f>[1]Sheet1!F3269</f>
        <v>0.89106225999999999</v>
      </c>
      <c r="G3127" s="4">
        <f>[1]Sheet1!G3269</f>
        <v>12442</v>
      </c>
      <c r="H3127" s="5">
        <f>[1]Sheet1!H3269</f>
        <v>0.63632559799999999</v>
      </c>
      <c r="I3127" s="4">
        <f>[1]Sheet1!I3269</f>
        <v>1</v>
      </c>
      <c r="J3127" s="4" t="s">
        <v>11</v>
      </c>
    </row>
    <row r="3128" spans="1:10" x14ac:dyDescent="0.25">
      <c r="A3128" s="4">
        <f>[1]Sheet1!A3270</f>
        <v>3269</v>
      </c>
      <c r="B3128" s="4">
        <f>[1]Sheet1!B3270</f>
        <v>12763</v>
      </c>
      <c r="C3128" s="5">
        <f>[1]Sheet1!C3270</f>
        <v>454.90200809999999</v>
      </c>
      <c r="D3128" s="5">
        <f>[1]Sheet1!D3270</f>
        <v>185.2253723</v>
      </c>
      <c r="E3128" s="5">
        <f>[1]Sheet1!E3270</f>
        <v>89.68470001</v>
      </c>
      <c r="F3128" s="5">
        <f>[1]Sheet1!F3270</f>
        <v>0.87496161500000003</v>
      </c>
      <c r="G3128" s="4">
        <f>[1]Sheet1!G3270</f>
        <v>13081</v>
      </c>
      <c r="H3128" s="5">
        <f>[1]Sheet1!H3270</f>
        <v>0.62270689000000001</v>
      </c>
      <c r="I3128" s="4">
        <f>[1]Sheet1!I3270</f>
        <v>1</v>
      </c>
      <c r="J3128" s="4" t="s">
        <v>11</v>
      </c>
    </row>
    <row r="3129" spans="1:10" x14ac:dyDescent="0.25">
      <c r="A3129" s="4">
        <f>[1]Sheet1!A3271</f>
        <v>3270</v>
      </c>
      <c r="B3129" s="4">
        <f>[1]Sheet1!B3271</f>
        <v>10509</v>
      </c>
      <c r="C3129" s="5">
        <f>[1]Sheet1!C3271</f>
        <v>405.05700680000001</v>
      </c>
      <c r="D3129" s="5">
        <f>[1]Sheet1!D3271</f>
        <v>166.50410460000001</v>
      </c>
      <c r="E3129" s="5">
        <f>[1]Sheet1!E3271</f>
        <v>81.150123600000001</v>
      </c>
      <c r="F3129" s="5">
        <f>[1]Sheet1!F3271</f>
        <v>0.87319213200000001</v>
      </c>
      <c r="G3129" s="4">
        <f>[1]Sheet1!G3271</f>
        <v>10722</v>
      </c>
      <c r="H3129" s="5">
        <f>[1]Sheet1!H3271</f>
        <v>0.67443203900000004</v>
      </c>
      <c r="I3129" s="4">
        <f>[1]Sheet1!I3271</f>
        <v>1</v>
      </c>
      <c r="J3129" s="4" t="s">
        <v>11</v>
      </c>
    </row>
    <row r="3130" spans="1:10" x14ac:dyDescent="0.25">
      <c r="A3130" s="4">
        <f>[1]Sheet1!A3272</f>
        <v>3271</v>
      </c>
      <c r="B3130" s="4">
        <f>[1]Sheet1!B3272</f>
        <v>10570</v>
      </c>
      <c r="C3130" s="5">
        <f>[1]Sheet1!C3272</f>
        <v>419.9530029</v>
      </c>
      <c r="D3130" s="5">
        <f>[1]Sheet1!D3272</f>
        <v>181.806366</v>
      </c>
      <c r="E3130" s="5">
        <f>[1]Sheet1!E3272</f>
        <v>74.520004270000001</v>
      </c>
      <c r="F3130" s="5">
        <f>[1]Sheet1!F3272</f>
        <v>0.91213649500000005</v>
      </c>
      <c r="G3130" s="4">
        <f>[1]Sheet1!G3272</f>
        <v>10781</v>
      </c>
      <c r="H3130" s="5">
        <f>[1]Sheet1!H3272</f>
        <v>0.58592015500000005</v>
      </c>
      <c r="I3130" s="4">
        <f>[1]Sheet1!I3272</f>
        <v>1</v>
      </c>
      <c r="J3130" s="4" t="s">
        <v>11</v>
      </c>
    </row>
    <row r="3131" spans="1:10" x14ac:dyDescent="0.25">
      <c r="A3131" s="4">
        <f>[1]Sheet1!A3273</f>
        <v>3272</v>
      </c>
      <c r="B3131" s="4">
        <f>[1]Sheet1!B3273</f>
        <v>10264</v>
      </c>
      <c r="C3131" s="5">
        <f>[1]Sheet1!C3273</f>
        <v>410.13900760000001</v>
      </c>
      <c r="D3131" s="5">
        <f>[1]Sheet1!D3273</f>
        <v>169.6039581</v>
      </c>
      <c r="E3131" s="5">
        <f>[1]Sheet1!E3273</f>
        <v>78.003860470000006</v>
      </c>
      <c r="F3131" s="5">
        <f>[1]Sheet1!F3273</f>
        <v>0.88796156599999998</v>
      </c>
      <c r="G3131" s="4">
        <f>[1]Sheet1!G3273</f>
        <v>10572</v>
      </c>
      <c r="H3131" s="5">
        <f>[1]Sheet1!H3273</f>
        <v>0.59577429299999995</v>
      </c>
      <c r="I3131" s="4">
        <f>[1]Sheet1!I3273</f>
        <v>1</v>
      </c>
      <c r="J3131" s="4" t="s">
        <v>11</v>
      </c>
    </row>
    <row r="3132" spans="1:10" x14ac:dyDescent="0.25">
      <c r="A3132" s="4">
        <f>[1]Sheet1!A3274</f>
        <v>3273</v>
      </c>
      <c r="B3132" s="4">
        <f>[1]Sheet1!B3274</f>
        <v>11502</v>
      </c>
      <c r="C3132" s="5">
        <f>[1]Sheet1!C3274</f>
        <v>423.83200069999998</v>
      </c>
      <c r="D3132" s="5">
        <f>[1]Sheet1!D3274</f>
        <v>167.89208980000001</v>
      </c>
      <c r="E3132" s="5">
        <f>[1]Sheet1!E3274</f>
        <v>88.349235530000001</v>
      </c>
      <c r="F3132" s="5">
        <f>[1]Sheet1!F3274</f>
        <v>0.85034453899999995</v>
      </c>
      <c r="G3132" s="4">
        <f>[1]Sheet1!G3274</f>
        <v>11770</v>
      </c>
      <c r="H3132" s="5">
        <f>[1]Sheet1!H3274</f>
        <v>0.62759864300000001</v>
      </c>
      <c r="I3132" s="4">
        <f>[1]Sheet1!I3274</f>
        <v>1</v>
      </c>
      <c r="J3132" s="4" t="s">
        <v>11</v>
      </c>
    </row>
    <row r="3133" spans="1:10" x14ac:dyDescent="0.25">
      <c r="A3133" s="4">
        <f>[1]Sheet1!A3275</f>
        <v>3274</v>
      </c>
      <c r="B3133" s="4">
        <f>[1]Sheet1!B3275</f>
        <v>12387</v>
      </c>
      <c r="C3133" s="5">
        <f>[1]Sheet1!C3275</f>
        <v>449.13598630000001</v>
      </c>
      <c r="D3133" s="5">
        <f>[1]Sheet1!D3275</f>
        <v>185.4027557</v>
      </c>
      <c r="E3133" s="5">
        <f>[1]Sheet1!E3275</f>
        <v>86.050384519999994</v>
      </c>
      <c r="F3133" s="5">
        <f>[1]Sheet1!F3275</f>
        <v>0.88576877099999995</v>
      </c>
      <c r="G3133" s="4">
        <f>[1]Sheet1!G3275</f>
        <v>12662</v>
      </c>
      <c r="H3133" s="5">
        <f>[1]Sheet1!H3275</f>
        <v>0.71642565700000005</v>
      </c>
      <c r="I3133" s="4">
        <f>[1]Sheet1!I3275</f>
        <v>1</v>
      </c>
      <c r="J3133" s="4" t="s">
        <v>11</v>
      </c>
    </row>
    <row r="3134" spans="1:10" x14ac:dyDescent="0.25">
      <c r="A3134" s="4">
        <f>[1]Sheet1!A3276</f>
        <v>3275</v>
      </c>
      <c r="B3134" s="4">
        <f>[1]Sheet1!B3276</f>
        <v>11339</v>
      </c>
      <c r="C3134" s="5">
        <f>[1]Sheet1!C3276</f>
        <v>423.97000120000001</v>
      </c>
      <c r="D3134" s="5">
        <f>[1]Sheet1!D3276</f>
        <v>171.7066193</v>
      </c>
      <c r="E3134" s="5">
        <f>[1]Sheet1!E3276</f>
        <v>85.357734679999993</v>
      </c>
      <c r="F3134" s="5">
        <f>[1]Sheet1!F3276</f>
        <v>0.86768531800000004</v>
      </c>
      <c r="G3134" s="4">
        <f>[1]Sheet1!G3276</f>
        <v>11531</v>
      </c>
      <c r="H3134" s="5">
        <f>[1]Sheet1!H3276</f>
        <v>0.67918539</v>
      </c>
      <c r="I3134" s="4">
        <f>[1]Sheet1!I3276</f>
        <v>1</v>
      </c>
      <c r="J3134" s="4" t="s">
        <v>11</v>
      </c>
    </row>
    <row r="3135" spans="1:10" x14ac:dyDescent="0.25">
      <c r="A3135" s="4">
        <f>[1]Sheet1!A3277</f>
        <v>3276</v>
      </c>
      <c r="B3135" s="4">
        <f>[1]Sheet1!B3277</f>
        <v>11063</v>
      </c>
      <c r="C3135" s="5">
        <f>[1]Sheet1!C3277</f>
        <v>418.77499390000003</v>
      </c>
      <c r="D3135" s="5">
        <f>[1]Sheet1!D3277</f>
        <v>171.65377810000001</v>
      </c>
      <c r="E3135" s="5">
        <f>[1]Sheet1!E3277</f>
        <v>83.659553529999997</v>
      </c>
      <c r="F3135" s="5">
        <f>[1]Sheet1!F3277</f>
        <v>0.87319344300000001</v>
      </c>
      <c r="G3135" s="4">
        <f>[1]Sheet1!G3277</f>
        <v>11318</v>
      </c>
      <c r="H3135" s="5">
        <f>[1]Sheet1!H3277</f>
        <v>0.80341321200000004</v>
      </c>
      <c r="I3135" s="4">
        <f>[1]Sheet1!I3277</f>
        <v>1</v>
      </c>
      <c r="J3135" s="4" t="s">
        <v>11</v>
      </c>
    </row>
    <row r="3136" spans="1:10" x14ac:dyDescent="0.25">
      <c r="A3136" s="4">
        <f>[1]Sheet1!A3278</f>
        <v>3277</v>
      </c>
      <c r="B3136" s="4">
        <f>[1]Sheet1!B3278</f>
        <v>11365</v>
      </c>
      <c r="C3136" s="5">
        <f>[1]Sheet1!C3278</f>
        <v>421.17599489999998</v>
      </c>
      <c r="D3136" s="5">
        <f>[1]Sheet1!D3278</f>
        <v>179.13287349999999</v>
      </c>
      <c r="E3136" s="5">
        <f>[1]Sheet1!E3278</f>
        <v>81.114639280000006</v>
      </c>
      <c r="F3136" s="5">
        <f>[1]Sheet1!F3278</f>
        <v>0.89160281399999997</v>
      </c>
      <c r="G3136" s="4">
        <f>[1]Sheet1!G3278</f>
        <v>11499</v>
      </c>
      <c r="H3136" s="5">
        <f>[1]Sheet1!H3278</f>
        <v>0.65203672599999996</v>
      </c>
      <c r="I3136" s="4">
        <f>[1]Sheet1!I3278</f>
        <v>1</v>
      </c>
      <c r="J3136" s="4" t="s">
        <v>11</v>
      </c>
    </row>
    <row r="3137" spans="1:10" x14ac:dyDescent="0.25">
      <c r="A3137" s="4">
        <f>[1]Sheet1!A3279</f>
        <v>3278</v>
      </c>
      <c r="B3137" s="4">
        <f>[1]Sheet1!B3279</f>
        <v>12042</v>
      </c>
      <c r="C3137" s="5">
        <f>[1]Sheet1!C3279</f>
        <v>433.76998900000001</v>
      </c>
      <c r="D3137" s="5">
        <f>[1]Sheet1!D3279</f>
        <v>178.7764435</v>
      </c>
      <c r="E3137" s="5">
        <f>[1]Sheet1!E3279</f>
        <v>86.525100710000004</v>
      </c>
      <c r="F3137" s="5">
        <f>[1]Sheet1!F3279</f>
        <v>0.87507635399999995</v>
      </c>
      <c r="G3137" s="4">
        <f>[1]Sheet1!G3279</f>
        <v>12257</v>
      </c>
      <c r="H3137" s="5">
        <f>[1]Sheet1!H3279</f>
        <v>0.78644198200000004</v>
      </c>
      <c r="I3137" s="4">
        <f>[1]Sheet1!I3279</f>
        <v>1</v>
      </c>
      <c r="J3137" s="4" t="s">
        <v>11</v>
      </c>
    </row>
    <row r="3138" spans="1:10" x14ac:dyDescent="0.25">
      <c r="A3138" s="4">
        <f>[1]Sheet1!A3280</f>
        <v>3279</v>
      </c>
      <c r="B3138" s="4">
        <f>[1]Sheet1!B3280</f>
        <v>11532</v>
      </c>
      <c r="C3138" s="5">
        <f>[1]Sheet1!C3280</f>
        <v>422.69100950000001</v>
      </c>
      <c r="D3138" s="5">
        <f>[1]Sheet1!D3280</f>
        <v>168.9230957</v>
      </c>
      <c r="E3138" s="5">
        <f>[1]Sheet1!E3280</f>
        <v>88.040359499999994</v>
      </c>
      <c r="F3138" s="5">
        <f>[1]Sheet1!F3280</f>
        <v>0.85344308599999996</v>
      </c>
      <c r="G3138" s="4">
        <f>[1]Sheet1!G3280</f>
        <v>11798</v>
      </c>
      <c r="H3138" s="5">
        <f>[1]Sheet1!H3280</f>
        <v>0.63068085900000004</v>
      </c>
      <c r="I3138" s="4">
        <f>[1]Sheet1!I3280</f>
        <v>1</v>
      </c>
      <c r="J3138" s="4" t="s">
        <v>11</v>
      </c>
    </row>
    <row r="3139" spans="1:10" x14ac:dyDescent="0.25">
      <c r="A3139" s="4">
        <f>[1]Sheet1!A3281</f>
        <v>3280</v>
      </c>
      <c r="B3139" s="4">
        <f>[1]Sheet1!B3281</f>
        <v>10723</v>
      </c>
      <c r="C3139" s="5">
        <f>[1]Sheet1!C3281</f>
        <v>431.16400149999998</v>
      </c>
      <c r="D3139" s="5">
        <f>[1]Sheet1!D3281</f>
        <v>182.325119</v>
      </c>
      <c r="E3139" s="5">
        <f>[1]Sheet1!E3281</f>
        <v>76.518730160000004</v>
      </c>
      <c r="F3139" s="5">
        <f>[1]Sheet1!F3281</f>
        <v>0.907670796</v>
      </c>
      <c r="G3139" s="4">
        <f>[1]Sheet1!G3281</f>
        <v>11059</v>
      </c>
      <c r="H3139" s="5">
        <f>[1]Sheet1!H3281</f>
        <v>0.78127503399999998</v>
      </c>
      <c r="I3139" s="4">
        <f>[1]Sheet1!I3281</f>
        <v>1</v>
      </c>
      <c r="J3139" s="4" t="s">
        <v>11</v>
      </c>
    </row>
    <row r="3140" spans="1:10" x14ac:dyDescent="0.25">
      <c r="A3140" s="4">
        <f>[1]Sheet1!A3282</f>
        <v>3281</v>
      </c>
      <c r="B3140" s="4">
        <f>[1]Sheet1!B3282</f>
        <v>9593</v>
      </c>
      <c r="C3140" s="5">
        <f>[1]Sheet1!C3282</f>
        <v>396.0499878</v>
      </c>
      <c r="D3140" s="5">
        <f>[1]Sheet1!D3282</f>
        <v>162.59072879999999</v>
      </c>
      <c r="E3140" s="5">
        <f>[1]Sheet1!E3282</f>
        <v>75.999176030000001</v>
      </c>
      <c r="F3140" s="5">
        <f>[1]Sheet1!F3282</f>
        <v>0.88403207100000003</v>
      </c>
      <c r="G3140" s="4">
        <f>[1]Sheet1!G3282</f>
        <v>9828</v>
      </c>
      <c r="H3140" s="5">
        <f>[1]Sheet1!H3282</f>
        <v>0.74479812400000001</v>
      </c>
      <c r="I3140" s="4">
        <f>[1]Sheet1!I3282</f>
        <v>1</v>
      </c>
      <c r="J3140" s="4" t="s">
        <v>11</v>
      </c>
    </row>
    <row r="3141" spans="1:10" x14ac:dyDescent="0.25">
      <c r="A3141" s="4">
        <f>[1]Sheet1!A3283</f>
        <v>3282</v>
      </c>
      <c r="B3141" s="4">
        <f>[1]Sheet1!B3283</f>
        <v>9936</v>
      </c>
      <c r="C3141" s="5">
        <f>[1]Sheet1!C3283</f>
        <v>398.27600100000001</v>
      </c>
      <c r="D3141" s="5">
        <f>[1]Sheet1!D3283</f>
        <v>161.48193359999999</v>
      </c>
      <c r="E3141" s="5">
        <f>[1]Sheet1!E3283</f>
        <v>80.274612430000005</v>
      </c>
      <c r="F3141" s="5">
        <f>[1]Sheet1!F3283</f>
        <v>0.86768633100000003</v>
      </c>
      <c r="G3141" s="4">
        <f>[1]Sheet1!G3283</f>
        <v>10216</v>
      </c>
      <c r="H3141" s="5">
        <f>[1]Sheet1!H3283</f>
        <v>0.67194157799999998</v>
      </c>
      <c r="I3141" s="4">
        <f>[1]Sheet1!I3283</f>
        <v>1</v>
      </c>
      <c r="J3141" s="4" t="s">
        <v>11</v>
      </c>
    </row>
    <row r="3142" spans="1:10" x14ac:dyDescent="0.25">
      <c r="A3142" s="4">
        <f>[1]Sheet1!A3284</f>
        <v>3283</v>
      </c>
      <c r="B3142" s="4">
        <f>[1]Sheet1!B3284</f>
        <v>10201</v>
      </c>
      <c r="C3142" s="5">
        <f>[1]Sheet1!C3284</f>
        <v>403.30700680000001</v>
      </c>
      <c r="D3142" s="5">
        <f>[1]Sheet1!D3284</f>
        <v>166.23384089999999</v>
      </c>
      <c r="E3142" s="5">
        <f>[1]Sheet1!E3284</f>
        <v>78.989837649999998</v>
      </c>
      <c r="F3142" s="5">
        <f>[1]Sheet1!F3284</f>
        <v>0.87989234900000002</v>
      </c>
      <c r="G3142" s="4">
        <f>[1]Sheet1!G3284</f>
        <v>10432</v>
      </c>
      <c r="H3142" s="5">
        <f>[1]Sheet1!H3284</f>
        <v>0.609706521</v>
      </c>
      <c r="I3142" s="4">
        <f>[1]Sheet1!I3284</f>
        <v>1</v>
      </c>
      <c r="J3142" s="4" t="s">
        <v>11</v>
      </c>
    </row>
    <row r="3143" spans="1:10" x14ac:dyDescent="0.25">
      <c r="A3143" s="4">
        <f>[1]Sheet1!A3285</f>
        <v>3284</v>
      </c>
      <c r="B3143" s="4">
        <f>[1]Sheet1!B3285</f>
        <v>12054</v>
      </c>
      <c r="C3143" s="5">
        <f>[1]Sheet1!C3285</f>
        <v>439.65899660000002</v>
      </c>
      <c r="D3143" s="5">
        <f>[1]Sheet1!D3285</f>
        <v>184.57615659999999</v>
      </c>
      <c r="E3143" s="5">
        <f>[1]Sheet1!E3285</f>
        <v>84.057136540000002</v>
      </c>
      <c r="F3143" s="5">
        <f>[1]Sheet1!F3285</f>
        <v>0.89028376300000001</v>
      </c>
      <c r="G3143" s="4">
        <f>[1]Sheet1!G3285</f>
        <v>12227</v>
      </c>
      <c r="H3143" s="5">
        <f>[1]Sheet1!H3285</f>
        <v>0.73227626099999998</v>
      </c>
      <c r="I3143" s="4">
        <f>[1]Sheet1!I3285</f>
        <v>1</v>
      </c>
      <c r="J3143" s="4" t="s">
        <v>11</v>
      </c>
    </row>
    <row r="3144" spans="1:10" x14ac:dyDescent="0.25">
      <c r="A3144" s="4">
        <f>[1]Sheet1!A3286</f>
        <v>3285</v>
      </c>
      <c r="B3144" s="4">
        <f>[1]Sheet1!B3286</f>
        <v>10474</v>
      </c>
      <c r="C3144" s="5">
        <f>[1]Sheet1!C3286</f>
        <v>420.12399290000002</v>
      </c>
      <c r="D3144" s="5">
        <f>[1]Sheet1!D3286</f>
        <v>176.7669373</v>
      </c>
      <c r="E3144" s="5">
        <f>[1]Sheet1!E3286</f>
        <v>76.98861694</v>
      </c>
      <c r="F3144" s="5">
        <f>[1]Sheet1!F3286</f>
        <v>0.90017062400000003</v>
      </c>
      <c r="G3144" s="4">
        <f>[1]Sheet1!G3286</f>
        <v>10762</v>
      </c>
      <c r="H3144" s="5">
        <f>[1]Sheet1!H3286</f>
        <v>0.688625932</v>
      </c>
      <c r="I3144" s="4">
        <f>[1]Sheet1!I3286</f>
        <v>1</v>
      </c>
      <c r="J3144" s="4" t="s">
        <v>11</v>
      </c>
    </row>
    <row r="3145" spans="1:10" x14ac:dyDescent="0.25">
      <c r="A3145" s="4">
        <f>[1]Sheet1!A3287</f>
        <v>3286</v>
      </c>
      <c r="B3145" s="4">
        <f>[1]Sheet1!B3287</f>
        <v>9733</v>
      </c>
      <c r="C3145" s="5">
        <f>[1]Sheet1!C3287</f>
        <v>396.65399170000001</v>
      </c>
      <c r="D3145" s="5">
        <f>[1]Sheet1!D3287</f>
        <v>163.6645508</v>
      </c>
      <c r="E3145" s="5">
        <f>[1]Sheet1!E3287</f>
        <v>76.429412839999998</v>
      </c>
      <c r="F3145" s="5">
        <f>[1]Sheet1!F3287</f>
        <v>0.88426357499999997</v>
      </c>
      <c r="G3145" s="4">
        <f>[1]Sheet1!G3287</f>
        <v>9903</v>
      </c>
      <c r="H3145" s="5">
        <f>[1]Sheet1!H3287</f>
        <v>0.81189525100000004</v>
      </c>
      <c r="I3145" s="4">
        <f>[1]Sheet1!I3287</f>
        <v>1</v>
      </c>
      <c r="J3145" s="4" t="s">
        <v>11</v>
      </c>
    </row>
    <row r="3146" spans="1:10" x14ac:dyDescent="0.25">
      <c r="A3146" s="4">
        <f>[1]Sheet1!A3288</f>
        <v>3287</v>
      </c>
      <c r="B3146" s="4">
        <f>[1]Sheet1!B3288</f>
        <v>11016</v>
      </c>
      <c r="C3146" s="5">
        <f>[1]Sheet1!C3288</f>
        <v>421.10000609999997</v>
      </c>
      <c r="D3146" s="5">
        <f>[1]Sheet1!D3288</f>
        <v>173.1560059</v>
      </c>
      <c r="E3146" s="5">
        <f>[1]Sheet1!E3288</f>
        <v>82.326820369999993</v>
      </c>
      <c r="F3146" s="5">
        <f>[1]Sheet1!F3288</f>
        <v>0.87974339700000004</v>
      </c>
      <c r="G3146" s="4">
        <f>[1]Sheet1!G3288</f>
        <v>11302</v>
      </c>
      <c r="H3146" s="5">
        <f>[1]Sheet1!H3288</f>
        <v>0.78160917799999996</v>
      </c>
      <c r="I3146" s="4">
        <f>[1]Sheet1!I3288</f>
        <v>1</v>
      </c>
      <c r="J3146" s="4" t="s">
        <v>11</v>
      </c>
    </row>
    <row r="3147" spans="1:10" x14ac:dyDescent="0.25">
      <c r="A3147" s="4">
        <f>[1]Sheet1!A3289</f>
        <v>3288</v>
      </c>
      <c r="B3147" s="4">
        <f>[1]Sheet1!B3289</f>
        <v>11279</v>
      </c>
      <c r="C3147" s="5">
        <f>[1]Sheet1!C3289</f>
        <v>426.2120056</v>
      </c>
      <c r="D3147" s="5">
        <f>[1]Sheet1!D3289</f>
        <v>168.40246579999999</v>
      </c>
      <c r="E3147" s="5">
        <f>[1]Sheet1!E3289</f>
        <v>86.929725649999995</v>
      </c>
      <c r="F3147" s="5">
        <f>[1]Sheet1!F3289</f>
        <v>0.85646677000000004</v>
      </c>
      <c r="G3147" s="4">
        <f>[1]Sheet1!G3289</f>
        <v>11651</v>
      </c>
      <c r="H3147" s="5">
        <f>[1]Sheet1!H3289</f>
        <v>0.66090470599999995</v>
      </c>
      <c r="I3147" s="4">
        <f>[1]Sheet1!I3289</f>
        <v>1</v>
      </c>
      <c r="J3147" s="4" t="s">
        <v>11</v>
      </c>
    </row>
    <row r="3148" spans="1:10" x14ac:dyDescent="0.25">
      <c r="A3148" s="4">
        <f>[1]Sheet1!A3291</f>
        <v>3290</v>
      </c>
      <c r="B3148" s="4">
        <f>[1]Sheet1!B3291</f>
        <v>12899</v>
      </c>
      <c r="C3148" s="5">
        <f>[1]Sheet1!C3291</f>
        <v>456</v>
      </c>
      <c r="D3148" s="5">
        <f>[1]Sheet1!D3291</f>
        <v>184.99937439999999</v>
      </c>
      <c r="E3148" s="5">
        <f>[1]Sheet1!E3291</f>
        <v>90.235847469999996</v>
      </c>
      <c r="F3148" s="5">
        <f>[1]Sheet1!F3291</f>
        <v>0.87297612400000002</v>
      </c>
      <c r="G3148" s="4">
        <f>[1]Sheet1!G3291</f>
        <v>13167</v>
      </c>
      <c r="H3148" s="5">
        <f>[1]Sheet1!H3291</f>
        <v>0.68364429500000001</v>
      </c>
      <c r="I3148" s="4">
        <f>[1]Sheet1!I3291</f>
        <v>1</v>
      </c>
      <c r="J3148" s="4" t="s">
        <v>11</v>
      </c>
    </row>
    <row r="3149" spans="1:10" x14ac:dyDescent="0.25">
      <c r="A3149" s="4">
        <f>[1]Sheet1!A3292</f>
        <v>3291</v>
      </c>
      <c r="B3149" s="4">
        <f>[1]Sheet1!B3292</f>
        <v>9962</v>
      </c>
      <c r="C3149" s="5">
        <f>[1]Sheet1!C3292</f>
        <v>404.94500729999999</v>
      </c>
      <c r="D3149" s="5">
        <f>[1]Sheet1!D3292</f>
        <v>170.91648860000001</v>
      </c>
      <c r="E3149" s="5">
        <f>[1]Sheet1!E3292</f>
        <v>74.792938230000004</v>
      </c>
      <c r="F3149" s="5">
        <f>[1]Sheet1!F3292</f>
        <v>0.89917010100000005</v>
      </c>
      <c r="G3149" s="4">
        <f>[1]Sheet1!G3292</f>
        <v>10137</v>
      </c>
      <c r="H3149" s="5">
        <f>[1]Sheet1!H3292</f>
        <v>0.57610458099999995</v>
      </c>
      <c r="I3149" s="4">
        <f>[1]Sheet1!I3292</f>
        <v>1</v>
      </c>
      <c r="J3149" s="4" t="s">
        <v>11</v>
      </c>
    </row>
    <row r="3150" spans="1:10" x14ac:dyDescent="0.25">
      <c r="A3150" s="4">
        <f>[1]Sheet1!A3293</f>
        <v>3292</v>
      </c>
      <c r="B3150" s="4">
        <f>[1]Sheet1!B3293</f>
        <v>11559</v>
      </c>
      <c r="C3150" s="5">
        <f>[1]Sheet1!C3293</f>
        <v>427.02999879999999</v>
      </c>
      <c r="D3150" s="5">
        <f>[1]Sheet1!D3293</f>
        <v>173.23777770000001</v>
      </c>
      <c r="E3150" s="5">
        <f>[1]Sheet1!E3293</f>
        <v>87.188972469999996</v>
      </c>
      <c r="F3150" s="5">
        <f>[1]Sheet1!F3293</f>
        <v>0.86411708600000003</v>
      </c>
      <c r="G3150" s="4">
        <f>[1]Sheet1!G3293</f>
        <v>11840</v>
      </c>
      <c r="H3150" s="5">
        <f>[1]Sheet1!H3293</f>
        <v>0.69914716499999996</v>
      </c>
      <c r="I3150" s="4">
        <f>[1]Sheet1!I3293</f>
        <v>1</v>
      </c>
      <c r="J3150" s="4" t="s">
        <v>11</v>
      </c>
    </row>
    <row r="3151" spans="1:10" x14ac:dyDescent="0.25">
      <c r="A3151" s="4">
        <f>[1]Sheet1!A3294</f>
        <v>3293</v>
      </c>
      <c r="B3151" s="4">
        <f>[1]Sheet1!B3294</f>
        <v>11023</v>
      </c>
      <c r="C3151" s="5">
        <f>[1]Sheet1!C3294</f>
        <v>416.89199830000001</v>
      </c>
      <c r="D3151" s="5">
        <f>[1]Sheet1!D3294</f>
        <v>163.01916499999999</v>
      </c>
      <c r="E3151" s="5">
        <f>[1]Sheet1!E3294</f>
        <v>88.59201813</v>
      </c>
      <c r="F3151" s="5">
        <f>[1]Sheet1!F3294</f>
        <v>0.83944451799999997</v>
      </c>
      <c r="G3151" s="4">
        <f>[1]Sheet1!G3294</f>
        <v>11343</v>
      </c>
      <c r="H3151" s="5">
        <f>[1]Sheet1!H3294</f>
        <v>0.71070277699999995</v>
      </c>
      <c r="I3151" s="4">
        <f>[1]Sheet1!I3294</f>
        <v>1</v>
      </c>
      <c r="J3151" s="4" t="s">
        <v>11</v>
      </c>
    </row>
    <row r="3152" spans="1:10" x14ac:dyDescent="0.25">
      <c r="A3152" s="4">
        <f>[1]Sheet1!A3295</f>
        <v>3294</v>
      </c>
      <c r="B3152" s="4">
        <f>[1]Sheet1!B3295</f>
        <v>12135</v>
      </c>
      <c r="C3152" s="5">
        <f>[1]Sheet1!C3295</f>
        <v>432.81298829999997</v>
      </c>
      <c r="D3152" s="5">
        <f>[1]Sheet1!D3295</f>
        <v>180.8758545</v>
      </c>
      <c r="E3152" s="5">
        <f>[1]Sheet1!E3295</f>
        <v>86.053733829999999</v>
      </c>
      <c r="F3152" s="5">
        <f>[1]Sheet1!F3295</f>
        <v>0.87957441800000002</v>
      </c>
      <c r="G3152" s="4">
        <f>[1]Sheet1!G3295</f>
        <v>12304</v>
      </c>
      <c r="H3152" s="5">
        <f>[1]Sheet1!H3295</f>
        <v>0.64305019399999996</v>
      </c>
      <c r="I3152" s="4">
        <f>[1]Sheet1!I3295</f>
        <v>1</v>
      </c>
      <c r="J3152" s="4" t="s">
        <v>11</v>
      </c>
    </row>
    <row r="3153" spans="1:10" x14ac:dyDescent="0.25">
      <c r="A3153" s="4">
        <f>[1]Sheet1!A3298</f>
        <v>3297</v>
      </c>
      <c r="B3153" s="4">
        <f>[1]Sheet1!B3298</f>
        <v>11104</v>
      </c>
      <c r="C3153" s="5">
        <f>[1]Sheet1!C3298</f>
        <v>420.97000120000001</v>
      </c>
      <c r="D3153" s="5">
        <f>[1]Sheet1!D3298</f>
        <v>164.93902589999999</v>
      </c>
      <c r="E3153" s="5">
        <f>[1]Sheet1!E3298</f>
        <v>87.292030330000003</v>
      </c>
      <c r="F3153" s="5">
        <f>[1]Sheet1!F3298</f>
        <v>0.84847331000000004</v>
      </c>
      <c r="G3153" s="4">
        <f>[1]Sheet1!G3298</f>
        <v>11429</v>
      </c>
      <c r="H3153" s="5">
        <f>[1]Sheet1!H3298</f>
        <v>0.63270652299999997</v>
      </c>
      <c r="I3153" s="4">
        <f>[1]Sheet1!I3298</f>
        <v>1</v>
      </c>
      <c r="J3153" s="4" t="s">
        <v>11</v>
      </c>
    </row>
    <row r="3154" spans="1:10" x14ac:dyDescent="0.25">
      <c r="A3154" s="4">
        <f>[1]Sheet1!A3299</f>
        <v>3298</v>
      </c>
      <c r="B3154" s="4">
        <f>[1]Sheet1!B3299</f>
        <v>9592</v>
      </c>
      <c r="C3154" s="5">
        <f>[1]Sheet1!C3299</f>
        <v>385.7780151</v>
      </c>
      <c r="D3154" s="5">
        <f>[1]Sheet1!D3299</f>
        <v>157.76795960000001</v>
      </c>
      <c r="E3154" s="5">
        <f>[1]Sheet1!E3299</f>
        <v>78.391090390000002</v>
      </c>
      <c r="F3154" s="5">
        <f>[1]Sheet1!F3299</f>
        <v>0.86782163400000001</v>
      </c>
      <c r="G3154" s="4">
        <f>[1]Sheet1!G3299</f>
        <v>9760</v>
      </c>
      <c r="H3154" s="5">
        <f>[1]Sheet1!H3299</f>
        <v>0.78842675699999998</v>
      </c>
      <c r="I3154" s="4">
        <f>[1]Sheet1!I3299</f>
        <v>1</v>
      </c>
      <c r="J3154" s="4" t="s">
        <v>11</v>
      </c>
    </row>
    <row r="3155" spans="1:10" x14ac:dyDescent="0.25">
      <c r="A3155" s="4">
        <f>[1]Sheet1!A3300</f>
        <v>3299</v>
      </c>
      <c r="B3155" s="4">
        <f>[1]Sheet1!B3300</f>
        <v>11288</v>
      </c>
      <c r="C3155" s="5">
        <f>[1]Sheet1!C3300</f>
        <v>429.64700319999997</v>
      </c>
      <c r="D3155" s="5">
        <f>[1]Sheet1!D3300</f>
        <v>173.5355835</v>
      </c>
      <c r="E3155" s="5">
        <f>[1]Sheet1!E3300</f>
        <v>84.295471190000001</v>
      </c>
      <c r="F3155" s="5">
        <f>[1]Sheet1!F3300</f>
        <v>0.874095976</v>
      </c>
      <c r="G3155" s="4">
        <f>[1]Sheet1!G3300</f>
        <v>11665</v>
      </c>
      <c r="H3155" s="5">
        <f>[1]Sheet1!H3300</f>
        <v>0.59310632900000004</v>
      </c>
      <c r="I3155" s="4">
        <f>[1]Sheet1!I3300</f>
        <v>1</v>
      </c>
      <c r="J3155" s="4" t="s">
        <v>11</v>
      </c>
    </row>
    <row r="3156" spans="1:10" x14ac:dyDescent="0.25">
      <c r="A3156" s="4">
        <f>[1]Sheet1!A3301</f>
        <v>3300</v>
      </c>
      <c r="B3156" s="4">
        <f>[1]Sheet1!B3301</f>
        <v>11769</v>
      </c>
      <c r="C3156" s="5">
        <f>[1]Sheet1!C3301</f>
        <v>427.76998900000001</v>
      </c>
      <c r="D3156" s="5">
        <f>[1]Sheet1!D3301</f>
        <v>171.65777589999999</v>
      </c>
      <c r="E3156" s="5">
        <f>[1]Sheet1!E3301</f>
        <v>88.383926389999999</v>
      </c>
      <c r="F3156" s="5">
        <f>[1]Sheet1!F3301</f>
        <v>0.85725957200000003</v>
      </c>
      <c r="G3156" s="4">
        <f>[1]Sheet1!G3301</f>
        <v>12007</v>
      </c>
      <c r="H3156" s="5">
        <f>[1]Sheet1!H3301</f>
        <v>0.62855160200000004</v>
      </c>
      <c r="I3156" s="4">
        <f>[1]Sheet1!I3301</f>
        <v>1</v>
      </c>
      <c r="J3156" s="4" t="s">
        <v>11</v>
      </c>
    </row>
    <row r="3157" spans="1:10" x14ac:dyDescent="0.25">
      <c r="A3157" s="4">
        <f>[1]Sheet1!A3302</f>
        <v>3301</v>
      </c>
      <c r="B3157" s="4">
        <f>[1]Sheet1!B3302</f>
        <v>10798</v>
      </c>
      <c r="C3157" s="5">
        <f>[1]Sheet1!C3302</f>
        <v>412.01300049999998</v>
      </c>
      <c r="D3157" s="5">
        <f>[1]Sheet1!D3302</f>
        <v>169.99113460000001</v>
      </c>
      <c r="E3157" s="5">
        <f>[1]Sheet1!E3302</f>
        <v>81.776634220000005</v>
      </c>
      <c r="F3157" s="5">
        <f>[1]Sheet1!F3302</f>
        <v>0.87668544100000001</v>
      </c>
      <c r="G3157" s="4">
        <f>[1]Sheet1!G3302</f>
        <v>11000</v>
      </c>
      <c r="H3157" s="5">
        <f>[1]Sheet1!H3302</f>
        <v>0.64884030800000003</v>
      </c>
      <c r="I3157" s="4">
        <f>[1]Sheet1!I3302</f>
        <v>1</v>
      </c>
      <c r="J3157" s="4" t="s">
        <v>11</v>
      </c>
    </row>
    <row r="3158" spans="1:10" x14ac:dyDescent="0.25">
      <c r="A3158" s="4">
        <f>[1]Sheet1!A3303</f>
        <v>3302</v>
      </c>
      <c r="B3158" s="4">
        <f>[1]Sheet1!B3303</f>
        <v>10241</v>
      </c>
      <c r="C3158" s="5">
        <f>[1]Sheet1!C3303</f>
        <v>411.94699100000003</v>
      </c>
      <c r="D3158" s="5">
        <f>[1]Sheet1!D3303</f>
        <v>167.74768069999999</v>
      </c>
      <c r="E3158" s="5">
        <f>[1]Sheet1!E3303</f>
        <v>79.105506899999995</v>
      </c>
      <c r="F3158" s="5">
        <f>[1]Sheet1!F3303</f>
        <v>0.88182628200000002</v>
      </c>
      <c r="G3158" s="4">
        <f>[1]Sheet1!G3303</f>
        <v>10486</v>
      </c>
      <c r="H3158" s="5">
        <f>[1]Sheet1!H3303</f>
        <v>0.58974951499999995</v>
      </c>
      <c r="I3158" s="4">
        <f>[1]Sheet1!I3303</f>
        <v>1</v>
      </c>
      <c r="J3158" s="4" t="s">
        <v>11</v>
      </c>
    </row>
    <row r="3159" spans="1:10" x14ac:dyDescent="0.25">
      <c r="A3159" s="4">
        <f>[1]Sheet1!A3304</f>
        <v>3303</v>
      </c>
      <c r="B3159" s="4">
        <f>[1]Sheet1!B3304</f>
        <v>12465</v>
      </c>
      <c r="C3159" s="5">
        <f>[1]Sheet1!C3304</f>
        <v>451.51501459999997</v>
      </c>
      <c r="D3159" s="5">
        <f>[1]Sheet1!D3304</f>
        <v>190.4549408</v>
      </c>
      <c r="E3159" s="5">
        <f>[1]Sheet1!E3304</f>
        <v>84.163696290000004</v>
      </c>
      <c r="F3159" s="5">
        <f>[1]Sheet1!F3304</f>
        <v>0.89706003700000003</v>
      </c>
      <c r="G3159" s="4">
        <f>[1]Sheet1!G3304</f>
        <v>12640</v>
      </c>
      <c r="H3159" s="5">
        <f>[1]Sheet1!H3304</f>
        <v>0.59595525299999996</v>
      </c>
      <c r="I3159" s="4">
        <f>[1]Sheet1!I3304</f>
        <v>1</v>
      </c>
      <c r="J3159" s="4" t="s">
        <v>11</v>
      </c>
    </row>
    <row r="3160" spans="1:10" x14ac:dyDescent="0.25">
      <c r="A3160" s="4">
        <f>[1]Sheet1!A3305</f>
        <v>3304</v>
      </c>
      <c r="B3160" s="4">
        <f>[1]Sheet1!B3305</f>
        <v>10749</v>
      </c>
      <c r="C3160" s="5">
        <f>[1]Sheet1!C3305</f>
        <v>412.4249878</v>
      </c>
      <c r="D3160" s="5">
        <f>[1]Sheet1!D3305</f>
        <v>168.1168213</v>
      </c>
      <c r="E3160" s="5">
        <f>[1]Sheet1!E3305</f>
        <v>82.588272090000004</v>
      </c>
      <c r="F3160" s="5">
        <f>[1]Sheet1!F3305</f>
        <v>0.87101566799999997</v>
      </c>
      <c r="G3160" s="4">
        <f>[1]Sheet1!G3305</f>
        <v>11012</v>
      </c>
      <c r="H3160" s="5">
        <f>[1]Sheet1!H3305</f>
        <v>0.70810276299999997</v>
      </c>
      <c r="I3160" s="4">
        <f>[1]Sheet1!I3305</f>
        <v>1</v>
      </c>
      <c r="J3160" s="4" t="s">
        <v>11</v>
      </c>
    </row>
    <row r="3161" spans="1:10" x14ac:dyDescent="0.25">
      <c r="A3161" s="4">
        <f>[1]Sheet1!A3306</f>
        <v>3305</v>
      </c>
      <c r="B3161" s="4">
        <f>[1]Sheet1!B3306</f>
        <v>10826</v>
      </c>
      <c r="C3161" s="5">
        <f>[1]Sheet1!C3306</f>
        <v>414.22299190000001</v>
      </c>
      <c r="D3161" s="5">
        <f>[1]Sheet1!D3306</f>
        <v>168.2527924</v>
      </c>
      <c r="E3161" s="5">
        <f>[1]Sheet1!E3306</f>
        <v>82.888587950000002</v>
      </c>
      <c r="F3161" s="5">
        <f>[1]Sheet1!F3306</f>
        <v>0.87023139000000005</v>
      </c>
      <c r="G3161" s="4">
        <f>[1]Sheet1!G3306</f>
        <v>11040</v>
      </c>
      <c r="H3161" s="5">
        <f>[1]Sheet1!H3306</f>
        <v>0.61549830400000005</v>
      </c>
      <c r="I3161" s="4">
        <f>[1]Sheet1!I3306</f>
        <v>1</v>
      </c>
      <c r="J3161" s="4" t="s">
        <v>11</v>
      </c>
    </row>
    <row r="3162" spans="1:10" x14ac:dyDescent="0.25">
      <c r="A3162" s="4">
        <f>[1]Sheet1!A3307</f>
        <v>3306</v>
      </c>
      <c r="B3162" s="4">
        <f>[1]Sheet1!B3307</f>
        <v>11518</v>
      </c>
      <c r="C3162" s="5">
        <f>[1]Sheet1!C3307</f>
        <v>428.7099915</v>
      </c>
      <c r="D3162" s="5">
        <f>[1]Sheet1!D3307</f>
        <v>175.93608090000001</v>
      </c>
      <c r="E3162" s="5">
        <f>[1]Sheet1!E3307</f>
        <v>84.251556399999998</v>
      </c>
      <c r="F3162" s="5">
        <f>[1]Sheet1!F3307</f>
        <v>0.87788259999999996</v>
      </c>
      <c r="G3162" s="4">
        <f>[1]Sheet1!G3307</f>
        <v>11754</v>
      </c>
      <c r="H3162" s="5">
        <f>[1]Sheet1!H3307</f>
        <v>0.66039788700000002</v>
      </c>
      <c r="I3162" s="4">
        <f>[1]Sheet1!I3307</f>
        <v>1</v>
      </c>
      <c r="J3162" s="4" t="s">
        <v>11</v>
      </c>
    </row>
    <row r="3163" spans="1:10" x14ac:dyDescent="0.25">
      <c r="A3163" s="4">
        <f>[1]Sheet1!A3308</f>
        <v>3307</v>
      </c>
      <c r="B3163" s="4">
        <f>[1]Sheet1!B3308</f>
        <v>10588</v>
      </c>
      <c r="C3163" s="5">
        <f>[1]Sheet1!C3308</f>
        <v>410.93600459999999</v>
      </c>
      <c r="D3163" s="5">
        <f>[1]Sheet1!D3308</f>
        <v>169.8278809</v>
      </c>
      <c r="E3163" s="5">
        <f>[1]Sheet1!E3308</f>
        <v>80.418762209999997</v>
      </c>
      <c r="F3163" s="5">
        <f>[1]Sheet1!F3308</f>
        <v>0.88077718000000005</v>
      </c>
      <c r="G3163" s="4">
        <f>[1]Sheet1!G3308</f>
        <v>10783</v>
      </c>
      <c r="H3163" s="5">
        <f>[1]Sheet1!H3308</f>
        <v>0.78377377999999998</v>
      </c>
      <c r="I3163" s="4">
        <f>[1]Sheet1!I3308</f>
        <v>1</v>
      </c>
      <c r="J3163" s="4" t="s">
        <v>11</v>
      </c>
    </row>
    <row r="3164" spans="1:10" x14ac:dyDescent="0.25">
      <c r="A3164" s="4">
        <f>[1]Sheet1!A3309</f>
        <v>3308</v>
      </c>
      <c r="B3164" s="4">
        <f>[1]Sheet1!B3309</f>
        <v>12489</v>
      </c>
      <c r="C3164" s="5">
        <f>[1]Sheet1!C3309</f>
        <v>444.00799560000002</v>
      </c>
      <c r="D3164" s="5">
        <f>[1]Sheet1!D3309</f>
        <v>175.32974239999999</v>
      </c>
      <c r="E3164" s="5">
        <f>[1]Sheet1!E3309</f>
        <v>92.481811519999994</v>
      </c>
      <c r="F3164" s="5">
        <f>[1]Sheet1!F3309</f>
        <v>0.849571407</v>
      </c>
      <c r="G3164" s="4">
        <f>[1]Sheet1!G3309</f>
        <v>12853</v>
      </c>
      <c r="H3164" s="5">
        <f>[1]Sheet1!H3309</f>
        <v>0.74423456200000004</v>
      </c>
      <c r="I3164" s="4">
        <f>[1]Sheet1!I3309</f>
        <v>1</v>
      </c>
      <c r="J3164" s="4" t="s">
        <v>11</v>
      </c>
    </row>
    <row r="3165" spans="1:10" x14ac:dyDescent="0.25">
      <c r="A3165" s="4">
        <f>[1]Sheet1!A3310</f>
        <v>3309</v>
      </c>
      <c r="B3165" s="4">
        <f>[1]Sheet1!B3310</f>
        <v>11386</v>
      </c>
      <c r="C3165" s="5">
        <f>[1]Sheet1!C3310</f>
        <v>431.7850037</v>
      </c>
      <c r="D3165" s="5">
        <f>[1]Sheet1!D3310</f>
        <v>176.87676999999999</v>
      </c>
      <c r="E3165" s="5">
        <f>[1]Sheet1!E3310</f>
        <v>83.323326109999996</v>
      </c>
      <c r="F3165" s="5">
        <f>[1]Sheet1!F3310</f>
        <v>0.88208985299999998</v>
      </c>
      <c r="G3165" s="4">
        <f>[1]Sheet1!G3310</f>
        <v>11713</v>
      </c>
      <c r="H3165" s="5">
        <f>[1]Sheet1!H3310</f>
        <v>0.68098086099999999</v>
      </c>
      <c r="I3165" s="4">
        <f>[1]Sheet1!I3310</f>
        <v>1</v>
      </c>
      <c r="J3165" s="4" t="s">
        <v>11</v>
      </c>
    </row>
    <row r="3166" spans="1:10" x14ac:dyDescent="0.25">
      <c r="A3166" s="4">
        <f>[1]Sheet1!A3311</f>
        <v>3310</v>
      </c>
      <c r="B3166" s="4">
        <f>[1]Sheet1!B3311</f>
        <v>11907</v>
      </c>
      <c r="C3166" s="5">
        <f>[1]Sheet1!C3311</f>
        <v>448.06100459999999</v>
      </c>
      <c r="D3166" s="5">
        <f>[1]Sheet1!D3311</f>
        <v>188.3023987</v>
      </c>
      <c r="E3166" s="5">
        <f>[1]Sheet1!E3311</f>
        <v>82.261764529999994</v>
      </c>
      <c r="F3166" s="5">
        <f>[1]Sheet1!F3311</f>
        <v>0.89952957600000005</v>
      </c>
      <c r="G3166" s="4">
        <f>[1]Sheet1!G3311</f>
        <v>12156</v>
      </c>
      <c r="H3166" s="5">
        <f>[1]Sheet1!H3311</f>
        <v>0.76131713400000001</v>
      </c>
      <c r="I3166" s="4">
        <f>[1]Sheet1!I3311</f>
        <v>1</v>
      </c>
      <c r="J3166" s="4" t="s">
        <v>11</v>
      </c>
    </row>
    <row r="3167" spans="1:10" x14ac:dyDescent="0.25">
      <c r="A3167" s="4">
        <f>[1]Sheet1!A3312</f>
        <v>3311</v>
      </c>
      <c r="B3167" s="4">
        <f>[1]Sheet1!B3312</f>
        <v>11411</v>
      </c>
      <c r="C3167" s="5">
        <f>[1]Sheet1!C3312</f>
        <v>429.10101320000001</v>
      </c>
      <c r="D3167" s="5">
        <f>[1]Sheet1!D3312</f>
        <v>175.3561401</v>
      </c>
      <c r="E3167" s="5">
        <f>[1]Sheet1!E3312</f>
        <v>83.652030940000003</v>
      </c>
      <c r="F3167" s="5">
        <f>[1]Sheet1!F3312</f>
        <v>0.87888115600000005</v>
      </c>
      <c r="G3167" s="4">
        <f>[1]Sheet1!G3312</f>
        <v>11636</v>
      </c>
      <c r="H3167" s="5">
        <f>[1]Sheet1!H3312</f>
        <v>0.59806078699999998</v>
      </c>
      <c r="I3167" s="4">
        <f>[1]Sheet1!I3312</f>
        <v>1</v>
      </c>
      <c r="J3167" s="4" t="s">
        <v>11</v>
      </c>
    </row>
    <row r="3168" spans="1:10" x14ac:dyDescent="0.25">
      <c r="A3168" s="4">
        <f>[1]Sheet1!A3313</f>
        <v>3312</v>
      </c>
      <c r="B3168" s="4">
        <f>[1]Sheet1!B3313</f>
        <v>9371</v>
      </c>
      <c r="C3168" s="5">
        <f>[1]Sheet1!C3313</f>
        <v>401.89599609999999</v>
      </c>
      <c r="D3168" s="5">
        <f>[1]Sheet1!D3313</f>
        <v>170.56948850000001</v>
      </c>
      <c r="E3168" s="5">
        <f>[1]Sheet1!E3313</f>
        <v>70.650421140000006</v>
      </c>
      <c r="F3168" s="5">
        <f>[1]Sheet1!F3313</f>
        <v>0.91018444300000001</v>
      </c>
      <c r="G3168" s="4">
        <f>[1]Sheet1!G3313</f>
        <v>9542</v>
      </c>
      <c r="H3168" s="5">
        <f>[1]Sheet1!H3313</f>
        <v>0.77832227899999995</v>
      </c>
      <c r="I3168" s="4">
        <f>[1]Sheet1!I3313</f>
        <v>1</v>
      </c>
      <c r="J3168" s="4" t="s">
        <v>11</v>
      </c>
    </row>
    <row r="3169" spans="1:10" x14ac:dyDescent="0.25">
      <c r="A3169" s="4">
        <f>[1]Sheet1!A3314</f>
        <v>3313</v>
      </c>
      <c r="B3169" s="4">
        <f>[1]Sheet1!B3314</f>
        <v>11264</v>
      </c>
      <c r="C3169" s="5">
        <f>[1]Sheet1!C3314</f>
        <v>423.39099119999997</v>
      </c>
      <c r="D3169" s="5">
        <f>[1]Sheet1!D3314</f>
        <v>172.13951109999999</v>
      </c>
      <c r="E3169" s="5">
        <f>[1]Sheet1!E3314</f>
        <v>84.221611019999997</v>
      </c>
      <c r="F3169" s="5">
        <f>[1]Sheet1!F3314</f>
        <v>0.87213587800000003</v>
      </c>
      <c r="G3169" s="4">
        <f>[1]Sheet1!G3314</f>
        <v>11476</v>
      </c>
      <c r="H3169" s="5">
        <f>[1]Sheet1!H3314</f>
        <v>0.732427359</v>
      </c>
      <c r="I3169" s="4">
        <f>[1]Sheet1!I3314</f>
        <v>1</v>
      </c>
      <c r="J3169" s="4" t="s">
        <v>11</v>
      </c>
    </row>
    <row r="3170" spans="1:10" x14ac:dyDescent="0.25">
      <c r="A3170" s="4">
        <f>[1]Sheet1!A3315</f>
        <v>3314</v>
      </c>
      <c r="B3170" s="4">
        <f>[1]Sheet1!B3315</f>
        <v>12495</v>
      </c>
      <c r="C3170" s="5">
        <f>[1]Sheet1!C3315</f>
        <v>454.79299930000002</v>
      </c>
      <c r="D3170" s="5">
        <f>[1]Sheet1!D3315</f>
        <v>186.77662659999999</v>
      </c>
      <c r="E3170" s="5">
        <f>[1]Sheet1!E3315</f>
        <v>86.492713929999994</v>
      </c>
      <c r="F3170" s="5">
        <f>[1]Sheet1!F3315</f>
        <v>0.88631594199999997</v>
      </c>
      <c r="G3170" s="4">
        <f>[1]Sheet1!G3315</f>
        <v>12774</v>
      </c>
      <c r="H3170" s="5">
        <f>[1]Sheet1!H3315</f>
        <v>0.75031524900000002</v>
      </c>
      <c r="I3170" s="4">
        <f>[1]Sheet1!I3315</f>
        <v>1</v>
      </c>
      <c r="J3170" s="4" t="s">
        <v>11</v>
      </c>
    </row>
    <row r="3171" spans="1:10" x14ac:dyDescent="0.25">
      <c r="A3171" s="4">
        <f>[1]Sheet1!A3316</f>
        <v>3315</v>
      </c>
      <c r="B3171" s="4">
        <f>[1]Sheet1!B3316</f>
        <v>11024</v>
      </c>
      <c r="C3171" s="5">
        <f>[1]Sheet1!C3316</f>
        <v>414.85900880000003</v>
      </c>
      <c r="D3171" s="5">
        <f>[1]Sheet1!D3316</f>
        <v>165.83213810000001</v>
      </c>
      <c r="E3171" s="5">
        <f>[1]Sheet1!E3316</f>
        <v>85.640830989999998</v>
      </c>
      <c r="F3171" s="5">
        <f>[1]Sheet1!F3316</f>
        <v>0.85632890500000003</v>
      </c>
      <c r="G3171" s="4">
        <f>[1]Sheet1!G3316</f>
        <v>11342</v>
      </c>
      <c r="H3171" s="5">
        <f>[1]Sheet1!H3316</f>
        <v>0.63502305699999995</v>
      </c>
      <c r="I3171" s="4">
        <f>[1]Sheet1!I3316</f>
        <v>1</v>
      </c>
      <c r="J3171" s="4" t="s">
        <v>11</v>
      </c>
    </row>
    <row r="3172" spans="1:10" x14ac:dyDescent="0.25">
      <c r="A3172" s="4">
        <f>[1]Sheet1!A3317</f>
        <v>3316</v>
      </c>
      <c r="B3172" s="4">
        <f>[1]Sheet1!B3317</f>
        <v>11512</v>
      </c>
      <c r="C3172" s="5">
        <f>[1]Sheet1!C3317</f>
        <v>427.56799319999999</v>
      </c>
      <c r="D3172" s="5">
        <f>[1]Sheet1!D3317</f>
        <v>172.2100983</v>
      </c>
      <c r="E3172" s="5">
        <f>[1]Sheet1!E3317</f>
        <v>85.443061830000005</v>
      </c>
      <c r="F3172" s="5">
        <f>[1]Sheet1!F3317</f>
        <v>0.86823344199999997</v>
      </c>
      <c r="G3172" s="4">
        <f>[1]Sheet1!G3317</f>
        <v>11802</v>
      </c>
      <c r="H3172" s="5">
        <f>[1]Sheet1!H3317</f>
        <v>0.69078910400000004</v>
      </c>
      <c r="I3172" s="4">
        <f>[1]Sheet1!I3317</f>
        <v>1</v>
      </c>
      <c r="J3172" s="4" t="s">
        <v>11</v>
      </c>
    </row>
    <row r="3173" spans="1:10" x14ac:dyDescent="0.25">
      <c r="A3173" s="4">
        <f>[1]Sheet1!A3318</f>
        <v>3317</v>
      </c>
      <c r="B3173" s="4">
        <f>[1]Sheet1!B3318</f>
        <v>11708</v>
      </c>
      <c r="C3173" s="5">
        <f>[1]Sheet1!C3318</f>
        <v>423.94100950000001</v>
      </c>
      <c r="D3173" s="5">
        <f>[1]Sheet1!D3318</f>
        <v>173.93200680000001</v>
      </c>
      <c r="E3173" s="5">
        <f>[1]Sheet1!E3318</f>
        <v>85.926109310000001</v>
      </c>
      <c r="F3173" s="5">
        <f>[1]Sheet1!F3318</f>
        <v>0.869449794</v>
      </c>
      <c r="G3173" s="4">
        <f>[1]Sheet1!G3318</f>
        <v>11918</v>
      </c>
      <c r="H3173" s="5">
        <f>[1]Sheet1!H3318</f>
        <v>0.61131995900000002</v>
      </c>
      <c r="I3173" s="4">
        <f>[1]Sheet1!I3318</f>
        <v>1</v>
      </c>
      <c r="J3173" s="4" t="s">
        <v>11</v>
      </c>
    </row>
    <row r="3174" spans="1:10" x14ac:dyDescent="0.25">
      <c r="A3174" s="4">
        <f>[1]Sheet1!A3319</f>
        <v>3318</v>
      </c>
      <c r="B3174" s="4">
        <f>[1]Sheet1!B3319</f>
        <v>10015</v>
      </c>
      <c r="C3174" s="5">
        <f>[1]Sheet1!C3319</f>
        <v>402.17898559999998</v>
      </c>
      <c r="D3174" s="5">
        <f>[1]Sheet1!D3319</f>
        <v>160.38682560000001</v>
      </c>
      <c r="E3174" s="5">
        <f>[1]Sheet1!E3319</f>
        <v>81.076911929999994</v>
      </c>
      <c r="F3174" s="5">
        <f>[1]Sheet1!F3319</f>
        <v>0.86282157900000001</v>
      </c>
      <c r="G3174" s="4">
        <f>[1]Sheet1!G3319</f>
        <v>10338</v>
      </c>
      <c r="H3174" s="5">
        <f>[1]Sheet1!H3319</f>
        <v>0.69461786700000006</v>
      </c>
      <c r="I3174" s="4">
        <f>[1]Sheet1!I3319</f>
        <v>1</v>
      </c>
      <c r="J3174" s="4" t="s">
        <v>11</v>
      </c>
    </row>
    <row r="3175" spans="1:10" x14ac:dyDescent="0.25">
      <c r="A3175" s="4">
        <f>[1]Sheet1!A3320</f>
        <v>3319</v>
      </c>
      <c r="B3175" s="4">
        <f>[1]Sheet1!B3320</f>
        <v>10820</v>
      </c>
      <c r="C3175" s="5">
        <f>[1]Sheet1!C3320</f>
        <v>424.78100590000003</v>
      </c>
      <c r="D3175" s="5">
        <f>[1]Sheet1!D3320</f>
        <v>178.76576230000001</v>
      </c>
      <c r="E3175" s="5">
        <f>[1]Sheet1!E3320</f>
        <v>78.07855988</v>
      </c>
      <c r="F3175" s="5">
        <f>[1]Sheet1!F3320</f>
        <v>0.89957582999999997</v>
      </c>
      <c r="G3175" s="4">
        <f>[1]Sheet1!G3320</f>
        <v>11081</v>
      </c>
      <c r="H3175" s="5">
        <f>[1]Sheet1!H3320</f>
        <v>0.71485203500000005</v>
      </c>
      <c r="I3175" s="4">
        <f>[1]Sheet1!I3320</f>
        <v>1</v>
      </c>
      <c r="J3175" s="4" t="s">
        <v>11</v>
      </c>
    </row>
    <row r="3176" spans="1:10" x14ac:dyDescent="0.25">
      <c r="A3176" s="4">
        <f>[1]Sheet1!A3321</f>
        <v>3320</v>
      </c>
      <c r="B3176" s="4">
        <f>[1]Sheet1!B3321</f>
        <v>9802</v>
      </c>
      <c r="C3176" s="5">
        <f>[1]Sheet1!C3321</f>
        <v>396.81600950000001</v>
      </c>
      <c r="D3176" s="5">
        <f>[1]Sheet1!D3321</f>
        <v>166.89021299999999</v>
      </c>
      <c r="E3176" s="5">
        <f>[1]Sheet1!E3321</f>
        <v>75.117012020000004</v>
      </c>
      <c r="F3176" s="5">
        <f>[1]Sheet1!F3321</f>
        <v>0.89297896600000004</v>
      </c>
      <c r="G3176" s="4">
        <f>[1]Sheet1!G3321</f>
        <v>9948</v>
      </c>
      <c r="H3176" s="5">
        <f>[1]Sheet1!H3321</f>
        <v>0.57117885400000001</v>
      </c>
      <c r="I3176" s="4">
        <f>[1]Sheet1!I3321</f>
        <v>1</v>
      </c>
      <c r="J3176" s="4" t="s">
        <v>11</v>
      </c>
    </row>
    <row r="3177" spans="1:10" x14ac:dyDescent="0.25">
      <c r="A3177" s="4">
        <f>[1]Sheet1!A3322</f>
        <v>3321</v>
      </c>
      <c r="B3177" s="4">
        <f>[1]Sheet1!B3322</f>
        <v>10470</v>
      </c>
      <c r="C3177" s="5">
        <f>[1]Sheet1!C3322</f>
        <v>419.01800539999999</v>
      </c>
      <c r="D3177" s="5">
        <f>[1]Sheet1!D3322</f>
        <v>177.06436160000001</v>
      </c>
      <c r="E3177" s="5">
        <f>[1]Sheet1!E3322</f>
        <v>75.632789610000003</v>
      </c>
      <c r="F3177" s="5">
        <f>[1]Sheet1!F3322</f>
        <v>0.90418147999999998</v>
      </c>
      <c r="G3177" s="4">
        <f>[1]Sheet1!G3322</f>
        <v>10682</v>
      </c>
      <c r="H3177" s="5">
        <f>[1]Sheet1!H3322</f>
        <v>0.59862780599999998</v>
      </c>
      <c r="I3177" s="4">
        <f>[1]Sheet1!I3322</f>
        <v>1</v>
      </c>
      <c r="J3177" s="4" t="s">
        <v>11</v>
      </c>
    </row>
    <row r="3178" spans="1:10" x14ac:dyDescent="0.25">
      <c r="A3178" s="4">
        <f>[1]Sheet1!A3323</f>
        <v>3322</v>
      </c>
      <c r="B3178" s="4">
        <f>[1]Sheet1!B3323</f>
        <v>11553</v>
      </c>
      <c r="C3178" s="5">
        <f>[1]Sheet1!C3323</f>
        <v>433.77700809999999</v>
      </c>
      <c r="D3178" s="5">
        <f>[1]Sheet1!D3323</f>
        <v>183.2213745</v>
      </c>
      <c r="E3178" s="5">
        <f>[1]Sheet1!E3323</f>
        <v>80.945144650000003</v>
      </c>
      <c r="F3178" s="5">
        <f>[1]Sheet1!F3323</f>
        <v>0.89711910500000003</v>
      </c>
      <c r="G3178" s="4">
        <f>[1]Sheet1!G3323</f>
        <v>11729</v>
      </c>
      <c r="H3178" s="5">
        <f>[1]Sheet1!H3323</f>
        <v>0.80677372199999997</v>
      </c>
      <c r="I3178" s="4">
        <f>[1]Sheet1!I3323</f>
        <v>1</v>
      </c>
      <c r="J3178" s="4" t="s">
        <v>11</v>
      </c>
    </row>
    <row r="3179" spans="1:10" x14ac:dyDescent="0.25">
      <c r="A3179" s="4">
        <f>[1]Sheet1!A3324</f>
        <v>3323</v>
      </c>
      <c r="B3179" s="4">
        <f>[1]Sheet1!B3324</f>
        <v>10731</v>
      </c>
      <c r="C3179" s="5">
        <f>[1]Sheet1!C3324</f>
        <v>414.1749878</v>
      </c>
      <c r="D3179" s="5">
        <f>[1]Sheet1!D3324</f>
        <v>170.2100983</v>
      </c>
      <c r="E3179" s="5">
        <f>[1]Sheet1!E3324</f>
        <v>81.198944089999998</v>
      </c>
      <c r="F3179" s="5">
        <f>[1]Sheet1!F3324</f>
        <v>0.87887549399999998</v>
      </c>
      <c r="G3179" s="4">
        <f>[1]Sheet1!G3324</f>
        <v>10922</v>
      </c>
      <c r="H3179" s="5">
        <f>[1]Sheet1!H3324</f>
        <v>0.59320068400000003</v>
      </c>
      <c r="I3179" s="4">
        <f>[1]Sheet1!I3324</f>
        <v>1</v>
      </c>
      <c r="J3179" s="4" t="s">
        <v>11</v>
      </c>
    </row>
    <row r="3180" spans="1:10" x14ac:dyDescent="0.25">
      <c r="A3180" s="4">
        <f>[1]Sheet1!A3325</f>
        <v>3324</v>
      </c>
      <c r="B3180" s="4">
        <f>[1]Sheet1!B3325</f>
        <v>11352</v>
      </c>
      <c r="C3180" s="5">
        <f>[1]Sheet1!C3325</f>
        <v>422.32400510000002</v>
      </c>
      <c r="D3180" s="5">
        <f>[1]Sheet1!D3325</f>
        <v>171.01980589999999</v>
      </c>
      <c r="E3180" s="5">
        <f>[1]Sheet1!E3325</f>
        <v>85.81471252</v>
      </c>
      <c r="F3180" s="5">
        <f>[1]Sheet1!F3325</f>
        <v>0.86499393000000002</v>
      </c>
      <c r="G3180" s="4">
        <f>[1]Sheet1!G3325</f>
        <v>11581</v>
      </c>
      <c r="H3180" s="5">
        <f>[1]Sheet1!H3325</f>
        <v>0.78571426899999997</v>
      </c>
      <c r="I3180" s="4">
        <f>[1]Sheet1!I3325</f>
        <v>1</v>
      </c>
      <c r="J3180" s="4" t="s">
        <v>11</v>
      </c>
    </row>
    <row r="3181" spans="1:10" x14ac:dyDescent="0.25">
      <c r="A3181" s="4">
        <f>[1]Sheet1!A3326</f>
        <v>3325</v>
      </c>
      <c r="B3181" s="4">
        <f>[1]Sheet1!B3326</f>
        <v>11454</v>
      </c>
      <c r="C3181" s="5">
        <f>[1]Sheet1!C3326</f>
        <v>424.95400999999998</v>
      </c>
      <c r="D3181" s="5">
        <f>[1]Sheet1!D3326</f>
        <v>175.07666019999999</v>
      </c>
      <c r="E3181" s="5">
        <f>[1]Sheet1!E3326</f>
        <v>84.244926449999994</v>
      </c>
      <c r="F3181" s="5">
        <f>[1]Sheet1!F3326</f>
        <v>0.87661701400000003</v>
      </c>
      <c r="G3181" s="4">
        <f>[1]Sheet1!G3326</f>
        <v>11646</v>
      </c>
      <c r="H3181" s="5">
        <f>[1]Sheet1!H3326</f>
        <v>0.73310291800000005</v>
      </c>
      <c r="I3181" s="4">
        <f>[1]Sheet1!I3326</f>
        <v>1</v>
      </c>
      <c r="J3181" s="4" t="s">
        <v>11</v>
      </c>
    </row>
    <row r="3182" spans="1:10" x14ac:dyDescent="0.25">
      <c r="A3182" s="4">
        <f>[1]Sheet1!A3327</f>
        <v>3326</v>
      </c>
      <c r="B3182" s="4">
        <f>[1]Sheet1!B3327</f>
        <v>10634</v>
      </c>
      <c r="C3182" s="5">
        <f>[1]Sheet1!C3327</f>
        <v>409.506012</v>
      </c>
      <c r="D3182" s="5">
        <f>[1]Sheet1!D3327</f>
        <v>167.43696589999999</v>
      </c>
      <c r="E3182" s="5">
        <f>[1]Sheet1!E3327</f>
        <v>81.812957760000003</v>
      </c>
      <c r="F3182" s="5">
        <f>[1]Sheet1!F3327</f>
        <v>0.87249702200000001</v>
      </c>
      <c r="G3182" s="4">
        <f>[1]Sheet1!G3327</f>
        <v>10809</v>
      </c>
      <c r="H3182" s="5">
        <f>[1]Sheet1!H3327</f>
        <v>0.68377059699999998</v>
      </c>
      <c r="I3182" s="4">
        <f>[1]Sheet1!I3327</f>
        <v>1</v>
      </c>
      <c r="J3182" s="4" t="s">
        <v>11</v>
      </c>
    </row>
    <row r="3183" spans="1:10" x14ac:dyDescent="0.25">
      <c r="A3183" s="4">
        <f>[1]Sheet1!A3328</f>
        <v>3327</v>
      </c>
      <c r="B3183" s="4">
        <f>[1]Sheet1!B3328</f>
        <v>12422</v>
      </c>
      <c r="C3183" s="5">
        <f>[1]Sheet1!C3328</f>
        <v>444.0849915</v>
      </c>
      <c r="D3183" s="5">
        <f>[1]Sheet1!D3328</f>
        <v>183.1343842</v>
      </c>
      <c r="E3183" s="5">
        <f>[1]Sheet1!E3328</f>
        <v>86.9521637</v>
      </c>
      <c r="F3183" s="5">
        <f>[1]Sheet1!F3328</f>
        <v>0.880093813</v>
      </c>
      <c r="G3183" s="4">
        <f>[1]Sheet1!G3328</f>
        <v>12658</v>
      </c>
      <c r="H3183" s="5">
        <f>[1]Sheet1!H3328</f>
        <v>0.62340658900000001</v>
      </c>
      <c r="I3183" s="4">
        <f>[1]Sheet1!I3328</f>
        <v>1</v>
      </c>
      <c r="J3183" s="4" t="s">
        <v>11</v>
      </c>
    </row>
    <row r="3184" spans="1:10" x14ac:dyDescent="0.25">
      <c r="A3184" s="4">
        <f>[1]Sheet1!A3329</f>
        <v>3328</v>
      </c>
      <c r="B3184" s="4">
        <f>[1]Sheet1!B3329</f>
        <v>12190</v>
      </c>
      <c r="C3184" s="5">
        <f>[1]Sheet1!C3329</f>
        <v>441.7850037</v>
      </c>
      <c r="D3184" s="5">
        <f>[1]Sheet1!D3329</f>
        <v>178.5523834</v>
      </c>
      <c r="E3184" s="5">
        <f>[1]Sheet1!E3329</f>
        <v>87.932624820000001</v>
      </c>
      <c r="F3184" s="5">
        <f>[1]Sheet1!F3329</f>
        <v>0.87032645900000005</v>
      </c>
      <c r="G3184" s="4">
        <f>[1]Sheet1!G3329</f>
        <v>12478</v>
      </c>
      <c r="H3184" s="5">
        <f>[1]Sheet1!H3329</f>
        <v>0.65020269200000003</v>
      </c>
      <c r="I3184" s="4">
        <f>[1]Sheet1!I3329</f>
        <v>1</v>
      </c>
      <c r="J3184" s="4" t="s">
        <v>11</v>
      </c>
    </row>
    <row r="3185" spans="1:10" x14ac:dyDescent="0.25">
      <c r="A3185" s="4">
        <f>[1]Sheet1!A3330</f>
        <v>3329</v>
      </c>
      <c r="B3185" s="4">
        <f>[1]Sheet1!B3330</f>
        <v>10534</v>
      </c>
      <c r="C3185" s="5">
        <f>[1]Sheet1!C3330</f>
        <v>409.625</v>
      </c>
      <c r="D3185" s="5">
        <f>[1]Sheet1!D3330</f>
        <v>167.98820499999999</v>
      </c>
      <c r="E3185" s="5">
        <f>[1]Sheet1!E3330</f>
        <v>80.673774719999997</v>
      </c>
      <c r="F3185" s="5">
        <f>[1]Sheet1!F3330</f>
        <v>0.87713998599999998</v>
      </c>
      <c r="G3185" s="4">
        <f>[1]Sheet1!G3330</f>
        <v>10753</v>
      </c>
      <c r="H3185" s="5">
        <f>[1]Sheet1!H3330</f>
        <v>0.60960650400000005</v>
      </c>
      <c r="I3185" s="4">
        <f>[1]Sheet1!I3330</f>
        <v>1</v>
      </c>
      <c r="J3185" s="4" t="s">
        <v>11</v>
      </c>
    </row>
    <row r="3186" spans="1:10" x14ac:dyDescent="0.25">
      <c r="A3186" s="4">
        <f>[1]Sheet1!A3331</f>
        <v>3330</v>
      </c>
      <c r="B3186" s="4">
        <f>[1]Sheet1!B3331</f>
        <v>12224</v>
      </c>
      <c r="C3186" s="5">
        <f>[1]Sheet1!C3331</f>
        <v>438.97601320000001</v>
      </c>
      <c r="D3186" s="5">
        <f>[1]Sheet1!D3331</f>
        <v>177.13861080000001</v>
      </c>
      <c r="E3186" s="5">
        <f>[1]Sheet1!E3331</f>
        <v>88.431373600000001</v>
      </c>
      <c r="F3186" s="5">
        <f>[1]Sheet1!F3331</f>
        <v>0.866474509</v>
      </c>
      <c r="G3186" s="4">
        <f>[1]Sheet1!G3331</f>
        <v>12445</v>
      </c>
      <c r="H3186" s="5">
        <f>[1]Sheet1!H3331</f>
        <v>0.606258988</v>
      </c>
      <c r="I3186" s="4">
        <f>[1]Sheet1!I3331</f>
        <v>1</v>
      </c>
      <c r="J3186" s="4" t="s">
        <v>11</v>
      </c>
    </row>
    <row r="3187" spans="1:10" x14ac:dyDescent="0.25">
      <c r="A3187" s="4">
        <f>[1]Sheet1!A3332</f>
        <v>3331</v>
      </c>
      <c r="B3187" s="4">
        <f>[1]Sheet1!B3332</f>
        <v>10382</v>
      </c>
      <c r="C3187" s="5">
        <f>[1]Sheet1!C3332</f>
        <v>405.21301269999998</v>
      </c>
      <c r="D3187" s="5">
        <f>[1]Sheet1!D3332</f>
        <v>168.42626949999999</v>
      </c>
      <c r="E3187" s="5">
        <f>[1]Sheet1!E3332</f>
        <v>78.958717350000001</v>
      </c>
      <c r="F3187" s="5">
        <f>[1]Sheet1!F3332</f>
        <v>0.88330280800000005</v>
      </c>
      <c r="G3187" s="4">
        <f>[1]Sheet1!G3332</f>
        <v>10599</v>
      </c>
      <c r="H3187" s="5">
        <f>[1]Sheet1!H3332</f>
        <v>0.80182266199999996</v>
      </c>
      <c r="I3187" s="4">
        <f>[1]Sheet1!I3332</f>
        <v>1</v>
      </c>
      <c r="J3187" s="4" t="s">
        <v>11</v>
      </c>
    </row>
    <row r="3188" spans="1:10" x14ac:dyDescent="0.25">
      <c r="A3188" s="4">
        <f>[1]Sheet1!A3333</f>
        <v>3332</v>
      </c>
      <c r="B3188" s="4">
        <f>[1]Sheet1!B3333</f>
        <v>10763</v>
      </c>
      <c r="C3188" s="5">
        <f>[1]Sheet1!C3333</f>
        <v>416.01699830000001</v>
      </c>
      <c r="D3188" s="5">
        <f>[1]Sheet1!D3333</f>
        <v>171.0617828</v>
      </c>
      <c r="E3188" s="5">
        <f>[1]Sheet1!E3333</f>
        <v>80.667419429999995</v>
      </c>
      <c r="F3188" s="5">
        <f>[1]Sheet1!F3333</f>
        <v>0.88182920200000003</v>
      </c>
      <c r="G3188" s="4">
        <f>[1]Sheet1!G3333</f>
        <v>10951</v>
      </c>
      <c r="H3188" s="5">
        <f>[1]Sheet1!H3333</f>
        <v>0.59503537399999995</v>
      </c>
      <c r="I3188" s="4">
        <f>[1]Sheet1!I3333</f>
        <v>1</v>
      </c>
      <c r="J3188" s="4" t="s">
        <v>11</v>
      </c>
    </row>
    <row r="3189" spans="1:10" x14ac:dyDescent="0.25">
      <c r="A3189" s="4">
        <f>[1]Sheet1!A3334</f>
        <v>3333</v>
      </c>
      <c r="B3189" s="4">
        <f>[1]Sheet1!B3334</f>
        <v>13362</v>
      </c>
      <c r="C3189" s="5">
        <f>[1]Sheet1!C3334</f>
        <v>460.07000729999999</v>
      </c>
      <c r="D3189" s="5">
        <f>[1]Sheet1!D3334</f>
        <v>186.353241</v>
      </c>
      <c r="E3189" s="5">
        <f>[1]Sheet1!E3334</f>
        <v>92.15919495</v>
      </c>
      <c r="F3189" s="5">
        <f>[1]Sheet1!F3334</f>
        <v>0.86915469199999995</v>
      </c>
      <c r="G3189" s="4">
        <f>[1]Sheet1!G3334</f>
        <v>13612</v>
      </c>
      <c r="H3189" s="5">
        <f>[1]Sheet1!H3334</f>
        <v>0.74101597100000005</v>
      </c>
      <c r="I3189" s="4">
        <f>[1]Sheet1!I3334</f>
        <v>1</v>
      </c>
      <c r="J3189" s="4" t="s">
        <v>11</v>
      </c>
    </row>
    <row r="3190" spans="1:10" x14ac:dyDescent="0.25">
      <c r="A3190" s="4">
        <f>[1]Sheet1!A3335</f>
        <v>3334</v>
      </c>
      <c r="B3190" s="4">
        <f>[1]Sheet1!B3335</f>
        <v>10875</v>
      </c>
      <c r="C3190" s="5">
        <f>[1]Sheet1!C3335</f>
        <v>418.98199460000001</v>
      </c>
      <c r="D3190" s="5">
        <f>[1]Sheet1!D3335</f>
        <v>166.6903992</v>
      </c>
      <c r="E3190" s="5">
        <f>[1]Sheet1!E3335</f>
        <v>85.329582209999998</v>
      </c>
      <c r="F3190" s="5">
        <f>[1]Sheet1!F3335</f>
        <v>0.85904228699999996</v>
      </c>
      <c r="G3190" s="4">
        <f>[1]Sheet1!G3335</f>
        <v>11334</v>
      </c>
      <c r="H3190" s="5">
        <f>[1]Sheet1!H3335</f>
        <v>0.76219510999999995</v>
      </c>
      <c r="I3190" s="4">
        <f>[1]Sheet1!I3335</f>
        <v>1</v>
      </c>
      <c r="J3190" s="4" t="s">
        <v>11</v>
      </c>
    </row>
    <row r="3191" spans="1:10" x14ac:dyDescent="0.25">
      <c r="A3191" s="4">
        <f>[1]Sheet1!A3336</f>
        <v>3335</v>
      </c>
      <c r="B3191" s="4">
        <f>[1]Sheet1!B3336</f>
        <v>10657</v>
      </c>
      <c r="C3191" s="5">
        <f>[1]Sheet1!C3336</f>
        <v>407.76501459999997</v>
      </c>
      <c r="D3191" s="5">
        <f>[1]Sheet1!D3336</f>
        <v>168.73733519999999</v>
      </c>
      <c r="E3191" s="5">
        <f>[1]Sheet1!E3336</f>
        <v>80.820075990000007</v>
      </c>
      <c r="F3191" s="5">
        <f>[1]Sheet1!F3336</f>
        <v>0.87783145900000004</v>
      </c>
      <c r="G3191" s="4">
        <f>[1]Sheet1!G3336</f>
        <v>10826</v>
      </c>
      <c r="H3191" s="5">
        <f>[1]Sheet1!H3336</f>
        <v>0.60952872000000002</v>
      </c>
      <c r="I3191" s="4">
        <f>[1]Sheet1!I3336</f>
        <v>1</v>
      </c>
      <c r="J3191" s="4" t="s">
        <v>11</v>
      </c>
    </row>
    <row r="3192" spans="1:10" x14ac:dyDescent="0.25">
      <c r="A3192" s="4">
        <f>[1]Sheet1!A3337</f>
        <v>3336</v>
      </c>
      <c r="B3192" s="4">
        <f>[1]Sheet1!B3337</f>
        <v>11568</v>
      </c>
      <c r="C3192" s="5">
        <f>[1]Sheet1!C3337</f>
        <v>429.54800419999998</v>
      </c>
      <c r="D3192" s="5">
        <f>[1]Sheet1!D3337</f>
        <v>174.58656310000001</v>
      </c>
      <c r="E3192" s="5">
        <f>[1]Sheet1!E3337</f>
        <v>85.203918459999997</v>
      </c>
      <c r="F3192" s="5">
        <f>[1]Sheet1!F3337</f>
        <v>0.87282544399999995</v>
      </c>
      <c r="G3192" s="4">
        <f>[1]Sheet1!G3337</f>
        <v>11800</v>
      </c>
      <c r="H3192" s="5">
        <f>[1]Sheet1!H3337</f>
        <v>0.60187303999999997</v>
      </c>
      <c r="I3192" s="4">
        <f>[1]Sheet1!I3337</f>
        <v>1</v>
      </c>
      <c r="J3192" s="4" t="s">
        <v>11</v>
      </c>
    </row>
    <row r="3193" spans="1:10" x14ac:dyDescent="0.25">
      <c r="A3193" s="4">
        <f>[1]Sheet1!A3338</f>
        <v>3337</v>
      </c>
      <c r="B3193" s="4">
        <f>[1]Sheet1!B3338</f>
        <v>9483</v>
      </c>
      <c r="C3193" s="5">
        <f>[1]Sheet1!C3338</f>
        <v>390.99798579999998</v>
      </c>
      <c r="D3193" s="5">
        <f>[1]Sheet1!D3338</f>
        <v>157.25991819999999</v>
      </c>
      <c r="E3193" s="5">
        <f>[1]Sheet1!E3338</f>
        <v>78.633331299999995</v>
      </c>
      <c r="F3193" s="5">
        <f>[1]Sheet1!F3338</f>
        <v>0.86601304999999995</v>
      </c>
      <c r="G3193" s="4">
        <f>[1]Sheet1!G3338</f>
        <v>9817</v>
      </c>
      <c r="H3193" s="5">
        <f>[1]Sheet1!H3338</f>
        <v>0.65785640499999998</v>
      </c>
      <c r="I3193" s="4">
        <f>[1]Sheet1!I3338</f>
        <v>1</v>
      </c>
      <c r="J3193" s="4" t="s">
        <v>11</v>
      </c>
    </row>
    <row r="3194" spans="1:10" x14ac:dyDescent="0.25">
      <c r="A3194" s="4">
        <f>[1]Sheet1!A3339</f>
        <v>3338</v>
      </c>
      <c r="B3194" s="4">
        <f>[1]Sheet1!B3339</f>
        <v>10312</v>
      </c>
      <c r="C3194" s="5">
        <f>[1]Sheet1!C3339</f>
        <v>398.79501340000002</v>
      </c>
      <c r="D3194" s="5">
        <f>[1]Sheet1!D3339</f>
        <v>163.5423126</v>
      </c>
      <c r="E3194" s="5">
        <f>[1]Sheet1!E3339</f>
        <v>80.670448300000004</v>
      </c>
      <c r="F3194" s="5">
        <f>[1]Sheet1!F3339</f>
        <v>0.86987650400000005</v>
      </c>
      <c r="G3194" s="4">
        <f>[1]Sheet1!G3339</f>
        <v>10507</v>
      </c>
      <c r="H3194" s="5">
        <f>[1]Sheet1!H3339</f>
        <v>0.80575090599999999</v>
      </c>
      <c r="I3194" s="4">
        <f>[1]Sheet1!I3339</f>
        <v>1</v>
      </c>
      <c r="J3194" s="4" t="s">
        <v>11</v>
      </c>
    </row>
    <row r="3195" spans="1:10" x14ac:dyDescent="0.25">
      <c r="A3195" s="4">
        <f>[1]Sheet1!A3340</f>
        <v>3339</v>
      </c>
      <c r="B3195" s="4">
        <f>[1]Sheet1!B3340</f>
        <v>10355</v>
      </c>
      <c r="C3195" s="5">
        <f>[1]Sheet1!C3340</f>
        <v>402.66799930000002</v>
      </c>
      <c r="D3195" s="5">
        <f>[1]Sheet1!D3340</f>
        <v>159.89141849999999</v>
      </c>
      <c r="E3195" s="5">
        <f>[1]Sheet1!E3340</f>
        <v>83.474182130000003</v>
      </c>
      <c r="F3195" s="5">
        <f>[1]Sheet1!F3340</f>
        <v>0.85290390299999996</v>
      </c>
      <c r="G3195" s="4">
        <f>[1]Sheet1!G3340</f>
        <v>10621</v>
      </c>
      <c r="H3195" s="5">
        <f>[1]Sheet1!H3340</f>
        <v>0.63605648299999995</v>
      </c>
      <c r="I3195" s="4">
        <f>[1]Sheet1!I3340</f>
        <v>1</v>
      </c>
      <c r="J3195" s="4" t="s">
        <v>11</v>
      </c>
    </row>
    <row r="3196" spans="1:10" x14ac:dyDescent="0.25">
      <c r="A3196" s="4">
        <f>[1]Sheet1!A3341</f>
        <v>3340</v>
      </c>
      <c r="B3196" s="4">
        <f>[1]Sheet1!B3341</f>
        <v>11592</v>
      </c>
      <c r="C3196" s="5">
        <f>[1]Sheet1!C3341</f>
        <v>436.39999390000003</v>
      </c>
      <c r="D3196" s="5">
        <f>[1]Sheet1!D3341</f>
        <v>178.1359406</v>
      </c>
      <c r="E3196" s="5">
        <f>[1]Sheet1!E3341</f>
        <v>83.721992490000005</v>
      </c>
      <c r="F3196" s="5">
        <f>[1]Sheet1!F3341</f>
        <v>0.882672071</v>
      </c>
      <c r="G3196" s="4">
        <f>[1]Sheet1!G3341</f>
        <v>11844</v>
      </c>
      <c r="H3196" s="5">
        <f>[1]Sheet1!H3341</f>
        <v>0.72359549999999995</v>
      </c>
      <c r="I3196" s="4">
        <f>[1]Sheet1!I3341</f>
        <v>1</v>
      </c>
      <c r="J3196" s="4" t="s">
        <v>11</v>
      </c>
    </row>
    <row r="3197" spans="1:10" x14ac:dyDescent="0.25">
      <c r="A3197" s="4">
        <f>[1]Sheet1!A3342</f>
        <v>3341</v>
      </c>
      <c r="B3197" s="4">
        <f>[1]Sheet1!B3342</f>
        <v>10384</v>
      </c>
      <c r="C3197" s="5">
        <f>[1]Sheet1!C3342</f>
        <v>416.04299930000002</v>
      </c>
      <c r="D3197" s="5">
        <f>[1]Sheet1!D3342</f>
        <v>176.7415771</v>
      </c>
      <c r="E3197" s="5">
        <f>[1]Sheet1!E3342</f>
        <v>75.592872619999994</v>
      </c>
      <c r="F3197" s="5">
        <f>[1]Sheet1!F3342</f>
        <v>0.90391939899999996</v>
      </c>
      <c r="G3197" s="4">
        <f>[1]Sheet1!G3342</f>
        <v>10557</v>
      </c>
      <c r="H3197" s="5">
        <f>[1]Sheet1!H3342</f>
        <v>0.56687408699999997</v>
      </c>
      <c r="I3197" s="4">
        <f>[1]Sheet1!I3342</f>
        <v>1</v>
      </c>
      <c r="J3197" s="4" t="s">
        <v>11</v>
      </c>
    </row>
    <row r="3198" spans="1:10" x14ac:dyDescent="0.25">
      <c r="A3198" s="4">
        <f>[1]Sheet1!A3343</f>
        <v>3342</v>
      </c>
      <c r="B3198" s="4">
        <f>[1]Sheet1!B3343</f>
        <v>11752</v>
      </c>
      <c r="C3198" s="5">
        <f>[1]Sheet1!C3343</f>
        <v>428.66101070000002</v>
      </c>
      <c r="D3198" s="5">
        <f>[1]Sheet1!D3343</f>
        <v>172.25976560000001</v>
      </c>
      <c r="E3198" s="5">
        <f>[1]Sheet1!E3343</f>
        <v>89.06375122</v>
      </c>
      <c r="F3198" s="5">
        <f>[1]Sheet1!F3343</f>
        <v>0.85596627000000003</v>
      </c>
      <c r="G3198" s="4">
        <f>[1]Sheet1!G3343</f>
        <v>12082</v>
      </c>
      <c r="H3198" s="5">
        <f>[1]Sheet1!H3343</f>
        <v>0.64999997600000003</v>
      </c>
      <c r="I3198" s="4">
        <f>[1]Sheet1!I3343</f>
        <v>1</v>
      </c>
      <c r="J3198" s="4" t="s">
        <v>11</v>
      </c>
    </row>
    <row r="3199" spans="1:10" x14ac:dyDescent="0.25">
      <c r="A3199" s="4">
        <f>[1]Sheet1!A3345</f>
        <v>3344</v>
      </c>
      <c r="B3199" s="4">
        <f>[1]Sheet1!B3345</f>
        <v>12700</v>
      </c>
      <c r="C3199" s="5">
        <f>[1]Sheet1!C3345</f>
        <v>452.42800899999997</v>
      </c>
      <c r="D3199" s="5">
        <f>[1]Sheet1!D3345</f>
        <v>185.6102295</v>
      </c>
      <c r="E3199" s="5">
        <f>[1]Sheet1!E3345</f>
        <v>88.250297549999999</v>
      </c>
      <c r="F3199" s="5">
        <f>[1]Sheet1!F3345</f>
        <v>0.87973719800000005</v>
      </c>
      <c r="G3199" s="4">
        <f>[1]Sheet1!G3345</f>
        <v>12910</v>
      </c>
      <c r="H3199" s="5">
        <f>[1]Sheet1!H3345</f>
        <v>0.68074613799999995</v>
      </c>
      <c r="I3199" s="4">
        <f>[1]Sheet1!I3345</f>
        <v>1</v>
      </c>
      <c r="J3199" s="4" t="s">
        <v>11</v>
      </c>
    </row>
    <row r="3200" spans="1:10" x14ac:dyDescent="0.25">
      <c r="A3200" s="4">
        <f>[1]Sheet1!A3347</f>
        <v>3346</v>
      </c>
      <c r="B3200" s="4">
        <f>[1]Sheet1!B3347</f>
        <v>9638</v>
      </c>
      <c r="C3200" s="5">
        <f>[1]Sheet1!C3347</f>
        <v>398.91198730000002</v>
      </c>
      <c r="D3200" s="5">
        <f>[1]Sheet1!D3347</f>
        <v>168.10983279999999</v>
      </c>
      <c r="E3200" s="5">
        <f>[1]Sheet1!E3347</f>
        <v>73.465141299999999</v>
      </c>
      <c r="F3200" s="5">
        <f>[1]Sheet1!F3347</f>
        <v>0.89945823000000003</v>
      </c>
      <c r="G3200" s="4">
        <f>[1]Sheet1!G3347</f>
        <v>9798</v>
      </c>
      <c r="H3200" s="5">
        <f>[1]Sheet1!H3347</f>
        <v>0.72575300899999995</v>
      </c>
      <c r="I3200" s="4">
        <f>[1]Sheet1!I3347</f>
        <v>1</v>
      </c>
      <c r="J3200" s="4" t="s">
        <v>11</v>
      </c>
    </row>
    <row r="3201" spans="1:10" x14ac:dyDescent="0.25">
      <c r="A3201" s="4">
        <f>[1]Sheet1!A3348</f>
        <v>3347</v>
      </c>
      <c r="B3201" s="4">
        <f>[1]Sheet1!B3348</f>
        <v>12734</v>
      </c>
      <c r="C3201" s="5">
        <f>[1]Sheet1!C3348</f>
        <v>447.0840149</v>
      </c>
      <c r="D3201" s="5">
        <f>[1]Sheet1!D3348</f>
        <v>180.24823000000001</v>
      </c>
      <c r="E3201" s="5">
        <f>[1]Sheet1!E3348</f>
        <v>91.317955019999999</v>
      </c>
      <c r="F3201" s="5">
        <f>[1]Sheet1!F3348</f>
        <v>0.86216753700000004</v>
      </c>
      <c r="G3201" s="4">
        <f>[1]Sheet1!G3348</f>
        <v>13019</v>
      </c>
      <c r="H3201" s="5">
        <f>[1]Sheet1!H3348</f>
        <v>0.79488140299999999</v>
      </c>
      <c r="I3201" s="4">
        <f>[1]Sheet1!I3348</f>
        <v>1</v>
      </c>
      <c r="J3201" s="4" t="s">
        <v>11</v>
      </c>
    </row>
    <row r="3202" spans="1:10" x14ac:dyDescent="0.25">
      <c r="A3202" s="4">
        <f>[1]Sheet1!A3349</f>
        <v>3348</v>
      </c>
      <c r="B3202" s="4">
        <f>[1]Sheet1!B3349</f>
        <v>10576</v>
      </c>
      <c r="C3202" s="5">
        <f>[1]Sheet1!C3349</f>
        <v>417.01998900000001</v>
      </c>
      <c r="D3202" s="5">
        <f>[1]Sheet1!D3349</f>
        <v>175.39082339999999</v>
      </c>
      <c r="E3202" s="5">
        <f>[1]Sheet1!E3349</f>
        <v>77.455589290000006</v>
      </c>
      <c r="F3202" s="5">
        <f>[1]Sheet1!F3349</f>
        <v>0.89720362399999998</v>
      </c>
      <c r="G3202" s="4">
        <f>[1]Sheet1!G3349</f>
        <v>10729</v>
      </c>
      <c r="H3202" s="5">
        <f>[1]Sheet1!H3349</f>
        <v>0.56592464399999998</v>
      </c>
      <c r="I3202" s="4">
        <f>[1]Sheet1!I3349</f>
        <v>1</v>
      </c>
      <c r="J3202" s="4" t="s">
        <v>11</v>
      </c>
    </row>
    <row r="3203" spans="1:10" x14ac:dyDescent="0.25">
      <c r="A3203" s="4">
        <f>[1]Sheet1!A3350</f>
        <v>3349</v>
      </c>
      <c r="B3203" s="4">
        <f>[1]Sheet1!B3350</f>
        <v>9858</v>
      </c>
      <c r="C3203" s="5">
        <f>[1]Sheet1!C3350</f>
        <v>388.66699219999998</v>
      </c>
      <c r="D3203" s="5">
        <f>[1]Sheet1!D3350</f>
        <v>155.12448119999999</v>
      </c>
      <c r="E3203" s="5">
        <f>[1]Sheet1!E3350</f>
        <v>81.841781620000006</v>
      </c>
      <c r="F3203" s="5">
        <f>[1]Sheet1!F3350</f>
        <v>0.84950053699999994</v>
      </c>
      <c r="G3203" s="4">
        <f>[1]Sheet1!G3350</f>
        <v>10101</v>
      </c>
      <c r="H3203" s="5">
        <f>[1]Sheet1!H3350</f>
        <v>0.65654343400000004</v>
      </c>
      <c r="I3203" s="4">
        <f>[1]Sheet1!I3350</f>
        <v>1</v>
      </c>
      <c r="J3203" s="4" t="s">
        <v>11</v>
      </c>
    </row>
    <row r="3204" spans="1:10" x14ac:dyDescent="0.25">
      <c r="A3204" s="4">
        <f>[1]Sheet1!A3351</f>
        <v>3350</v>
      </c>
      <c r="B3204" s="4">
        <f>[1]Sheet1!B3351</f>
        <v>12672</v>
      </c>
      <c r="C3204" s="5">
        <f>[1]Sheet1!C3351</f>
        <v>450.34399409999997</v>
      </c>
      <c r="D3204" s="5">
        <f>[1]Sheet1!D3351</f>
        <v>184.40461730000001</v>
      </c>
      <c r="E3204" s="5">
        <f>[1]Sheet1!E3351</f>
        <v>88.781211850000005</v>
      </c>
      <c r="F3204" s="5">
        <f>[1]Sheet1!F3351</f>
        <v>0.87647473799999998</v>
      </c>
      <c r="G3204" s="4">
        <f>[1]Sheet1!G3351</f>
        <v>12939</v>
      </c>
      <c r="H3204" s="5">
        <f>[1]Sheet1!H3351</f>
        <v>0.78260868800000005</v>
      </c>
      <c r="I3204" s="4">
        <f>[1]Sheet1!I3351</f>
        <v>1</v>
      </c>
      <c r="J3204" s="4" t="s">
        <v>11</v>
      </c>
    </row>
    <row r="3205" spans="1:10" x14ac:dyDescent="0.25">
      <c r="A3205" s="4">
        <f>[1]Sheet1!A3352</f>
        <v>3351</v>
      </c>
      <c r="B3205" s="4">
        <f>[1]Sheet1!B3352</f>
        <v>10559</v>
      </c>
      <c r="C3205" s="5">
        <f>[1]Sheet1!C3352</f>
        <v>411.08801269999998</v>
      </c>
      <c r="D3205" s="5">
        <f>[1]Sheet1!D3352</f>
        <v>160.0530243</v>
      </c>
      <c r="E3205" s="5">
        <f>[1]Sheet1!E3352</f>
        <v>86.123527530000004</v>
      </c>
      <c r="F3205" s="5">
        <f>[1]Sheet1!F3352</f>
        <v>0.84288501699999996</v>
      </c>
      <c r="G3205" s="4">
        <f>[1]Sheet1!G3352</f>
        <v>10889</v>
      </c>
      <c r="H3205" s="5">
        <f>[1]Sheet1!H3352</f>
        <v>0.62672126299999997</v>
      </c>
      <c r="I3205" s="4">
        <f>[1]Sheet1!I3352</f>
        <v>1</v>
      </c>
      <c r="J3205" s="4" t="s">
        <v>11</v>
      </c>
    </row>
    <row r="3206" spans="1:10" x14ac:dyDescent="0.25">
      <c r="A3206" s="4">
        <f>[1]Sheet1!A3353</f>
        <v>3352</v>
      </c>
      <c r="B3206" s="4">
        <f>[1]Sheet1!B3353</f>
        <v>11062</v>
      </c>
      <c r="C3206" s="5">
        <f>[1]Sheet1!C3353</f>
        <v>410.09600829999999</v>
      </c>
      <c r="D3206" s="5">
        <f>[1]Sheet1!D3353</f>
        <v>165.4694672</v>
      </c>
      <c r="E3206" s="5">
        <f>[1]Sheet1!E3353</f>
        <v>86.055389399999996</v>
      </c>
      <c r="F3206" s="5">
        <f>[1]Sheet1!F3353</f>
        <v>0.85412478400000003</v>
      </c>
      <c r="G3206" s="4">
        <f>[1]Sheet1!G3353</f>
        <v>11213</v>
      </c>
      <c r="H3206" s="5">
        <f>[1]Sheet1!H3353</f>
        <v>0.63081657899999999</v>
      </c>
      <c r="I3206" s="4">
        <f>[1]Sheet1!I3353</f>
        <v>1</v>
      </c>
      <c r="J3206" s="4" t="s">
        <v>11</v>
      </c>
    </row>
    <row r="3207" spans="1:10" x14ac:dyDescent="0.25">
      <c r="A3207" s="4">
        <f>[1]Sheet1!A3354</f>
        <v>3353</v>
      </c>
      <c r="B3207" s="4">
        <f>[1]Sheet1!B3354</f>
        <v>12423</v>
      </c>
      <c r="C3207" s="5">
        <f>[1]Sheet1!C3354</f>
        <v>436.49301150000002</v>
      </c>
      <c r="D3207" s="5">
        <f>[1]Sheet1!D3354</f>
        <v>180.12101749999999</v>
      </c>
      <c r="E3207" s="5">
        <f>[1]Sheet1!E3354</f>
        <v>88.617111210000004</v>
      </c>
      <c r="F3207" s="5">
        <f>[1]Sheet1!F3354</f>
        <v>0.87060284600000004</v>
      </c>
      <c r="G3207" s="4">
        <f>[1]Sheet1!G3354</f>
        <v>12567</v>
      </c>
      <c r="H3207" s="5">
        <f>[1]Sheet1!H3354</f>
        <v>0.66224211499999996</v>
      </c>
      <c r="I3207" s="4">
        <f>[1]Sheet1!I3354</f>
        <v>1</v>
      </c>
      <c r="J3207" s="4" t="s">
        <v>11</v>
      </c>
    </row>
    <row r="3208" spans="1:10" x14ac:dyDescent="0.25">
      <c r="A3208" s="4">
        <f>[1]Sheet1!A3355</f>
        <v>3354</v>
      </c>
      <c r="B3208" s="4">
        <f>[1]Sheet1!B3355</f>
        <v>10469</v>
      </c>
      <c r="C3208" s="5">
        <f>[1]Sheet1!C3355</f>
        <v>423.7850037</v>
      </c>
      <c r="D3208" s="5">
        <f>[1]Sheet1!D3355</f>
        <v>177.0367737</v>
      </c>
      <c r="E3208" s="5">
        <f>[1]Sheet1!E3355</f>
        <v>76.738174439999995</v>
      </c>
      <c r="F3208" s="5">
        <f>[1]Sheet1!F3355</f>
        <v>0.90117329400000001</v>
      </c>
      <c r="G3208" s="4">
        <f>[1]Sheet1!G3355</f>
        <v>10859</v>
      </c>
      <c r="H3208" s="5">
        <f>[1]Sheet1!H3355</f>
        <v>0.57020700000000002</v>
      </c>
      <c r="I3208" s="4">
        <f>[1]Sheet1!I3355</f>
        <v>1</v>
      </c>
      <c r="J3208" s="4" t="s">
        <v>11</v>
      </c>
    </row>
    <row r="3209" spans="1:10" x14ac:dyDescent="0.25">
      <c r="A3209" s="4">
        <f>[1]Sheet1!A3356</f>
        <v>3355</v>
      </c>
      <c r="B3209" s="4">
        <f>[1]Sheet1!B3356</f>
        <v>12220</v>
      </c>
      <c r="C3209" s="5">
        <f>[1]Sheet1!C3356</f>
        <v>425.04599000000002</v>
      </c>
      <c r="D3209" s="5">
        <f>[1]Sheet1!D3356</f>
        <v>170.3327026</v>
      </c>
      <c r="E3209" s="5">
        <f>[1]Sheet1!E3356</f>
        <v>91.938865660000005</v>
      </c>
      <c r="F3209" s="5">
        <f>[1]Sheet1!F3356</f>
        <v>0.84181863099999998</v>
      </c>
      <c r="G3209" s="4">
        <f>[1]Sheet1!G3356</f>
        <v>12385</v>
      </c>
      <c r="H3209" s="5">
        <f>[1]Sheet1!H3356</f>
        <v>0.72171038399999998</v>
      </c>
      <c r="I3209" s="4">
        <f>[1]Sheet1!I3356</f>
        <v>1</v>
      </c>
      <c r="J3209" s="4" t="s">
        <v>11</v>
      </c>
    </row>
    <row r="3210" spans="1:10" x14ac:dyDescent="0.25">
      <c r="A3210" s="4">
        <f>[1]Sheet1!A3357</f>
        <v>3356</v>
      </c>
      <c r="B3210" s="4">
        <f>[1]Sheet1!B3357</f>
        <v>10974</v>
      </c>
      <c r="C3210" s="5">
        <f>[1]Sheet1!C3357</f>
        <v>413.5</v>
      </c>
      <c r="D3210" s="5">
        <f>[1]Sheet1!D3357</f>
        <v>170.56782530000001</v>
      </c>
      <c r="E3210" s="5">
        <f>[1]Sheet1!E3357</f>
        <v>83.244880679999994</v>
      </c>
      <c r="F3210" s="5">
        <f>[1]Sheet1!F3357</f>
        <v>0.87281811200000003</v>
      </c>
      <c r="G3210" s="4">
        <f>[1]Sheet1!G3357</f>
        <v>11142</v>
      </c>
      <c r="H3210" s="5">
        <f>[1]Sheet1!H3357</f>
        <v>0.76409971700000001</v>
      </c>
      <c r="I3210" s="4">
        <f>[1]Sheet1!I3357</f>
        <v>1</v>
      </c>
      <c r="J3210" s="4" t="s">
        <v>11</v>
      </c>
    </row>
    <row r="3211" spans="1:10" x14ac:dyDescent="0.25">
      <c r="A3211" s="4">
        <f>[1]Sheet1!A3358</f>
        <v>3357</v>
      </c>
      <c r="B3211" s="4">
        <f>[1]Sheet1!B3358</f>
        <v>11940</v>
      </c>
      <c r="C3211" s="5">
        <f>[1]Sheet1!C3358</f>
        <v>423.6749878</v>
      </c>
      <c r="D3211" s="5">
        <f>[1]Sheet1!D3358</f>
        <v>168.6340179</v>
      </c>
      <c r="E3211" s="5">
        <f>[1]Sheet1!E3358</f>
        <v>91.364265439999997</v>
      </c>
      <c r="F3211" s="5">
        <f>[1]Sheet1!F3358</f>
        <v>0.84051370599999997</v>
      </c>
      <c r="G3211" s="4">
        <f>[1]Sheet1!G3358</f>
        <v>12191</v>
      </c>
      <c r="H3211" s="5">
        <f>[1]Sheet1!H3358</f>
        <v>0.66399735199999999</v>
      </c>
      <c r="I3211" s="4">
        <f>[1]Sheet1!I3358</f>
        <v>1</v>
      </c>
      <c r="J3211" s="4" t="s">
        <v>11</v>
      </c>
    </row>
    <row r="3212" spans="1:10" x14ac:dyDescent="0.25">
      <c r="A3212" s="4">
        <f>[1]Sheet1!A3359</f>
        <v>3358</v>
      </c>
      <c r="B3212" s="4">
        <f>[1]Sheet1!B3359</f>
        <v>12659</v>
      </c>
      <c r="C3212" s="5">
        <f>[1]Sheet1!C3359</f>
        <v>445.3190002</v>
      </c>
      <c r="D3212" s="5">
        <f>[1]Sheet1!D3359</f>
        <v>179.94334409999999</v>
      </c>
      <c r="E3212" s="5">
        <f>[1]Sheet1!E3359</f>
        <v>90.131629939999996</v>
      </c>
      <c r="F3212" s="5">
        <f>[1]Sheet1!F3359</f>
        <v>0.86551159600000005</v>
      </c>
      <c r="G3212" s="4">
        <f>[1]Sheet1!G3359</f>
        <v>12848</v>
      </c>
      <c r="H3212" s="5">
        <f>[1]Sheet1!H3359</f>
        <v>0.61691033799999995</v>
      </c>
      <c r="I3212" s="4">
        <f>[1]Sheet1!I3359</f>
        <v>1</v>
      </c>
      <c r="J3212" s="4" t="s">
        <v>11</v>
      </c>
    </row>
    <row r="3213" spans="1:10" x14ac:dyDescent="0.25">
      <c r="A3213" s="4">
        <f>[1]Sheet1!A3360</f>
        <v>3359</v>
      </c>
      <c r="B3213" s="4">
        <f>[1]Sheet1!B3360</f>
        <v>8990</v>
      </c>
      <c r="C3213" s="5">
        <f>[1]Sheet1!C3360</f>
        <v>389.37701420000002</v>
      </c>
      <c r="D3213" s="5">
        <f>[1]Sheet1!D3360</f>
        <v>157.74960329999999</v>
      </c>
      <c r="E3213" s="5">
        <f>[1]Sheet1!E3360</f>
        <v>73.919181820000006</v>
      </c>
      <c r="F3213" s="5">
        <f>[1]Sheet1!F3360</f>
        <v>0.88341814299999999</v>
      </c>
      <c r="G3213" s="4">
        <f>[1]Sheet1!G3360</f>
        <v>9297</v>
      </c>
      <c r="H3213" s="5">
        <f>[1]Sheet1!H3360</f>
        <v>0.62526082999999999</v>
      </c>
      <c r="I3213" s="4">
        <f>[1]Sheet1!I3360</f>
        <v>1</v>
      </c>
      <c r="J3213" s="4" t="s">
        <v>11</v>
      </c>
    </row>
    <row r="3214" spans="1:10" x14ac:dyDescent="0.25">
      <c r="A3214" s="4">
        <f>[1]Sheet1!A3361</f>
        <v>3360</v>
      </c>
      <c r="B3214" s="4">
        <f>[1]Sheet1!B3361</f>
        <v>9577</v>
      </c>
      <c r="C3214" s="5">
        <f>[1]Sheet1!C3361</f>
        <v>404.54400629999998</v>
      </c>
      <c r="D3214" s="5">
        <f>[1]Sheet1!D3361</f>
        <v>166.90075680000001</v>
      </c>
      <c r="E3214" s="5">
        <f>[1]Sheet1!E3361</f>
        <v>74.350959779999997</v>
      </c>
      <c r="F3214" s="5">
        <f>[1]Sheet1!F3361</f>
        <v>0.89529186500000002</v>
      </c>
      <c r="G3214" s="4">
        <f>[1]Sheet1!G3361</f>
        <v>9855</v>
      </c>
      <c r="H3214" s="5">
        <f>[1]Sheet1!H3361</f>
        <v>0.61226183199999995</v>
      </c>
      <c r="I3214" s="4">
        <f>[1]Sheet1!I3361</f>
        <v>1</v>
      </c>
      <c r="J3214" s="4" t="s">
        <v>11</v>
      </c>
    </row>
    <row r="3215" spans="1:10" x14ac:dyDescent="0.25">
      <c r="A3215" s="4">
        <f>[1]Sheet1!A3362</f>
        <v>3361</v>
      </c>
      <c r="B3215" s="4">
        <f>[1]Sheet1!B3362</f>
        <v>11226</v>
      </c>
      <c r="C3215" s="5">
        <f>[1]Sheet1!C3362</f>
        <v>416.08200069999998</v>
      </c>
      <c r="D3215" s="5">
        <f>[1]Sheet1!D3362</f>
        <v>166.27264400000001</v>
      </c>
      <c r="E3215" s="5">
        <f>[1]Sheet1!E3362</f>
        <v>87.096939090000006</v>
      </c>
      <c r="F3215" s="5">
        <f>[1]Sheet1!F3362</f>
        <v>0.85182899199999995</v>
      </c>
      <c r="G3215" s="4">
        <f>[1]Sheet1!G3362</f>
        <v>11515</v>
      </c>
      <c r="H3215" s="5">
        <f>[1]Sheet1!H3362</f>
        <v>0.63545793299999997</v>
      </c>
      <c r="I3215" s="4">
        <f>[1]Sheet1!I3362</f>
        <v>1</v>
      </c>
      <c r="J3215" s="4" t="s">
        <v>11</v>
      </c>
    </row>
    <row r="3216" spans="1:10" x14ac:dyDescent="0.25">
      <c r="A3216" s="4">
        <f>[1]Sheet1!A3363</f>
        <v>3362</v>
      </c>
      <c r="B3216" s="4">
        <f>[1]Sheet1!B3363</f>
        <v>10496</v>
      </c>
      <c r="C3216" s="5">
        <f>[1]Sheet1!C3363</f>
        <v>407.32299799999998</v>
      </c>
      <c r="D3216" s="5">
        <f>[1]Sheet1!D3363</f>
        <v>167.92936710000001</v>
      </c>
      <c r="E3216" s="5">
        <f>[1]Sheet1!E3363</f>
        <v>80.189071659999996</v>
      </c>
      <c r="F3216" s="5">
        <f>[1]Sheet1!F3363</f>
        <v>0.878622711</v>
      </c>
      <c r="G3216" s="4">
        <f>[1]Sheet1!G3363</f>
        <v>10666</v>
      </c>
      <c r="H3216" s="5">
        <f>[1]Sheet1!H3363</f>
        <v>0.70329672099999996</v>
      </c>
      <c r="I3216" s="4">
        <f>[1]Sheet1!I3363</f>
        <v>1</v>
      </c>
      <c r="J3216" s="4" t="s">
        <v>11</v>
      </c>
    </row>
    <row r="3217" spans="1:10" x14ac:dyDescent="0.25">
      <c r="A3217" s="4">
        <f>[1]Sheet1!A3364</f>
        <v>3363</v>
      </c>
      <c r="B3217" s="4">
        <f>[1]Sheet1!B3364</f>
        <v>10821</v>
      </c>
      <c r="C3217" s="5">
        <f>[1]Sheet1!C3364</f>
        <v>425.26800539999999</v>
      </c>
      <c r="D3217" s="5">
        <f>[1]Sheet1!D3364</f>
        <v>178.35679630000001</v>
      </c>
      <c r="E3217" s="5">
        <f>[1]Sheet1!E3364</f>
        <v>78.248924259999995</v>
      </c>
      <c r="F3217" s="5">
        <f>[1]Sheet1!F3364</f>
        <v>0.89862316799999997</v>
      </c>
      <c r="G3217" s="4">
        <f>[1]Sheet1!G3364</f>
        <v>11101</v>
      </c>
      <c r="H3217" s="5">
        <f>[1]Sheet1!H3364</f>
        <v>0.77938634200000001</v>
      </c>
      <c r="I3217" s="4">
        <f>[1]Sheet1!I3364</f>
        <v>1</v>
      </c>
      <c r="J3217" s="4" t="s">
        <v>11</v>
      </c>
    </row>
    <row r="3218" spans="1:10" x14ac:dyDescent="0.25">
      <c r="A3218" s="4">
        <f>[1]Sheet1!A3365</f>
        <v>3364</v>
      </c>
      <c r="B3218" s="4">
        <f>[1]Sheet1!B3365</f>
        <v>11898</v>
      </c>
      <c r="C3218" s="5">
        <f>[1]Sheet1!C3365</f>
        <v>422.36801150000002</v>
      </c>
      <c r="D3218" s="5">
        <f>[1]Sheet1!D3365</f>
        <v>166.2357178</v>
      </c>
      <c r="E3218" s="5">
        <f>[1]Sheet1!E3365</f>
        <v>91.87953186</v>
      </c>
      <c r="F3218" s="5">
        <f>[1]Sheet1!F3365</f>
        <v>0.83337611</v>
      </c>
      <c r="G3218" s="4">
        <f>[1]Sheet1!G3365</f>
        <v>12063</v>
      </c>
      <c r="H3218" s="5">
        <f>[1]Sheet1!H3365</f>
        <v>0.66276735099999995</v>
      </c>
      <c r="I3218" s="4">
        <f>[1]Sheet1!I3365</f>
        <v>1</v>
      </c>
      <c r="J3218" s="4" t="s">
        <v>11</v>
      </c>
    </row>
    <row r="3219" spans="1:10" x14ac:dyDescent="0.25">
      <c r="A3219" s="4">
        <f>[1]Sheet1!A3366</f>
        <v>3365</v>
      </c>
      <c r="B3219" s="4">
        <f>[1]Sheet1!B3366</f>
        <v>10871</v>
      </c>
      <c r="C3219" s="5">
        <f>[1]Sheet1!C3366</f>
        <v>414.6740112</v>
      </c>
      <c r="D3219" s="5">
        <f>[1]Sheet1!D3366</f>
        <v>165.7461395</v>
      </c>
      <c r="E3219" s="5">
        <f>[1]Sheet1!E3366</f>
        <v>85.628494259999997</v>
      </c>
      <c r="F3219" s="5">
        <f>[1]Sheet1!F3366</f>
        <v>0.85621213900000004</v>
      </c>
      <c r="G3219" s="4">
        <f>[1]Sheet1!G3366</f>
        <v>11224</v>
      </c>
      <c r="H3219" s="5">
        <f>[1]Sheet1!H3366</f>
        <v>0.76610290999999997</v>
      </c>
      <c r="I3219" s="4">
        <f>[1]Sheet1!I3366</f>
        <v>1</v>
      </c>
      <c r="J3219" s="4" t="s">
        <v>11</v>
      </c>
    </row>
    <row r="3220" spans="1:10" x14ac:dyDescent="0.25">
      <c r="A3220" s="4">
        <f>[1]Sheet1!A3367</f>
        <v>3366</v>
      </c>
      <c r="B3220" s="4">
        <f>[1]Sheet1!B3367</f>
        <v>11732</v>
      </c>
      <c r="C3220" s="5">
        <f>[1]Sheet1!C3367</f>
        <v>428.18301389999999</v>
      </c>
      <c r="D3220" s="5">
        <f>[1]Sheet1!D3367</f>
        <v>172.9629669</v>
      </c>
      <c r="E3220" s="5">
        <f>[1]Sheet1!E3367</f>
        <v>86.986900329999997</v>
      </c>
      <c r="F3220" s="5">
        <f>[1]Sheet1!F3367</f>
        <v>0.86433172199999997</v>
      </c>
      <c r="G3220" s="4">
        <f>[1]Sheet1!G3367</f>
        <v>11900</v>
      </c>
      <c r="H3220" s="5">
        <f>[1]Sheet1!H3367</f>
        <v>0.63109201199999998</v>
      </c>
      <c r="I3220" s="4">
        <f>[1]Sheet1!I3367</f>
        <v>1</v>
      </c>
      <c r="J3220" s="4" t="s">
        <v>11</v>
      </c>
    </row>
    <row r="3221" spans="1:10" x14ac:dyDescent="0.25">
      <c r="A3221" s="4">
        <f>[1]Sheet1!A3368</f>
        <v>3367</v>
      </c>
      <c r="B3221" s="4">
        <f>[1]Sheet1!B3368</f>
        <v>12051</v>
      </c>
      <c r="C3221" s="5">
        <f>[1]Sheet1!C3368</f>
        <v>423.22698969999999</v>
      </c>
      <c r="D3221" s="5">
        <f>[1]Sheet1!D3368</f>
        <v>168.01327509999999</v>
      </c>
      <c r="E3221" s="5">
        <f>[1]Sheet1!E3368</f>
        <v>92.198417660000004</v>
      </c>
      <c r="F3221" s="5">
        <f>[1]Sheet1!F3368</f>
        <v>0.83598208399999996</v>
      </c>
      <c r="G3221" s="4">
        <f>[1]Sheet1!G3368</f>
        <v>12216</v>
      </c>
      <c r="H3221" s="5">
        <f>[1]Sheet1!H3368</f>
        <v>0.76601833100000005</v>
      </c>
      <c r="I3221" s="4">
        <f>[1]Sheet1!I3368</f>
        <v>1</v>
      </c>
      <c r="J3221" s="4" t="s">
        <v>11</v>
      </c>
    </row>
    <row r="3222" spans="1:10" x14ac:dyDescent="0.25">
      <c r="A3222" s="4">
        <f>[1]Sheet1!A3369</f>
        <v>3368</v>
      </c>
      <c r="B3222" s="4">
        <f>[1]Sheet1!B3369</f>
        <v>11976</v>
      </c>
      <c r="C3222" s="5">
        <f>[1]Sheet1!C3369</f>
        <v>444.64401249999997</v>
      </c>
      <c r="D3222" s="5">
        <f>[1]Sheet1!D3369</f>
        <v>188.9818573</v>
      </c>
      <c r="E3222" s="5">
        <f>[1]Sheet1!E3369</f>
        <v>81.366958620000005</v>
      </c>
      <c r="F3222" s="5">
        <f>[1]Sheet1!F3369</f>
        <v>0.902564645</v>
      </c>
      <c r="G3222" s="4">
        <f>[1]Sheet1!G3369</f>
        <v>12149</v>
      </c>
      <c r="H3222" s="5">
        <f>[1]Sheet1!H3369</f>
        <v>0.55800950500000002</v>
      </c>
      <c r="I3222" s="4">
        <f>[1]Sheet1!I3369</f>
        <v>1</v>
      </c>
      <c r="J3222" s="4" t="s">
        <v>11</v>
      </c>
    </row>
    <row r="3223" spans="1:10" x14ac:dyDescent="0.25">
      <c r="A3223" s="4">
        <f>[1]Sheet1!A3370</f>
        <v>3369</v>
      </c>
      <c r="B3223" s="4">
        <f>[1]Sheet1!B3370</f>
        <v>10855</v>
      </c>
      <c r="C3223" s="5">
        <f>[1]Sheet1!C3370</f>
        <v>417.31698610000001</v>
      </c>
      <c r="D3223" s="5">
        <f>[1]Sheet1!D3370</f>
        <v>167.33801270000001</v>
      </c>
      <c r="E3223" s="5">
        <f>[1]Sheet1!E3370</f>
        <v>84.229804990000005</v>
      </c>
      <c r="F3223" s="5">
        <f>[1]Sheet1!F3370</f>
        <v>0.86408185999999998</v>
      </c>
      <c r="G3223" s="4">
        <f>[1]Sheet1!G3370</f>
        <v>11135</v>
      </c>
      <c r="H3223" s="5">
        <f>[1]Sheet1!H3370</f>
        <v>0.60483646400000002</v>
      </c>
      <c r="I3223" s="4">
        <f>[1]Sheet1!I3370</f>
        <v>1</v>
      </c>
      <c r="J3223" s="4" t="s">
        <v>11</v>
      </c>
    </row>
    <row r="3224" spans="1:10" x14ac:dyDescent="0.25">
      <c r="A3224" s="4">
        <f>[1]Sheet1!A3371</f>
        <v>3370</v>
      </c>
      <c r="B3224" s="4">
        <f>[1]Sheet1!B3371</f>
        <v>11212</v>
      </c>
      <c r="C3224" s="5">
        <f>[1]Sheet1!C3371</f>
        <v>413.56600950000001</v>
      </c>
      <c r="D3224" s="5">
        <f>[1]Sheet1!D3371</f>
        <v>169.67810059999999</v>
      </c>
      <c r="E3224" s="5">
        <f>[1]Sheet1!E3371</f>
        <v>84.634750370000006</v>
      </c>
      <c r="F3224" s="5">
        <f>[1]Sheet1!F3371</f>
        <v>0.86671942499999999</v>
      </c>
      <c r="G3224" s="4">
        <f>[1]Sheet1!G3371</f>
        <v>11400</v>
      </c>
      <c r="H3224" s="5">
        <f>[1]Sheet1!H3371</f>
        <v>0.808888257</v>
      </c>
      <c r="I3224" s="4">
        <f>[1]Sheet1!I3371</f>
        <v>1</v>
      </c>
      <c r="J3224" s="4" t="s">
        <v>11</v>
      </c>
    </row>
    <row r="3225" spans="1:10" x14ac:dyDescent="0.25">
      <c r="A3225" s="4">
        <f>[1]Sheet1!A3372</f>
        <v>3371</v>
      </c>
      <c r="B3225" s="4">
        <f>[1]Sheet1!B3372</f>
        <v>10221</v>
      </c>
      <c r="C3225" s="5">
        <f>[1]Sheet1!C3372</f>
        <v>405.2999878</v>
      </c>
      <c r="D3225" s="5">
        <f>[1]Sheet1!D3372</f>
        <v>168.63374329999999</v>
      </c>
      <c r="E3225" s="5">
        <f>[1]Sheet1!E3372</f>
        <v>78.042610170000003</v>
      </c>
      <c r="F3225" s="5">
        <f>[1]Sheet1!F3372</f>
        <v>0.88646608599999999</v>
      </c>
      <c r="G3225" s="4">
        <f>[1]Sheet1!G3372</f>
        <v>10368</v>
      </c>
      <c r="H3225" s="5">
        <f>[1]Sheet1!H3372</f>
        <v>0.60272437300000004</v>
      </c>
      <c r="I3225" s="4">
        <f>[1]Sheet1!I3372</f>
        <v>1</v>
      </c>
      <c r="J3225" s="4" t="s">
        <v>11</v>
      </c>
    </row>
    <row r="3226" spans="1:10" x14ac:dyDescent="0.25">
      <c r="A3226" s="4">
        <f>[1]Sheet1!A3373</f>
        <v>3372</v>
      </c>
      <c r="B3226" s="4">
        <f>[1]Sheet1!B3373</f>
        <v>10580</v>
      </c>
      <c r="C3226" s="5">
        <f>[1]Sheet1!C3373</f>
        <v>409.08898929999998</v>
      </c>
      <c r="D3226" s="5">
        <f>[1]Sheet1!D3373</f>
        <v>173.31698610000001</v>
      </c>
      <c r="E3226" s="5">
        <f>[1]Sheet1!E3373</f>
        <v>78.047119140000007</v>
      </c>
      <c r="F3226" s="5">
        <f>[1]Sheet1!F3373</f>
        <v>0.89287012799999999</v>
      </c>
      <c r="G3226" s="4">
        <f>[1]Sheet1!G3373</f>
        <v>10731</v>
      </c>
      <c r="H3226" s="5">
        <f>[1]Sheet1!H3373</f>
        <v>0.58131867599999998</v>
      </c>
      <c r="I3226" s="4">
        <f>[1]Sheet1!I3373</f>
        <v>1</v>
      </c>
      <c r="J3226" s="4" t="s">
        <v>11</v>
      </c>
    </row>
    <row r="3227" spans="1:10" x14ac:dyDescent="0.25">
      <c r="A3227" s="4">
        <f>[1]Sheet1!A3375</f>
        <v>3374</v>
      </c>
      <c r="B3227" s="4">
        <f>[1]Sheet1!B3375</f>
        <v>10015</v>
      </c>
      <c r="C3227" s="5">
        <f>[1]Sheet1!C3375</f>
        <v>402.45599370000002</v>
      </c>
      <c r="D3227" s="5">
        <f>[1]Sheet1!D3375</f>
        <v>159.7266846</v>
      </c>
      <c r="E3227" s="5">
        <f>[1]Sheet1!E3375</f>
        <v>81.877609250000006</v>
      </c>
      <c r="F3227" s="5">
        <f>[1]Sheet1!F3375</f>
        <v>0.85862112000000002</v>
      </c>
      <c r="G3227" s="4">
        <f>[1]Sheet1!G3375</f>
        <v>10408</v>
      </c>
      <c r="H3227" s="5">
        <f>[1]Sheet1!H3375</f>
        <v>0.60696971399999999</v>
      </c>
      <c r="I3227" s="4">
        <f>[1]Sheet1!I3375</f>
        <v>1</v>
      </c>
      <c r="J3227" s="4" t="s">
        <v>11</v>
      </c>
    </row>
    <row r="3228" spans="1:10" x14ac:dyDescent="0.25">
      <c r="A3228" s="4">
        <f>[1]Sheet1!A3376</f>
        <v>3375</v>
      </c>
      <c r="B3228" s="4">
        <f>[1]Sheet1!B3376</f>
        <v>11606</v>
      </c>
      <c r="C3228" s="5">
        <f>[1]Sheet1!C3376</f>
        <v>432.31399540000001</v>
      </c>
      <c r="D3228" s="5">
        <f>[1]Sheet1!D3376</f>
        <v>185.7037354</v>
      </c>
      <c r="E3228" s="5">
        <f>[1]Sheet1!E3376</f>
        <v>80.280082699999994</v>
      </c>
      <c r="F3228" s="5">
        <f>[1]Sheet1!F3376</f>
        <v>0.90172892800000004</v>
      </c>
      <c r="G3228" s="4">
        <f>[1]Sheet1!G3376</f>
        <v>11756</v>
      </c>
      <c r="H3228" s="5">
        <f>[1]Sheet1!H3376</f>
        <v>0.83274733999999995</v>
      </c>
      <c r="I3228" s="4">
        <f>[1]Sheet1!I3376</f>
        <v>1</v>
      </c>
      <c r="J3228" s="4" t="s">
        <v>11</v>
      </c>
    </row>
    <row r="3229" spans="1:10" x14ac:dyDescent="0.25">
      <c r="A3229" s="4">
        <f>[1]Sheet1!A3377</f>
        <v>3376</v>
      </c>
      <c r="B3229" s="4">
        <f>[1]Sheet1!B3377</f>
        <v>10770</v>
      </c>
      <c r="C3229" s="5">
        <f>[1]Sheet1!C3377</f>
        <v>405.50399779999998</v>
      </c>
      <c r="D3229" s="5">
        <f>[1]Sheet1!D3377</f>
        <v>158.72882079999999</v>
      </c>
      <c r="E3229" s="5">
        <f>[1]Sheet1!E3377</f>
        <v>87.612632750000003</v>
      </c>
      <c r="F3229" s="5">
        <f>[1]Sheet1!F3377</f>
        <v>0.83386778800000005</v>
      </c>
      <c r="G3229" s="4">
        <f>[1]Sheet1!G3377</f>
        <v>11097</v>
      </c>
      <c r="H3229" s="5">
        <f>[1]Sheet1!H3377</f>
        <v>0.66604822900000005</v>
      </c>
      <c r="I3229" s="4">
        <f>[1]Sheet1!I3377</f>
        <v>1</v>
      </c>
      <c r="J3229" s="4" t="s">
        <v>11</v>
      </c>
    </row>
    <row r="3230" spans="1:10" x14ac:dyDescent="0.25">
      <c r="A3230" s="4">
        <f>[1]Sheet1!A3378</f>
        <v>3377</v>
      </c>
      <c r="B3230" s="4">
        <f>[1]Sheet1!B3378</f>
        <v>10773</v>
      </c>
      <c r="C3230" s="5">
        <f>[1]Sheet1!C3378</f>
        <v>414.89199830000001</v>
      </c>
      <c r="D3230" s="5">
        <f>[1]Sheet1!D3378</f>
        <v>159.67530819999999</v>
      </c>
      <c r="E3230" s="5">
        <f>[1]Sheet1!E3378</f>
        <v>88.124443049999996</v>
      </c>
      <c r="F3230" s="5">
        <f>[1]Sheet1!F3378</f>
        <v>0.83391183599999996</v>
      </c>
      <c r="G3230" s="4">
        <f>[1]Sheet1!G3378</f>
        <v>11174</v>
      </c>
      <c r="H3230" s="5">
        <f>[1]Sheet1!H3378</f>
        <v>0.6328125</v>
      </c>
      <c r="I3230" s="4">
        <f>[1]Sheet1!I3378</f>
        <v>1</v>
      </c>
      <c r="J3230" s="4" t="s">
        <v>11</v>
      </c>
    </row>
    <row r="3231" spans="1:10" x14ac:dyDescent="0.25">
      <c r="A3231" s="4">
        <f>[1]Sheet1!A3379</f>
        <v>3378</v>
      </c>
      <c r="B3231" s="4">
        <f>[1]Sheet1!B3379</f>
        <v>12249</v>
      </c>
      <c r="C3231" s="5">
        <f>[1]Sheet1!C3379</f>
        <v>438.90200809999999</v>
      </c>
      <c r="D3231" s="5">
        <f>[1]Sheet1!D3379</f>
        <v>181.72555539999999</v>
      </c>
      <c r="E3231" s="5">
        <f>[1]Sheet1!E3379</f>
        <v>86.364891049999997</v>
      </c>
      <c r="F3231" s="5">
        <f>[1]Sheet1!F3379</f>
        <v>0.87985134099999995</v>
      </c>
      <c r="G3231" s="4">
        <f>[1]Sheet1!G3379</f>
        <v>12428</v>
      </c>
      <c r="H3231" s="5">
        <f>[1]Sheet1!H3379</f>
        <v>0.62751025000000005</v>
      </c>
      <c r="I3231" s="4">
        <f>[1]Sheet1!I3379</f>
        <v>1</v>
      </c>
      <c r="J3231" s="4" t="s">
        <v>11</v>
      </c>
    </row>
    <row r="3232" spans="1:10" x14ac:dyDescent="0.25">
      <c r="A3232" s="4">
        <f>[1]Sheet1!A3380</f>
        <v>3379</v>
      </c>
      <c r="B3232" s="4">
        <f>[1]Sheet1!B3380</f>
        <v>12356</v>
      </c>
      <c r="C3232" s="5">
        <f>[1]Sheet1!C3380</f>
        <v>427.89801030000001</v>
      </c>
      <c r="D3232" s="5">
        <f>[1]Sheet1!D3380</f>
        <v>173.0211639</v>
      </c>
      <c r="E3232" s="5">
        <f>[1]Sheet1!E3380</f>
        <v>91.671836850000005</v>
      </c>
      <c r="F3232" s="5">
        <f>[1]Sheet1!F3380</f>
        <v>0.84810376200000004</v>
      </c>
      <c r="G3232" s="4">
        <f>[1]Sheet1!G3380</f>
        <v>12524</v>
      </c>
      <c r="H3232" s="5">
        <f>[1]Sheet1!H3380</f>
        <v>0.79870718699999999</v>
      </c>
      <c r="I3232" s="4">
        <f>[1]Sheet1!I3380</f>
        <v>1</v>
      </c>
      <c r="J3232" s="4" t="s">
        <v>11</v>
      </c>
    </row>
    <row r="3233" spans="1:10" x14ac:dyDescent="0.25">
      <c r="A3233" s="4">
        <f>[1]Sheet1!A3381</f>
        <v>3380</v>
      </c>
      <c r="B3233" s="4">
        <f>[1]Sheet1!B3381</f>
        <v>12911</v>
      </c>
      <c r="C3233" s="5">
        <f>[1]Sheet1!C3381</f>
        <v>446.75399779999998</v>
      </c>
      <c r="D3233" s="5">
        <f>[1]Sheet1!D3381</f>
        <v>187.8721008</v>
      </c>
      <c r="E3233" s="5">
        <f>[1]Sheet1!E3381</f>
        <v>88.200141909999999</v>
      </c>
      <c r="F3233" s="5">
        <f>[1]Sheet1!F3381</f>
        <v>0.88294893500000005</v>
      </c>
      <c r="G3233" s="4">
        <f>[1]Sheet1!G3381</f>
        <v>13071</v>
      </c>
      <c r="H3233" s="5">
        <f>[1]Sheet1!H3381</f>
        <v>0.77108216299999999</v>
      </c>
      <c r="I3233" s="4">
        <f>[1]Sheet1!I3381</f>
        <v>1</v>
      </c>
      <c r="J3233" s="4" t="s">
        <v>11</v>
      </c>
    </row>
    <row r="3234" spans="1:10" x14ac:dyDescent="0.25">
      <c r="A3234" s="4">
        <f>[1]Sheet1!A3382</f>
        <v>3381</v>
      </c>
      <c r="B3234" s="4">
        <f>[1]Sheet1!B3382</f>
        <v>12074</v>
      </c>
      <c r="C3234" s="5">
        <f>[1]Sheet1!C3382</f>
        <v>436.4620056</v>
      </c>
      <c r="D3234" s="5">
        <f>[1]Sheet1!D3382</f>
        <v>178.20761110000001</v>
      </c>
      <c r="E3234" s="5">
        <f>[1]Sheet1!E3382</f>
        <v>87.647109990000004</v>
      </c>
      <c r="F3234" s="5">
        <f>[1]Sheet1!F3382</f>
        <v>0.87069356399999998</v>
      </c>
      <c r="G3234" s="4">
        <f>[1]Sheet1!G3382</f>
        <v>12300</v>
      </c>
      <c r="H3234" s="5">
        <f>[1]Sheet1!H3382</f>
        <v>0.60177433499999999</v>
      </c>
      <c r="I3234" s="4">
        <f>[1]Sheet1!I3382</f>
        <v>1</v>
      </c>
      <c r="J3234" s="4" t="s">
        <v>11</v>
      </c>
    </row>
    <row r="3235" spans="1:10" x14ac:dyDescent="0.25">
      <c r="A3235" s="4">
        <f>[1]Sheet1!A3383</f>
        <v>3382</v>
      </c>
      <c r="B3235" s="4">
        <f>[1]Sheet1!B3383</f>
        <v>8652</v>
      </c>
      <c r="C3235" s="5">
        <f>[1]Sheet1!C3383</f>
        <v>374.40200809999999</v>
      </c>
      <c r="D3235" s="5">
        <f>[1]Sheet1!D3383</f>
        <v>151.8221436</v>
      </c>
      <c r="E3235" s="5">
        <f>[1]Sheet1!E3383</f>
        <v>74.143852229999993</v>
      </c>
      <c r="F3235" s="5">
        <f>[1]Sheet1!F3383</f>
        <v>0.87264227900000002</v>
      </c>
      <c r="G3235" s="4">
        <f>[1]Sheet1!G3383</f>
        <v>8866</v>
      </c>
      <c r="H3235" s="5">
        <f>[1]Sheet1!H3383</f>
        <v>0.60912418400000001</v>
      </c>
      <c r="I3235" s="4">
        <f>[1]Sheet1!I3383</f>
        <v>1</v>
      </c>
      <c r="J3235" s="4" t="s">
        <v>11</v>
      </c>
    </row>
    <row r="3236" spans="1:10" x14ac:dyDescent="0.25">
      <c r="A3236" s="4">
        <f>[1]Sheet1!A3384</f>
        <v>3383</v>
      </c>
      <c r="B3236" s="4">
        <f>[1]Sheet1!B3384</f>
        <v>10591</v>
      </c>
      <c r="C3236" s="5">
        <f>[1]Sheet1!C3384</f>
        <v>410.73400880000003</v>
      </c>
      <c r="D3236" s="5">
        <f>[1]Sheet1!D3384</f>
        <v>169.7548065</v>
      </c>
      <c r="E3236" s="5">
        <f>[1]Sheet1!E3384</f>
        <v>80.398696900000004</v>
      </c>
      <c r="F3236" s="5">
        <f>[1]Sheet1!F3384</f>
        <v>0.88073110600000004</v>
      </c>
      <c r="G3236" s="4">
        <f>[1]Sheet1!G3384</f>
        <v>10751</v>
      </c>
      <c r="H3236" s="5">
        <f>[1]Sheet1!H3384</f>
        <v>0.60333824199999997</v>
      </c>
      <c r="I3236" s="4">
        <f>[1]Sheet1!I3384</f>
        <v>1</v>
      </c>
      <c r="J3236" s="4" t="s">
        <v>11</v>
      </c>
    </row>
    <row r="3237" spans="1:10" x14ac:dyDescent="0.25">
      <c r="A3237" s="4">
        <f>[1]Sheet1!A3385</f>
        <v>3384</v>
      </c>
      <c r="B3237" s="4">
        <f>[1]Sheet1!B3385</f>
        <v>11782</v>
      </c>
      <c r="C3237" s="5">
        <f>[1]Sheet1!C3385</f>
        <v>436.53399660000002</v>
      </c>
      <c r="D3237" s="5">
        <f>[1]Sheet1!D3385</f>
        <v>183.4502258</v>
      </c>
      <c r="E3237" s="5">
        <f>[1]Sheet1!E3385</f>
        <v>82.576400759999999</v>
      </c>
      <c r="F3237" s="5">
        <f>[1]Sheet1!F3385</f>
        <v>0.892963171</v>
      </c>
      <c r="G3237" s="4">
        <f>[1]Sheet1!G3385</f>
        <v>11985</v>
      </c>
      <c r="H3237" s="5">
        <f>[1]Sheet1!H3385</f>
        <v>0.61402958600000002</v>
      </c>
      <c r="I3237" s="4">
        <f>[1]Sheet1!I3385</f>
        <v>1</v>
      </c>
      <c r="J3237" s="4" t="s">
        <v>11</v>
      </c>
    </row>
    <row r="3238" spans="1:10" x14ac:dyDescent="0.25">
      <c r="A3238" s="4">
        <f>[1]Sheet1!A3386</f>
        <v>3385</v>
      </c>
      <c r="B3238" s="4">
        <f>[1]Sheet1!B3386</f>
        <v>12627</v>
      </c>
      <c r="C3238" s="5">
        <f>[1]Sheet1!C3386</f>
        <v>453.51901249999997</v>
      </c>
      <c r="D3238" s="5">
        <f>[1]Sheet1!D3386</f>
        <v>191.8118896</v>
      </c>
      <c r="E3238" s="5">
        <f>[1]Sheet1!E3386</f>
        <v>84.540817259999997</v>
      </c>
      <c r="F3238" s="5">
        <f>[1]Sheet1!F3386</f>
        <v>0.89763057199999996</v>
      </c>
      <c r="G3238" s="4">
        <f>[1]Sheet1!G3386</f>
        <v>12830</v>
      </c>
      <c r="H3238" s="5">
        <f>[1]Sheet1!H3386</f>
        <v>0.72610694200000003</v>
      </c>
      <c r="I3238" s="4">
        <f>[1]Sheet1!I3386</f>
        <v>1</v>
      </c>
      <c r="J3238" s="4" t="s">
        <v>11</v>
      </c>
    </row>
    <row r="3239" spans="1:10" x14ac:dyDescent="0.25">
      <c r="A3239" s="4">
        <f>[1]Sheet1!A3387</f>
        <v>3386</v>
      </c>
      <c r="B3239" s="4">
        <f>[1]Sheet1!B3387</f>
        <v>11945</v>
      </c>
      <c r="C3239" s="5">
        <f>[1]Sheet1!C3387</f>
        <v>414.14599609999999</v>
      </c>
      <c r="D3239" s="5">
        <f>[1]Sheet1!D3387</f>
        <v>162.3527832</v>
      </c>
      <c r="E3239" s="5">
        <f>[1]Sheet1!E3387</f>
        <v>94.947280879999994</v>
      </c>
      <c r="F3239" s="5">
        <f>[1]Sheet1!F3387</f>
        <v>0.81116253100000002</v>
      </c>
      <c r="G3239" s="4">
        <f>[1]Sheet1!G3387</f>
        <v>12106</v>
      </c>
      <c r="H3239" s="5">
        <f>[1]Sheet1!H3387</f>
        <v>0.79776930800000001</v>
      </c>
      <c r="I3239" s="4">
        <f>[1]Sheet1!I3387</f>
        <v>1</v>
      </c>
      <c r="J3239" s="4" t="s">
        <v>11</v>
      </c>
    </row>
    <row r="3240" spans="1:10" x14ac:dyDescent="0.25">
      <c r="A3240" s="4">
        <f>[1]Sheet1!A3388</f>
        <v>3387</v>
      </c>
      <c r="B3240" s="4">
        <f>[1]Sheet1!B3388</f>
        <v>11506</v>
      </c>
      <c r="C3240" s="5">
        <f>[1]Sheet1!C3388</f>
        <v>433.70498659999998</v>
      </c>
      <c r="D3240" s="5">
        <f>[1]Sheet1!D3388</f>
        <v>183.940979</v>
      </c>
      <c r="E3240" s="5">
        <f>[1]Sheet1!E3388</f>
        <v>80.157752990000006</v>
      </c>
      <c r="F3240" s="5">
        <f>[1]Sheet1!F3388</f>
        <v>0.90005332199999999</v>
      </c>
      <c r="G3240" s="4">
        <f>[1]Sheet1!G3388</f>
        <v>11676</v>
      </c>
      <c r="H3240" s="5">
        <f>[1]Sheet1!H3388</f>
        <v>0.71822720799999995</v>
      </c>
      <c r="I3240" s="4">
        <f>[1]Sheet1!I3388</f>
        <v>1</v>
      </c>
      <c r="J3240" s="4" t="s">
        <v>11</v>
      </c>
    </row>
    <row r="3241" spans="1:10" x14ac:dyDescent="0.25">
      <c r="A3241" s="4">
        <f>[1]Sheet1!A3389</f>
        <v>3388</v>
      </c>
      <c r="B3241" s="4">
        <f>[1]Sheet1!B3389</f>
        <v>13057</v>
      </c>
      <c r="C3241" s="5">
        <f>[1]Sheet1!C3389</f>
        <v>445.17700200000002</v>
      </c>
      <c r="D3241" s="5">
        <f>[1]Sheet1!D3389</f>
        <v>177.8078156</v>
      </c>
      <c r="E3241" s="5">
        <f>[1]Sheet1!E3389</f>
        <v>94.507072449999995</v>
      </c>
      <c r="F3241" s="5">
        <f>[1]Sheet1!F3389</f>
        <v>0.84705048800000005</v>
      </c>
      <c r="G3241" s="4">
        <f>[1]Sheet1!G3389</f>
        <v>13348</v>
      </c>
      <c r="H3241" s="5">
        <f>[1]Sheet1!H3389</f>
        <v>0.64336043600000004</v>
      </c>
      <c r="I3241" s="4">
        <f>[1]Sheet1!I3389</f>
        <v>1</v>
      </c>
      <c r="J3241" s="4" t="s">
        <v>11</v>
      </c>
    </row>
    <row r="3242" spans="1:10" x14ac:dyDescent="0.25">
      <c r="A3242" s="4">
        <f>[1]Sheet1!A3390</f>
        <v>3389</v>
      </c>
      <c r="B3242" s="4">
        <f>[1]Sheet1!B3390</f>
        <v>11415</v>
      </c>
      <c r="C3242" s="5">
        <f>[1]Sheet1!C3390</f>
        <v>424.96301269999998</v>
      </c>
      <c r="D3242" s="5">
        <f>[1]Sheet1!D3390</f>
        <v>172.69561770000001</v>
      </c>
      <c r="E3242" s="5">
        <f>[1]Sheet1!E3390</f>
        <v>85.289237979999996</v>
      </c>
      <c r="F3242" s="5">
        <f>[1]Sheet1!F3390</f>
        <v>0.86953556499999995</v>
      </c>
      <c r="G3242" s="4">
        <f>[1]Sheet1!G3390</f>
        <v>11735</v>
      </c>
      <c r="H3242" s="5">
        <f>[1]Sheet1!H3390</f>
        <v>0.69131541299999999</v>
      </c>
      <c r="I3242" s="4">
        <f>[1]Sheet1!I3390</f>
        <v>1</v>
      </c>
      <c r="J3242" s="4" t="s">
        <v>11</v>
      </c>
    </row>
    <row r="3243" spans="1:10" x14ac:dyDescent="0.25">
      <c r="A3243" s="4">
        <f>[1]Sheet1!A3391</f>
        <v>3390</v>
      </c>
      <c r="B3243" s="4">
        <f>[1]Sheet1!B3391</f>
        <v>12067</v>
      </c>
      <c r="C3243" s="5">
        <f>[1]Sheet1!C3391</f>
        <v>423.36199950000002</v>
      </c>
      <c r="D3243" s="5">
        <f>[1]Sheet1!D3391</f>
        <v>168.36907959999999</v>
      </c>
      <c r="E3243" s="5">
        <f>[1]Sheet1!E3391</f>
        <v>92.053176879999995</v>
      </c>
      <c r="F3243" s="5">
        <f>[1]Sheet1!F3391</f>
        <v>0.83730602300000001</v>
      </c>
      <c r="G3243" s="4">
        <f>[1]Sheet1!G3391</f>
        <v>12274</v>
      </c>
      <c r="H3243" s="5">
        <f>[1]Sheet1!H3391</f>
        <v>0.64960163800000004</v>
      </c>
      <c r="I3243" s="4">
        <f>[1]Sheet1!I3391</f>
        <v>1</v>
      </c>
      <c r="J3243" s="4" t="s">
        <v>11</v>
      </c>
    </row>
    <row r="3244" spans="1:10" x14ac:dyDescent="0.25">
      <c r="A3244" s="4">
        <f>[1]Sheet1!A3392</f>
        <v>3391</v>
      </c>
      <c r="B3244" s="4">
        <f>[1]Sheet1!B3392</f>
        <v>11506</v>
      </c>
      <c r="C3244" s="5">
        <f>[1]Sheet1!C3392</f>
        <v>433.34201050000001</v>
      </c>
      <c r="D3244" s="5">
        <f>[1]Sheet1!D3392</f>
        <v>183.44586179999999</v>
      </c>
      <c r="E3244" s="5">
        <f>[1]Sheet1!E3392</f>
        <v>80.397270199999994</v>
      </c>
      <c r="F3244" s="5">
        <f>[1]Sheet1!F3392</f>
        <v>0.89884746100000001</v>
      </c>
      <c r="G3244" s="4">
        <f>[1]Sheet1!G3392</f>
        <v>11675</v>
      </c>
      <c r="H3244" s="5">
        <f>[1]Sheet1!H3392</f>
        <v>0.61700987799999996</v>
      </c>
      <c r="I3244" s="4">
        <f>[1]Sheet1!I3392</f>
        <v>1</v>
      </c>
      <c r="J3244" s="4" t="s">
        <v>11</v>
      </c>
    </row>
    <row r="3245" spans="1:10" x14ac:dyDescent="0.25">
      <c r="A3245" s="4">
        <f>[1]Sheet1!A3393</f>
        <v>3392</v>
      </c>
      <c r="B3245" s="4">
        <f>[1]Sheet1!B3393</f>
        <v>12483</v>
      </c>
      <c r="C3245" s="5">
        <f>[1]Sheet1!C3393</f>
        <v>428.14700319999997</v>
      </c>
      <c r="D3245" s="5">
        <f>[1]Sheet1!D3393</f>
        <v>170.29612729999999</v>
      </c>
      <c r="E3245" s="5">
        <f>[1]Sheet1!E3393</f>
        <v>94.280944820000002</v>
      </c>
      <c r="F3245" s="5">
        <f>[1]Sheet1!F3393</f>
        <v>0.83276313499999999</v>
      </c>
      <c r="G3245" s="4">
        <f>[1]Sheet1!G3393</f>
        <v>12680</v>
      </c>
      <c r="H3245" s="5">
        <f>[1]Sheet1!H3393</f>
        <v>0.73737370999999996</v>
      </c>
      <c r="I3245" s="4">
        <f>[1]Sheet1!I3393</f>
        <v>1</v>
      </c>
      <c r="J3245" s="4" t="s">
        <v>11</v>
      </c>
    </row>
    <row r="3246" spans="1:10" x14ac:dyDescent="0.25">
      <c r="A3246" s="4">
        <f>[1]Sheet1!A3394</f>
        <v>3393</v>
      </c>
      <c r="B3246" s="4">
        <f>[1]Sheet1!B3394</f>
        <v>11714</v>
      </c>
      <c r="C3246" s="5">
        <f>[1]Sheet1!C3394</f>
        <v>412.20199580000002</v>
      </c>
      <c r="D3246" s="5">
        <f>[1]Sheet1!D3394</f>
        <v>161.3081818</v>
      </c>
      <c r="E3246" s="5">
        <f>[1]Sheet1!E3394</f>
        <v>93.225616459999998</v>
      </c>
      <c r="F3246" s="5">
        <f>[1]Sheet1!F3394</f>
        <v>0.81608289499999997</v>
      </c>
      <c r="G3246" s="4">
        <f>[1]Sheet1!G3394</f>
        <v>11886</v>
      </c>
      <c r="H3246" s="5">
        <f>[1]Sheet1!H3394</f>
        <v>0.76432204199999998</v>
      </c>
      <c r="I3246" s="4">
        <f>[1]Sheet1!I3394</f>
        <v>1</v>
      </c>
      <c r="J3246" s="4" t="s">
        <v>11</v>
      </c>
    </row>
    <row r="3247" spans="1:10" x14ac:dyDescent="0.25">
      <c r="A3247" s="4">
        <f>[1]Sheet1!A3395</f>
        <v>3394</v>
      </c>
      <c r="B3247" s="4">
        <f>[1]Sheet1!B3395</f>
        <v>10119</v>
      </c>
      <c r="C3247" s="5">
        <f>[1]Sheet1!C3395</f>
        <v>403.54299930000002</v>
      </c>
      <c r="D3247" s="5">
        <f>[1]Sheet1!D3395</f>
        <v>168.5759888</v>
      </c>
      <c r="E3247" s="5">
        <f>[1]Sheet1!E3395</f>
        <v>77.240844730000006</v>
      </c>
      <c r="F3247" s="5">
        <f>[1]Sheet1!F3395</f>
        <v>0.88885116600000003</v>
      </c>
      <c r="G3247" s="4">
        <f>[1]Sheet1!G3395</f>
        <v>10317</v>
      </c>
      <c r="H3247" s="5">
        <f>[1]Sheet1!H3395</f>
        <v>0.77220696200000005</v>
      </c>
      <c r="I3247" s="4">
        <f>[1]Sheet1!I3395</f>
        <v>1</v>
      </c>
      <c r="J3247" s="4" t="s">
        <v>11</v>
      </c>
    </row>
    <row r="3248" spans="1:10" x14ac:dyDescent="0.25">
      <c r="A3248" s="4">
        <f>[1]Sheet1!A3396</f>
        <v>3395</v>
      </c>
      <c r="B3248" s="4">
        <f>[1]Sheet1!B3396</f>
        <v>12175</v>
      </c>
      <c r="C3248" s="5">
        <f>[1]Sheet1!C3396</f>
        <v>431.72799680000003</v>
      </c>
      <c r="D3248" s="5">
        <f>[1]Sheet1!D3396</f>
        <v>178.5574493</v>
      </c>
      <c r="E3248" s="5">
        <f>[1]Sheet1!E3396</f>
        <v>87.793678279999995</v>
      </c>
      <c r="F3248" s="5">
        <f>[1]Sheet1!F3396</f>
        <v>0.87077420900000002</v>
      </c>
      <c r="G3248" s="4">
        <f>[1]Sheet1!G3396</f>
        <v>12345</v>
      </c>
      <c r="H3248" s="5">
        <f>[1]Sheet1!H3396</f>
        <v>0.80019718399999995</v>
      </c>
      <c r="I3248" s="4">
        <f>[1]Sheet1!I3396</f>
        <v>1</v>
      </c>
      <c r="J3248" s="4" t="s">
        <v>11</v>
      </c>
    </row>
    <row r="3249" spans="1:10" x14ac:dyDescent="0.25">
      <c r="A3249" s="4">
        <f>[1]Sheet1!A3397</f>
        <v>3396</v>
      </c>
      <c r="B3249" s="4">
        <f>[1]Sheet1!B3397</f>
        <v>12487</v>
      </c>
      <c r="C3249" s="5">
        <f>[1]Sheet1!C3397</f>
        <v>437.12100220000002</v>
      </c>
      <c r="D3249" s="5">
        <f>[1]Sheet1!D3397</f>
        <v>174.21122740000001</v>
      </c>
      <c r="E3249" s="5">
        <f>[1]Sheet1!E3397</f>
        <v>92.419570919999998</v>
      </c>
      <c r="F3249" s="5">
        <f>[1]Sheet1!F3397</f>
        <v>0.84768307200000004</v>
      </c>
      <c r="G3249" s="4">
        <f>[1]Sheet1!G3397</f>
        <v>12808</v>
      </c>
      <c r="H3249" s="5">
        <f>[1]Sheet1!H3397</f>
        <v>0.69546085599999996</v>
      </c>
      <c r="I3249" s="4">
        <f>[1]Sheet1!I3397</f>
        <v>1</v>
      </c>
      <c r="J3249" s="4" t="s">
        <v>11</v>
      </c>
    </row>
    <row r="3250" spans="1:10" x14ac:dyDescent="0.25">
      <c r="A3250" s="4">
        <f>[1]Sheet1!A3399</f>
        <v>3398</v>
      </c>
      <c r="B3250" s="4">
        <f>[1]Sheet1!B3399</f>
        <v>12184</v>
      </c>
      <c r="C3250" s="5">
        <f>[1]Sheet1!C3399</f>
        <v>434.40798949999999</v>
      </c>
      <c r="D3250" s="5">
        <f>[1]Sheet1!D3399</f>
        <v>181.74607850000001</v>
      </c>
      <c r="E3250" s="5">
        <f>[1]Sheet1!E3399</f>
        <v>85.971946720000005</v>
      </c>
      <c r="F3250" s="5">
        <f>[1]Sheet1!F3399</f>
        <v>0.881044567</v>
      </c>
      <c r="G3250" s="4">
        <f>[1]Sheet1!G3399</f>
        <v>12336</v>
      </c>
      <c r="H3250" s="5">
        <f>[1]Sheet1!H3399</f>
        <v>0.72870814799999994</v>
      </c>
      <c r="I3250" s="4">
        <f>[1]Sheet1!I3399</f>
        <v>1</v>
      </c>
      <c r="J3250" s="4" t="s">
        <v>11</v>
      </c>
    </row>
    <row r="3251" spans="1:10" x14ac:dyDescent="0.25">
      <c r="A3251" s="4">
        <f>[1]Sheet1!A3400</f>
        <v>3399</v>
      </c>
      <c r="B3251" s="4">
        <f>[1]Sheet1!B3400</f>
        <v>13481</v>
      </c>
      <c r="C3251" s="5">
        <f>[1]Sheet1!C3400</f>
        <v>447.92099000000002</v>
      </c>
      <c r="D3251" s="5">
        <f>[1]Sheet1!D3400</f>
        <v>182.98513790000001</v>
      </c>
      <c r="E3251" s="5">
        <f>[1]Sheet1!E3400</f>
        <v>94.3671875</v>
      </c>
      <c r="F3251" s="5">
        <f>[1]Sheet1!F3400</f>
        <v>0.85676348199999997</v>
      </c>
      <c r="G3251" s="4">
        <f>[1]Sheet1!G3400</f>
        <v>13647</v>
      </c>
      <c r="H3251" s="5">
        <f>[1]Sheet1!H3400</f>
        <v>0.78078305699999995</v>
      </c>
      <c r="I3251" s="4">
        <f>[1]Sheet1!I3400</f>
        <v>1</v>
      </c>
      <c r="J3251" s="4" t="s">
        <v>11</v>
      </c>
    </row>
    <row r="3252" spans="1:10" x14ac:dyDescent="0.25">
      <c r="A3252" s="4">
        <f>[1]Sheet1!A3403</f>
        <v>3402</v>
      </c>
      <c r="B3252" s="4">
        <f>[1]Sheet1!B3403</f>
        <v>12942</v>
      </c>
      <c r="C3252" s="5">
        <f>[1]Sheet1!C3403</f>
        <v>441.743988</v>
      </c>
      <c r="D3252" s="5">
        <f>[1]Sheet1!D3403</f>
        <v>175.5592499</v>
      </c>
      <c r="E3252" s="5">
        <f>[1]Sheet1!E3403</f>
        <v>95.28501129</v>
      </c>
      <c r="F3252" s="5">
        <f>[1]Sheet1!F3403</f>
        <v>0.83989345999999998</v>
      </c>
      <c r="G3252" s="4">
        <f>[1]Sheet1!G3403</f>
        <v>13310</v>
      </c>
      <c r="H3252" s="5">
        <f>[1]Sheet1!H3403</f>
        <v>0.70169162799999996</v>
      </c>
      <c r="I3252" s="4">
        <f>[1]Sheet1!I3403</f>
        <v>1</v>
      </c>
      <c r="J3252" s="4" t="s">
        <v>11</v>
      </c>
    </row>
    <row r="3253" spans="1:10" x14ac:dyDescent="0.25">
      <c r="A3253" s="4">
        <f>[1]Sheet1!A3404</f>
        <v>3403</v>
      </c>
      <c r="B3253" s="4">
        <f>[1]Sheet1!B3404</f>
        <v>10919</v>
      </c>
      <c r="C3253" s="5">
        <f>[1]Sheet1!C3404</f>
        <v>428.70199580000002</v>
      </c>
      <c r="D3253" s="5">
        <f>[1]Sheet1!D3404</f>
        <v>182.93264769999999</v>
      </c>
      <c r="E3253" s="5">
        <f>[1]Sheet1!E3404</f>
        <v>77.901771550000007</v>
      </c>
      <c r="F3253" s="5">
        <f>[1]Sheet1!F3404</f>
        <v>0.90479403700000005</v>
      </c>
      <c r="G3253" s="4">
        <f>[1]Sheet1!G3404</f>
        <v>11162</v>
      </c>
      <c r="H3253" s="5">
        <f>[1]Sheet1!H3404</f>
        <v>0.60904729400000002</v>
      </c>
      <c r="I3253" s="4">
        <f>[1]Sheet1!I3404</f>
        <v>1</v>
      </c>
      <c r="J3253" s="4" t="s">
        <v>11</v>
      </c>
    </row>
    <row r="3254" spans="1:10" x14ac:dyDescent="0.25">
      <c r="A3254" s="4">
        <f>[1]Sheet1!A3405</f>
        <v>3404</v>
      </c>
      <c r="B3254" s="4">
        <f>[1]Sheet1!B3405</f>
        <v>13635</v>
      </c>
      <c r="C3254" s="5">
        <f>[1]Sheet1!C3405</f>
        <v>455.54599000000002</v>
      </c>
      <c r="D3254" s="5">
        <f>[1]Sheet1!D3405</f>
        <v>189.43157959999999</v>
      </c>
      <c r="E3254" s="5">
        <f>[1]Sheet1!E3405</f>
        <v>92.077636720000001</v>
      </c>
      <c r="F3254" s="5">
        <f>[1]Sheet1!F3405</f>
        <v>0.87391805600000005</v>
      </c>
      <c r="G3254" s="4">
        <f>[1]Sheet1!G3405</f>
        <v>13785</v>
      </c>
      <c r="H3254" s="5">
        <f>[1]Sheet1!H3405</f>
        <v>0.74851781100000003</v>
      </c>
      <c r="I3254" s="4">
        <f>[1]Sheet1!I3405</f>
        <v>1</v>
      </c>
      <c r="J3254" s="4" t="s">
        <v>11</v>
      </c>
    </row>
    <row r="3255" spans="1:10" x14ac:dyDescent="0.25">
      <c r="A3255" s="4">
        <f>[1]Sheet1!A3406</f>
        <v>3405</v>
      </c>
      <c r="B3255" s="4">
        <f>[1]Sheet1!B3406</f>
        <v>12676</v>
      </c>
      <c r="C3255" s="5">
        <f>[1]Sheet1!C3406</f>
        <v>437.95599370000002</v>
      </c>
      <c r="D3255" s="5">
        <f>[1]Sheet1!D3406</f>
        <v>178.23710629999999</v>
      </c>
      <c r="E3255" s="5">
        <f>[1]Sheet1!E3406</f>
        <v>91.697753910000003</v>
      </c>
      <c r="F3255" s="5">
        <f>[1]Sheet1!F3406</f>
        <v>0.85750800400000005</v>
      </c>
      <c r="G3255" s="4">
        <f>[1]Sheet1!G3406</f>
        <v>12887</v>
      </c>
      <c r="H3255" s="5">
        <f>[1]Sheet1!H3406</f>
        <v>0.69124221799999996</v>
      </c>
      <c r="I3255" s="4">
        <f>[1]Sheet1!I3406</f>
        <v>1</v>
      </c>
      <c r="J3255" s="4" t="s">
        <v>11</v>
      </c>
    </row>
    <row r="3256" spans="1:10" x14ac:dyDescent="0.25">
      <c r="A3256" s="4">
        <f>[1]Sheet1!A3407</f>
        <v>3406</v>
      </c>
      <c r="B3256" s="4">
        <f>[1]Sheet1!B3407</f>
        <v>13079</v>
      </c>
      <c r="C3256" s="5">
        <f>[1]Sheet1!C3407</f>
        <v>436.04501340000002</v>
      </c>
      <c r="D3256" s="5">
        <f>[1]Sheet1!D3407</f>
        <v>174.8923187</v>
      </c>
      <c r="E3256" s="5">
        <f>[1]Sheet1!E3407</f>
        <v>95.941947940000006</v>
      </c>
      <c r="F3256" s="5">
        <f>[1]Sheet1!F3407</f>
        <v>0.83609986300000005</v>
      </c>
      <c r="G3256" s="4">
        <f>[1]Sheet1!G3407</f>
        <v>13228</v>
      </c>
      <c r="H3256" s="5">
        <f>[1]Sheet1!H3407</f>
        <v>0.77257960999999997</v>
      </c>
      <c r="I3256" s="4">
        <f>[1]Sheet1!I3407</f>
        <v>1</v>
      </c>
      <c r="J3256" s="4" t="s">
        <v>11</v>
      </c>
    </row>
    <row r="3257" spans="1:10" x14ac:dyDescent="0.25">
      <c r="A3257" s="4">
        <f>[1]Sheet1!A3408</f>
        <v>3407</v>
      </c>
      <c r="B3257" s="4">
        <f>[1]Sheet1!B3408</f>
        <v>11779</v>
      </c>
      <c r="C3257" s="5">
        <f>[1]Sheet1!C3408</f>
        <v>440.97601320000001</v>
      </c>
      <c r="D3257" s="5">
        <f>[1]Sheet1!D3408</f>
        <v>191.88247680000001</v>
      </c>
      <c r="E3257" s="5">
        <f>[1]Sheet1!E3408</f>
        <v>78.734428410000007</v>
      </c>
      <c r="F3257" s="5">
        <f>[1]Sheet1!F3408</f>
        <v>0.91193878699999997</v>
      </c>
      <c r="G3257" s="4">
        <f>[1]Sheet1!G3408</f>
        <v>11918</v>
      </c>
      <c r="H3257" s="5">
        <f>[1]Sheet1!H3408</f>
        <v>0.58375459900000004</v>
      </c>
      <c r="I3257" s="4">
        <f>[1]Sheet1!I3408</f>
        <v>1</v>
      </c>
      <c r="J3257" s="4" t="s">
        <v>11</v>
      </c>
    </row>
    <row r="3258" spans="1:10" x14ac:dyDescent="0.25">
      <c r="A3258" s="4">
        <f>[1]Sheet1!A3409</f>
        <v>3408</v>
      </c>
      <c r="B3258" s="4">
        <f>[1]Sheet1!B3409</f>
        <v>12583</v>
      </c>
      <c r="C3258" s="5">
        <f>[1]Sheet1!C3409</f>
        <v>434.0029907</v>
      </c>
      <c r="D3258" s="5">
        <f>[1]Sheet1!D3409</f>
        <v>171.65707399999999</v>
      </c>
      <c r="E3258" s="5">
        <f>[1]Sheet1!E3409</f>
        <v>94.465225219999994</v>
      </c>
      <c r="F3258" s="5">
        <f>[1]Sheet1!F3409</f>
        <v>0.83495801700000005</v>
      </c>
      <c r="G3258" s="4">
        <f>[1]Sheet1!G3409</f>
        <v>12897</v>
      </c>
      <c r="H3258" s="5">
        <f>[1]Sheet1!H3409</f>
        <v>0.74328076799999998</v>
      </c>
      <c r="I3258" s="4">
        <f>[1]Sheet1!I3409</f>
        <v>1</v>
      </c>
      <c r="J3258" s="4" t="s">
        <v>11</v>
      </c>
    </row>
    <row r="3259" spans="1:10" x14ac:dyDescent="0.25">
      <c r="A3259" s="4">
        <f>[1]Sheet1!A3411</f>
        <v>3410</v>
      </c>
      <c r="B3259" s="4">
        <f>[1]Sheet1!B3411</f>
        <v>11108</v>
      </c>
      <c r="C3259" s="5">
        <f>[1]Sheet1!C3411</f>
        <v>403.61801150000002</v>
      </c>
      <c r="D3259" s="5">
        <f>[1]Sheet1!D3411</f>
        <v>164.10644529999999</v>
      </c>
      <c r="E3259" s="5">
        <f>[1]Sheet1!E3411</f>
        <v>86.643119810000002</v>
      </c>
      <c r="F3259" s="5">
        <f>[1]Sheet1!F3411</f>
        <v>0.849263608</v>
      </c>
      <c r="G3259" s="4">
        <f>[1]Sheet1!G3411</f>
        <v>11256</v>
      </c>
      <c r="H3259" s="5">
        <f>[1]Sheet1!H3411</f>
        <v>0.79684358799999999</v>
      </c>
      <c r="I3259" s="4">
        <f>[1]Sheet1!I3411</f>
        <v>1</v>
      </c>
      <c r="J3259" s="4" t="s">
        <v>11</v>
      </c>
    </row>
    <row r="3260" spans="1:10" x14ac:dyDescent="0.25">
      <c r="A3260" s="4">
        <f>[1]Sheet1!A3412</f>
        <v>3411</v>
      </c>
      <c r="B3260" s="4">
        <f>[1]Sheet1!B3412</f>
        <v>13932</v>
      </c>
      <c r="C3260" s="5">
        <f>[1]Sheet1!C3412</f>
        <v>462.02200319999997</v>
      </c>
      <c r="D3260" s="5">
        <f>[1]Sheet1!D3412</f>
        <v>187.7802887</v>
      </c>
      <c r="E3260" s="5">
        <f>[1]Sheet1!E3412</f>
        <v>95.780601500000003</v>
      </c>
      <c r="F3260" s="5">
        <f>[1]Sheet1!F3412</f>
        <v>0.86013442299999998</v>
      </c>
      <c r="G3260" s="4">
        <f>[1]Sheet1!G3412</f>
        <v>14180</v>
      </c>
      <c r="H3260" s="5">
        <f>[1]Sheet1!H3412</f>
        <v>0.70491802699999995</v>
      </c>
      <c r="I3260" s="4">
        <f>[1]Sheet1!I3412</f>
        <v>1</v>
      </c>
      <c r="J3260" s="4" t="s">
        <v>11</v>
      </c>
    </row>
    <row r="3261" spans="1:10" x14ac:dyDescent="0.25">
      <c r="A3261" s="4">
        <f>[1]Sheet1!A3413</f>
        <v>3412</v>
      </c>
      <c r="B3261" s="4">
        <f>[1]Sheet1!B3413</f>
        <v>11772</v>
      </c>
      <c r="C3261" s="5">
        <f>[1]Sheet1!C3413</f>
        <v>436.59600829999999</v>
      </c>
      <c r="D3261" s="5">
        <f>[1]Sheet1!D3413</f>
        <v>181.4926605</v>
      </c>
      <c r="E3261" s="5">
        <f>[1]Sheet1!E3413</f>
        <v>83.732719419999995</v>
      </c>
      <c r="F3261" s="5">
        <f>[1]Sheet1!F3413</f>
        <v>0.88721513699999999</v>
      </c>
      <c r="G3261" s="4">
        <f>[1]Sheet1!G3413</f>
        <v>11984</v>
      </c>
      <c r="H3261" s="5">
        <f>[1]Sheet1!H3413</f>
        <v>0.57201164999999998</v>
      </c>
      <c r="I3261" s="4">
        <f>[1]Sheet1!I3413</f>
        <v>1</v>
      </c>
      <c r="J3261" s="4" t="s">
        <v>11</v>
      </c>
    </row>
    <row r="3262" spans="1:10" x14ac:dyDescent="0.25">
      <c r="A3262" s="4">
        <f>[1]Sheet1!A3415</f>
        <v>3414</v>
      </c>
      <c r="B3262" s="4">
        <f>[1]Sheet1!B3415</f>
        <v>10956</v>
      </c>
      <c r="C3262" s="5">
        <f>[1]Sheet1!C3415</f>
        <v>422.1719971</v>
      </c>
      <c r="D3262" s="5">
        <f>[1]Sheet1!D3415</f>
        <v>178.35186770000001</v>
      </c>
      <c r="E3262" s="5">
        <f>[1]Sheet1!E3415</f>
        <v>79.157142640000004</v>
      </c>
      <c r="F3262" s="5">
        <f>[1]Sheet1!F3415</f>
        <v>0.89611315700000005</v>
      </c>
      <c r="G3262" s="4">
        <f>[1]Sheet1!G3415</f>
        <v>11131</v>
      </c>
      <c r="H3262" s="5">
        <f>[1]Sheet1!H3415</f>
        <v>0.57313245499999999</v>
      </c>
      <c r="I3262" s="4">
        <f>[1]Sheet1!I3415</f>
        <v>1</v>
      </c>
      <c r="J3262" s="4" t="s">
        <v>11</v>
      </c>
    </row>
    <row r="3263" spans="1:10" x14ac:dyDescent="0.25">
      <c r="A3263" s="4">
        <f>[1]Sheet1!A3416</f>
        <v>3415</v>
      </c>
      <c r="B3263" s="4">
        <f>[1]Sheet1!B3416</f>
        <v>12818</v>
      </c>
      <c r="C3263" s="5">
        <f>[1]Sheet1!C3416</f>
        <v>439.95199580000002</v>
      </c>
      <c r="D3263" s="5">
        <f>[1]Sheet1!D3416</f>
        <v>179.2016907</v>
      </c>
      <c r="E3263" s="5">
        <f>[1]Sheet1!E3416</f>
        <v>91.867721560000007</v>
      </c>
      <c r="F3263" s="5">
        <f>[1]Sheet1!F3416</f>
        <v>0.85859775500000002</v>
      </c>
      <c r="G3263" s="4">
        <f>[1]Sheet1!G3416</f>
        <v>13005</v>
      </c>
      <c r="H3263" s="5">
        <f>[1]Sheet1!H3416</f>
        <v>0.62581777599999999</v>
      </c>
      <c r="I3263" s="4">
        <f>[1]Sheet1!I3416</f>
        <v>1</v>
      </c>
      <c r="J3263" s="4" t="s">
        <v>11</v>
      </c>
    </row>
    <row r="3264" spans="1:10" x14ac:dyDescent="0.25">
      <c r="A3264" s="4">
        <f>[1]Sheet1!A3417</f>
        <v>3416</v>
      </c>
      <c r="B3264" s="4">
        <f>[1]Sheet1!B3417</f>
        <v>11091</v>
      </c>
      <c r="C3264" s="5">
        <f>[1]Sheet1!C3417</f>
        <v>416.94500729999999</v>
      </c>
      <c r="D3264" s="5">
        <f>[1]Sheet1!D3417</f>
        <v>171.77407840000001</v>
      </c>
      <c r="E3264" s="5">
        <f>[1]Sheet1!E3417</f>
        <v>82.734550479999996</v>
      </c>
      <c r="F3264" s="5">
        <f>[1]Sheet1!F3417</f>
        <v>0.87636506599999997</v>
      </c>
      <c r="G3264" s="4">
        <f>[1]Sheet1!G3417</f>
        <v>11292</v>
      </c>
      <c r="H3264" s="5">
        <f>[1]Sheet1!H3417</f>
        <v>0.61013311100000001</v>
      </c>
      <c r="I3264" s="4">
        <f>[1]Sheet1!I3417</f>
        <v>1</v>
      </c>
      <c r="J3264" s="4" t="s">
        <v>11</v>
      </c>
    </row>
    <row r="3265" spans="1:10" x14ac:dyDescent="0.25">
      <c r="A3265" s="4">
        <f>[1]Sheet1!A3418</f>
        <v>3417</v>
      </c>
      <c r="B3265" s="4">
        <f>[1]Sheet1!B3418</f>
        <v>10246</v>
      </c>
      <c r="C3265" s="5">
        <f>[1]Sheet1!C3418</f>
        <v>406.37100220000002</v>
      </c>
      <c r="D3265" s="5">
        <f>[1]Sheet1!D3418</f>
        <v>163.8946991</v>
      </c>
      <c r="E3265" s="5">
        <f>[1]Sheet1!E3418</f>
        <v>81.508216860000005</v>
      </c>
      <c r="F3265" s="5">
        <f>[1]Sheet1!F3418</f>
        <v>0.86756682399999996</v>
      </c>
      <c r="G3265" s="4">
        <f>[1]Sheet1!G3418</f>
        <v>10655</v>
      </c>
      <c r="H3265" s="5">
        <f>[1]Sheet1!H3418</f>
        <v>0.70710837800000004</v>
      </c>
      <c r="I3265" s="4">
        <f>[1]Sheet1!I3418</f>
        <v>1</v>
      </c>
      <c r="J3265" s="4" t="s">
        <v>11</v>
      </c>
    </row>
    <row r="3266" spans="1:10" x14ac:dyDescent="0.25">
      <c r="A3266" s="4">
        <f>[1]Sheet1!A3420</f>
        <v>3419</v>
      </c>
      <c r="B3266" s="4">
        <f>[1]Sheet1!B3420</f>
        <v>11051</v>
      </c>
      <c r="C3266" s="5">
        <f>[1]Sheet1!C3420</f>
        <v>424.97601320000001</v>
      </c>
      <c r="D3266" s="5">
        <f>[1]Sheet1!D3420</f>
        <v>180.8719025</v>
      </c>
      <c r="E3266" s="5">
        <f>[1]Sheet1!E3420</f>
        <v>78.267379759999997</v>
      </c>
      <c r="F3266" s="5">
        <f>[1]Sheet1!F3420</f>
        <v>0.90152710700000005</v>
      </c>
      <c r="G3266" s="4">
        <f>[1]Sheet1!G3420</f>
        <v>11240</v>
      </c>
      <c r="H3266" s="5">
        <f>[1]Sheet1!H3420</f>
        <v>0.56805795400000003</v>
      </c>
      <c r="I3266" s="4">
        <f>[1]Sheet1!I3420</f>
        <v>1</v>
      </c>
      <c r="J3266" s="4" t="s">
        <v>11</v>
      </c>
    </row>
    <row r="3267" spans="1:10" x14ac:dyDescent="0.25">
      <c r="A3267" s="4">
        <f>[1]Sheet1!A3421</f>
        <v>3420</v>
      </c>
      <c r="B3267" s="4">
        <f>[1]Sheet1!B3421</f>
        <v>10690</v>
      </c>
      <c r="C3267" s="5">
        <f>[1]Sheet1!C3421</f>
        <v>404.64001459999997</v>
      </c>
      <c r="D3267" s="5">
        <f>[1]Sheet1!D3421</f>
        <v>165.3701935</v>
      </c>
      <c r="E3267" s="5">
        <f>[1]Sheet1!E3421</f>
        <v>83.370307920000002</v>
      </c>
      <c r="F3267" s="5">
        <f>[1]Sheet1!F3421</f>
        <v>0.86361992399999998</v>
      </c>
      <c r="G3267" s="4">
        <f>[1]Sheet1!G3421</f>
        <v>10855</v>
      </c>
      <c r="H3267" s="5">
        <f>[1]Sheet1!H3421</f>
        <v>0.62078976600000002</v>
      </c>
      <c r="I3267" s="4">
        <f>[1]Sheet1!I3421</f>
        <v>1</v>
      </c>
      <c r="J3267" s="4" t="s">
        <v>11</v>
      </c>
    </row>
    <row r="3268" spans="1:10" x14ac:dyDescent="0.25">
      <c r="A3268" s="4">
        <f>[1]Sheet1!A3422</f>
        <v>3421</v>
      </c>
      <c r="B3268" s="4">
        <f>[1]Sheet1!B3422</f>
        <v>11337</v>
      </c>
      <c r="C3268" s="5">
        <f>[1]Sheet1!C3422</f>
        <v>433.97799680000003</v>
      </c>
      <c r="D3268" s="5">
        <f>[1]Sheet1!D3422</f>
        <v>184.34811400000001</v>
      </c>
      <c r="E3268" s="5">
        <f>[1]Sheet1!E3422</f>
        <v>78.867698669999996</v>
      </c>
      <c r="F3268" s="5">
        <f>[1]Sheet1!F3422</f>
        <v>0.90386426399999997</v>
      </c>
      <c r="G3268" s="4">
        <f>[1]Sheet1!G3422</f>
        <v>11506</v>
      </c>
      <c r="H3268" s="5">
        <f>[1]Sheet1!H3422</f>
        <v>0.65660834300000004</v>
      </c>
      <c r="I3268" s="4">
        <f>[1]Sheet1!I3422</f>
        <v>1</v>
      </c>
      <c r="J3268" s="4" t="s">
        <v>11</v>
      </c>
    </row>
    <row r="3269" spans="1:10" x14ac:dyDescent="0.25">
      <c r="A3269" s="4">
        <f>[1]Sheet1!A3423</f>
        <v>3422</v>
      </c>
      <c r="B3269" s="4">
        <f>[1]Sheet1!B3423</f>
        <v>11088</v>
      </c>
      <c r="C3269" s="5">
        <f>[1]Sheet1!C3423</f>
        <v>430.5870056</v>
      </c>
      <c r="D3269" s="5">
        <f>[1]Sheet1!D3423</f>
        <v>184.7220154</v>
      </c>
      <c r="E3269" s="5">
        <f>[1]Sheet1!E3423</f>
        <v>77.01330566</v>
      </c>
      <c r="F3269" s="5">
        <f>[1]Sheet1!F3423</f>
        <v>0.90894567999999998</v>
      </c>
      <c r="G3269" s="4">
        <f>[1]Sheet1!G3423</f>
        <v>11263</v>
      </c>
      <c r="H3269" s="5">
        <f>[1]Sheet1!H3423</f>
        <v>0.62835770800000001</v>
      </c>
      <c r="I3269" s="4">
        <f>[1]Sheet1!I3423</f>
        <v>1</v>
      </c>
      <c r="J3269" s="4" t="s">
        <v>11</v>
      </c>
    </row>
    <row r="3270" spans="1:10" x14ac:dyDescent="0.25">
      <c r="A3270" s="4">
        <f>[1]Sheet1!A3424</f>
        <v>3423</v>
      </c>
      <c r="B3270" s="4">
        <f>[1]Sheet1!B3424</f>
        <v>12735</v>
      </c>
      <c r="C3270" s="5">
        <f>[1]Sheet1!C3424</f>
        <v>440.73300169999999</v>
      </c>
      <c r="D3270" s="5">
        <f>[1]Sheet1!D3424</f>
        <v>175.24607850000001</v>
      </c>
      <c r="E3270" s="5">
        <f>[1]Sheet1!E3424</f>
        <v>94.100669859999996</v>
      </c>
      <c r="F3270" s="5">
        <f>[1]Sheet1!F3424</f>
        <v>0.84360575699999996</v>
      </c>
      <c r="G3270" s="4">
        <f>[1]Sheet1!G3424</f>
        <v>13037</v>
      </c>
      <c r="H3270" s="5">
        <f>[1]Sheet1!H3424</f>
        <v>0.79968601500000003</v>
      </c>
      <c r="I3270" s="4">
        <f>[1]Sheet1!I3424</f>
        <v>1</v>
      </c>
      <c r="J3270" s="4" t="s">
        <v>11</v>
      </c>
    </row>
    <row r="3271" spans="1:10" x14ac:dyDescent="0.25">
      <c r="A3271" s="4">
        <f>[1]Sheet1!A3425</f>
        <v>3424</v>
      </c>
      <c r="B3271" s="4">
        <f>[1]Sheet1!B3425</f>
        <v>13607</v>
      </c>
      <c r="C3271" s="5">
        <f>[1]Sheet1!C3425</f>
        <v>461.05099489999998</v>
      </c>
      <c r="D3271" s="5">
        <f>[1]Sheet1!D3425</f>
        <v>190.51434330000001</v>
      </c>
      <c r="E3271" s="5">
        <f>[1]Sheet1!E3425</f>
        <v>91.712799070000003</v>
      </c>
      <c r="F3271" s="5">
        <f>[1]Sheet1!F3425</f>
        <v>0.87650334799999996</v>
      </c>
      <c r="G3271" s="4">
        <f>[1]Sheet1!G3425</f>
        <v>13772</v>
      </c>
      <c r="H3271" s="5">
        <f>[1]Sheet1!H3425</f>
        <v>0.60914135000000003</v>
      </c>
      <c r="I3271" s="4">
        <f>[1]Sheet1!I3425</f>
        <v>1</v>
      </c>
      <c r="J3271" s="4" t="s">
        <v>11</v>
      </c>
    </row>
    <row r="3272" spans="1:10" x14ac:dyDescent="0.25">
      <c r="A3272" s="4">
        <f>[1]Sheet1!A3426</f>
        <v>3425</v>
      </c>
      <c r="B3272" s="4">
        <f>[1]Sheet1!B3426</f>
        <v>10193</v>
      </c>
      <c r="C3272" s="5">
        <f>[1]Sheet1!C3426</f>
        <v>409.79501340000002</v>
      </c>
      <c r="D3272" s="5">
        <f>[1]Sheet1!D3426</f>
        <v>174.16961670000001</v>
      </c>
      <c r="E3272" s="5">
        <f>[1]Sheet1!E3426</f>
        <v>75.030906680000001</v>
      </c>
      <c r="F3272" s="5">
        <f>[1]Sheet1!F3426</f>
        <v>0.90245115799999998</v>
      </c>
      <c r="G3272" s="4">
        <f>[1]Sheet1!G3426</f>
        <v>10377</v>
      </c>
      <c r="H3272" s="5">
        <f>[1]Sheet1!H3426</f>
        <v>0.75643783799999997</v>
      </c>
      <c r="I3272" s="4">
        <f>[1]Sheet1!I3426</f>
        <v>1</v>
      </c>
      <c r="J3272" s="4" t="s">
        <v>11</v>
      </c>
    </row>
    <row r="3273" spans="1:10" x14ac:dyDescent="0.25">
      <c r="A3273" s="4">
        <f>[1]Sheet1!A3427</f>
        <v>3426</v>
      </c>
      <c r="B3273" s="4">
        <f>[1]Sheet1!B3427</f>
        <v>11883</v>
      </c>
      <c r="C3273" s="5">
        <f>[1]Sheet1!C3427</f>
        <v>440.54199219999998</v>
      </c>
      <c r="D3273" s="5">
        <f>[1]Sheet1!D3427</f>
        <v>187.20535280000001</v>
      </c>
      <c r="E3273" s="5">
        <f>[1]Sheet1!E3427</f>
        <v>82.01986694</v>
      </c>
      <c r="F3273" s="5">
        <f>[1]Sheet1!F3427</f>
        <v>0.89891272799999999</v>
      </c>
      <c r="G3273" s="4">
        <f>[1]Sheet1!G3427</f>
        <v>12057</v>
      </c>
      <c r="H3273" s="5">
        <f>[1]Sheet1!H3427</f>
        <v>0.56210976800000001</v>
      </c>
      <c r="I3273" s="4">
        <f>[1]Sheet1!I3427</f>
        <v>1</v>
      </c>
      <c r="J3273" s="4" t="s">
        <v>11</v>
      </c>
    </row>
    <row r="3274" spans="1:10" x14ac:dyDescent="0.25">
      <c r="A3274" s="4">
        <f>[1]Sheet1!A3428</f>
        <v>3427</v>
      </c>
      <c r="B3274" s="4">
        <f>[1]Sheet1!B3428</f>
        <v>12154</v>
      </c>
      <c r="C3274" s="5">
        <f>[1]Sheet1!C3428</f>
        <v>448.06201170000003</v>
      </c>
      <c r="D3274" s="5">
        <f>[1]Sheet1!D3428</f>
        <v>186.78205869999999</v>
      </c>
      <c r="E3274" s="5">
        <f>[1]Sheet1!E3428</f>
        <v>83.89810181</v>
      </c>
      <c r="F3274" s="5">
        <f>[1]Sheet1!F3428</f>
        <v>0.89344304799999996</v>
      </c>
      <c r="G3274" s="4">
        <f>[1]Sheet1!G3428</f>
        <v>12445</v>
      </c>
      <c r="H3274" s="5">
        <f>[1]Sheet1!H3428</f>
        <v>0.62928444100000003</v>
      </c>
      <c r="I3274" s="4">
        <f>[1]Sheet1!I3428</f>
        <v>1</v>
      </c>
      <c r="J3274" s="4" t="s">
        <v>11</v>
      </c>
    </row>
    <row r="3275" spans="1:10" x14ac:dyDescent="0.25">
      <c r="A3275" s="4">
        <f>[1]Sheet1!A3430</f>
        <v>3429</v>
      </c>
      <c r="B3275" s="4">
        <f>[1]Sheet1!B3430</f>
        <v>11848</v>
      </c>
      <c r="C3275" s="5">
        <f>[1]Sheet1!C3430</f>
        <v>432.368988</v>
      </c>
      <c r="D3275" s="5">
        <f>[1]Sheet1!D3430</f>
        <v>178.35079959999999</v>
      </c>
      <c r="E3275" s="5">
        <f>[1]Sheet1!E3430</f>
        <v>86.117309570000003</v>
      </c>
      <c r="F3275" s="5">
        <f>[1]Sheet1!F3430</f>
        <v>0.87570112899999997</v>
      </c>
      <c r="G3275" s="4">
        <f>[1]Sheet1!G3430</f>
        <v>12045</v>
      </c>
      <c r="H3275" s="5">
        <f>[1]Sheet1!H3430</f>
        <v>0.60029387499999998</v>
      </c>
      <c r="I3275" s="4">
        <f>[1]Sheet1!I3430</f>
        <v>1</v>
      </c>
      <c r="J3275" s="4" t="s">
        <v>11</v>
      </c>
    </row>
    <row r="3276" spans="1:10" x14ac:dyDescent="0.25">
      <c r="A3276" s="4">
        <f>[1]Sheet1!A3431</f>
        <v>3430</v>
      </c>
      <c r="B3276" s="4">
        <f>[1]Sheet1!B3431</f>
        <v>11923</v>
      </c>
      <c r="C3276" s="5">
        <f>[1]Sheet1!C3431</f>
        <v>439.71301269999998</v>
      </c>
      <c r="D3276" s="5">
        <f>[1]Sheet1!D3431</f>
        <v>183.1569519</v>
      </c>
      <c r="E3276" s="5">
        <f>[1]Sheet1!E3431</f>
        <v>83.901748659999996</v>
      </c>
      <c r="F3276" s="5">
        <f>[1]Sheet1!F3431</f>
        <v>0.88890755200000005</v>
      </c>
      <c r="G3276" s="4">
        <f>[1]Sheet1!G3431</f>
        <v>12116</v>
      </c>
      <c r="H3276" s="5">
        <f>[1]Sheet1!H3431</f>
        <v>0.58592557899999997</v>
      </c>
      <c r="I3276" s="4">
        <f>[1]Sheet1!I3431</f>
        <v>1</v>
      </c>
      <c r="J3276" s="4" t="s">
        <v>11</v>
      </c>
    </row>
    <row r="3277" spans="1:10" x14ac:dyDescent="0.25">
      <c r="A3277" s="4">
        <f>[1]Sheet1!A3432</f>
        <v>3431</v>
      </c>
      <c r="B3277" s="4">
        <f>[1]Sheet1!B3432</f>
        <v>13264</v>
      </c>
      <c r="C3277" s="5">
        <f>[1]Sheet1!C3432</f>
        <v>447.94799799999998</v>
      </c>
      <c r="D3277" s="5">
        <f>[1]Sheet1!D3432</f>
        <v>175.3849792</v>
      </c>
      <c r="E3277" s="5">
        <f>[1]Sheet1!E3432</f>
        <v>98.297584529999995</v>
      </c>
      <c r="F3277" s="5">
        <f>[1]Sheet1!F3432</f>
        <v>0.82817643900000004</v>
      </c>
      <c r="G3277" s="4">
        <f>[1]Sheet1!G3432</f>
        <v>13502</v>
      </c>
      <c r="H3277" s="5">
        <f>[1]Sheet1!H3432</f>
        <v>0.66095274699999995</v>
      </c>
      <c r="I3277" s="4">
        <f>[1]Sheet1!I3432</f>
        <v>1</v>
      </c>
      <c r="J3277" s="4" t="s">
        <v>11</v>
      </c>
    </row>
    <row r="3278" spans="1:10" x14ac:dyDescent="0.25">
      <c r="A3278" s="4">
        <f>[1]Sheet1!A3433</f>
        <v>3432</v>
      </c>
      <c r="B3278" s="4">
        <f>[1]Sheet1!B3433</f>
        <v>11116</v>
      </c>
      <c r="C3278" s="5">
        <f>[1]Sheet1!C3433</f>
        <v>409.54400629999998</v>
      </c>
      <c r="D3278" s="5">
        <f>[1]Sheet1!D3433</f>
        <v>166.38513180000001</v>
      </c>
      <c r="E3278" s="5">
        <f>[1]Sheet1!E3433</f>
        <v>86.126472469999996</v>
      </c>
      <c r="F3278" s="5">
        <f>[1]Sheet1!F3433</f>
        <v>0.85560262200000003</v>
      </c>
      <c r="G3278" s="4">
        <f>[1]Sheet1!G3433</f>
        <v>11313</v>
      </c>
      <c r="H3278" s="5">
        <f>[1]Sheet1!H3433</f>
        <v>0.62187415400000001</v>
      </c>
      <c r="I3278" s="4">
        <f>[1]Sheet1!I3433</f>
        <v>1</v>
      </c>
      <c r="J3278" s="4" t="s">
        <v>11</v>
      </c>
    </row>
    <row r="3279" spans="1:10" x14ac:dyDescent="0.25">
      <c r="A3279" s="4">
        <f>[1]Sheet1!A3434</f>
        <v>3433</v>
      </c>
      <c r="B3279" s="4">
        <f>[1]Sheet1!B3434</f>
        <v>12200</v>
      </c>
      <c r="C3279" s="5">
        <f>[1]Sheet1!C3434</f>
        <v>447.21398929999998</v>
      </c>
      <c r="D3279" s="5">
        <f>[1]Sheet1!D3434</f>
        <v>191.14070129999999</v>
      </c>
      <c r="E3279" s="5">
        <f>[1]Sheet1!E3434</f>
        <v>81.571380619999999</v>
      </c>
      <c r="F3279" s="5">
        <f>[1]Sheet1!F3434</f>
        <v>0.90436446699999995</v>
      </c>
      <c r="G3279" s="4">
        <f>[1]Sheet1!G3434</f>
        <v>12367</v>
      </c>
      <c r="H3279" s="5">
        <f>[1]Sheet1!H3434</f>
        <v>0.56974732900000002</v>
      </c>
      <c r="I3279" s="4">
        <f>[1]Sheet1!I3434</f>
        <v>1</v>
      </c>
      <c r="J3279" s="4" t="s">
        <v>11</v>
      </c>
    </row>
    <row r="3280" spans="1:10" x14ac:dyDescent="0.25">
      <c r="A3280" s="4">
        <f>[1]Sheet1!A3435</f>
        <v>3434</v>
      </c>
      <c r="B3280" s="4">
        <f>[1]Sheet1!B3435</f>
        <v>13617</v>
      </c>
      <c r="C3280" s="5">
        <f>[1]Sheet1!C3435</f>
        <v>465.0029907</v>
      </c>
      <c r="D3280" s="5">
        <f>[1]Sheet1!D3435</f>
        <v>189.25547789999999</v>
      </c>
      <c r="E3280" s="5">
        <f>[1]Sheet1!E3435</f>
        <v>92.448905940000003</v>
      </c>
      <c r="F3280" s="5">
        <f>[1]Sheet1!F3435</f>
        <v>0.87257099199999999</v>
      </c>
      <c r="G3280" s="4">
        <f>[1]Sheet1!G3435</f>
        <v>13872</v>
      </c>
      <c r="H3280" s="5">
        <f>[1]Sheet1!H3435</f>
        <v>0.61612594099999995</v>
      </c>
      <c r="I3280" s="4">
        <f>[1]Sheet1!I3435</f>
        <v>1</v>
      </c>
      <c r="J3280" s="4" t="s">
        <v>11</v>
      </c>
    </row>
    <row r="3281" spans="1:10" x14ac:dyDescent="0.25">
      <c r="A3281" s="4">
        <f>[1]Sheet1!A3436</f>
        <v>3435</v>
      </c>
      <c r="B3281" s="4">
        <f>[1]Sheet1!B3436</f>
        <v>13270</v>
      </c>
      <c r="C3281" s="5">
        <f>[1]Sheet1!C3436</f>
        <v>459.8659973</v>
      </c>
      <c r="D3281" s="5">
        <f>[1]Sheet1!D3436</f>
        <v>188.89337159999999</v>
      </c>
      <c r="E3281" s="5">
        <f>[1]Sheet1!E3436</f>
        <v>90.749847410000001</v>
      </c>
      <c r="F3281" s="5">
        <f>[1]Sheet1!F3436</f>
        <v>0.87703365099999997</v>
      </c>
      <c r="G3281" s="4">
        <f>[1]Sheet1!G3436</f>
        <v>13507</v>
      </c>
      <c r="H3281" s="5">
        <f>[1]Sheet1!H3436</f>
        <v>0.59944885999999997</v>
      </c>
      <c r="I3281" s="4">
        <f>[1]Sheet1!I3436</f>
        <v>1</v>
      </c>
      <c r="J3281" s="4" t="s">
        <v>11</v>
      </c>
    </row>
    <row r="3282" spans="1:10" x14ac:dyDescent="0.25">
      <c r="A3282" s="4">
        <f>[1]Sheet1!A3437</f>
        <v>3436</v>
      </c>
      <c r="B3282" s="4">
        <f>[1]Sheet1!B3437</f>
        <v>10559</v>
      </c>
      <c r="C3282" s="5">
        <f>[1]Sheet1!C3437</f>
        <v>424.8469849</v>
      </c>
      <c r="D3282" s="5">
        <f>[1]Sheet1!D3437</f>
        <v>179.20773320000001</v>
      </c>
      <c r="E3282" s="5">
        <f>[1]Sheet1!E3437</f>
        <v>76.388015749999994</v>
      </c>
      <c r="F3282" s="5">
        <f>[1]Sheet1!F3437</f>
        <v>0.90460354099999996</v>
      </c>
      <c r="G3282" s="4">
        <f>[1]Sheet1!G3437</f>
        <v>10770</v>
      </c>
      <c r="H3282" s="5">
        <f>[1]Sheet1!H3437</f>
        <v>0.67032760400000002</v>
      </c>
      <c r="I3282" s="4">
        <f>[1]Sheet1!I3437</f>
        <v>1</v>
      </c>
      <c r="J3282" s="4" t="s">
        <v>11</v>
      </c>
    </row>
    <row r="3283" spans="1:10" x14ac:dyDescent="0.25">
      <c r="A3283" s="4">
        <f>[1]Sheet1!A3438</f>
        <v>3437</v>
      </c>
      <c r="B3283" s="4">
        <f>[1]Sheet1!B3438</f>
        <v>12005</v>
      </c>
      <c r="C3283" s="5">
        <f>[1]Sheet1!C3438</f>
        <v>440.26501459999997</v>
      </c>
      <c r="D3283" s="5">
        <f>[1]Sheet1!D3438</f>
        <v>180.68211360000001</v>
      </c>
      <c r="E3283" s="5">
        <f>[1]Sheet1!E3438</f>
        <v>85.737228389999999</v>
      </c>
      <c r="F3283" s="5">
        <f>[1]Sheet1!F3438</f>
        <v>0.88024485100000005</v>
      </c>
      <c r="G3283" s="4">
        <f>[1]Sheet1!G3438</f>
        <v>12319</v>
      </c>
      <c r="H3283" s="5">
        <f>[1]Sheet1!H3438</f>
        <v>0.60302388699999998</v>
      </c>
      <c r="I3283" s="4">
        <f>[1]Sheet1!I3438</f>
        <v>1</v>
      </c>
      <c r="J3283" s="4" t="s">
        <v>11</v>
      </c>
    </row>
    <row r="3284" spans="1:10" x14ac:dyDescent="0.25">
      <c r="A3284" s="4">
        <f>[1]Sheet1!A3439</f>
        <v>3438</v>
      </c>
      <c r="B3284" s="4">
        <f>[1]Sheet1!B3439</f>
        <v>12128</v>
      </c>
      <c r="C3284" s="5">
        <f>[1]Sheet1!C3439</f>
        <v>441.7120056</v>
      </c>
      <c r="D3284" s="5">
        <f>[1]Sheet1!D3439</f>
        <v>184.30514529999999</v>
      </c>
      <c r="E3284" s="5">
        <f>[1]Sheet1!E3439</f>
        <v>84.943252560000005</v>
      </c>
      <c r="F3284" s="5">
        <f>[1]Sheet1!F3439</f>
        <v>0.88746053000000003</v>
      </c>
      <c r="G3284" s="4">
        <f>[1]Sheet1!G3439</f>
        <v>12327</v>
      </c>
      <c r="H3284" s="5">
        <f>[1]Sheet1!H3439</f>
        <v>0.62233167899999997</v>
      </c>
      <c r="I3284" s="4">
        <f>[1]Sheet1!I3439</f>
        <v>1</v>
      </c>
      <c r="J3284" s="4" t="s">
        <v>11</v>
      </c>
    </row>
    <row r="3285" spans="1:10" x14ac:dyDescent="0.25">
      <c r="A3285" s="4">
        <f>[1]Sheet1!A3440</f>
        <v>3439</v>
      </c>
      <c r="B3285" s="4">
        <f>[1]Sheet1!B3440</f>
        <v>11923</v>
      </c>
      <c r="C3285" s="5">
        <f>[1]Sheet1!C3440</f>
        <v>435.28698730000002</v>
      </c>
      <c r="D3285" s="5">
        <f>[1]Sheet1!D3440</f>
        <v>174.0708008</v>
      </c>
      <c r="E3285" s="5">
        <f>[1]Sheet1!E3440</f>
        <v>88.945343019999996</v>
      </c>
      <c r="F3285" s="5">
        <f>[1]Sheet1!F3440</f>
        <v>0.85959726599999997</v>
      </c>
      <c r="G3285" s="4">
        <f>[1]Sheet1!G3440</f>
        <v>12187</v>
      </c>
      <c r="H3285" s="5">
        <f>[1]Sheet1!H3440</f>
        <v>0.61553949100000005</v>
      </c>
      <c r="I3285" s="4">
        <f>[1]Sheet1!I3440</f>
        <v>1</v>
      </c>
      <c r="J3285" s="4" t="s">
        <v>11</v>
      </c>
    </row>
    <row r="3286" spans="1:10" x14ac:dyDescent="0.25">
      <c r="A3286" s="4">
        <f>[1]Sheet1!A3441</f>
        <v>3440</v>
      </c>
      <c r="B3286" s="4">
        <f>[1]Sheet1!B3441</f>
        <v>11942</v>
      </c>
      <c r="C3286" s="5">
        <f>[1]Sheet1!C3441</f>
        <v>424.78100590000003</v>
      </c>
      <c r="D3286" s="5">
        <f>[1]Sheet1!D3441</f>
        <v>168.71675110000001</v>
      </c>
      <c r="E3286" s="5">
        <f>[1]Sheet1!E3441</f>
        <v>91.573799129999998</v>
      </c>
      <c r="F3286" s="5">
        <f>[1]Sheet1!F3441</f>
        <v>0.83988362599999999</v>
      </c>
      <c r="G3286" s="4">
        <f>[1]Sheet1!G3441</f>
        <v>12188</v>
      </c>
      <c r="H3286" s="5">
        <f>[1]Sheet1!H3441</f>
        <v>0.78981482999999997</v>
      </c>
      <c r="I3286" s="4">
        <f>[1]Sheet1!I3441</f>
        <v>1</v>
      </c>
      <c r="J3286" s="4" t="s">
        <v>11</v>
      </c>
    </row>
    <row r="3287" spans="1:10" x14ac:dyDescent="0.25">
      <c r="A3287" s="4">
        <f>[1]Sheet1!A3442</f>
        <v>3441</v>
      </c>
      <c r="B3287" s="4">
        <f>[1]Sheet1!B3442</f>
        <v>10877</v>
      </c>
      <c r="C3287" s="5">
        <f>[1]Sheet1!C3442</f>
        <v>424.5750122</v>
      </c>
      <c r="D3287" s="5">
        <f>[1]Sheet1!D3442</f>
        <v>175.60688780000001</v>
      </c>
      <c r="E3287" s="5">
        <f>[1]Sheet1!E3442</f>
        <v>80.033264160000002</v>
      </c>
      <c r="F3287" s="5">
        <f>[1]Sheet1!F3442</f>
        <v>0.89010655900000002</v>
      </c>
      <c r="G3287" s="4">
        <f>[1]Sheet1!G3442</f>
        <v>11152</v>
      </c>
      <c r="H3287" s="5">
        <f>[1]Sheet1!H3442</f>
        <v>0.61598140000000001</v>
      </c>
      <c r="I3287" s="4">
        <f>[1]Sheet1!I3442</f>
        <v>1</v>
      </c>
      <c r="J3287" s="4" t="s">
        <v>11</v>
      </c>
    </row>
    <row r="3288" spans="1:10" x14ac:dyDescent="0.25">
      <c r="A3288" s="4">
        <f>[1]Sheet1!A3443</f>
        <v>3442</v>
      </c>
      <c r="B3288" s="4">
        <f>[1]Sheet1!B3443</f>
        <v>12676</v>
      </c>
      <c r="C3288" s="5">
        <f>[1]Sheet1!C3443</f>
        <v>431.76998900000001</v>
      </c>
      <c r="D3288" s="5">
        <f>[1]Sheet1!D3443</f>
        <v>172.60964970000001</v>
      </c>
      <c r="E3288" s="5">
        <f>[1]Sheet1!E3443</f>
        <v>94.473884580000004</v>
      </c>
      <c r="F3288" s="5">
        <f>[1]Sheet1!F3443</f>
        <v>0.83691895000000005</v>
      </c>
      <c r="G3288" s="4">
        <f>[1]Sheet1!G3443</f>
        <v>12872</v>
      </c>
      <c r="H3288" s="5">
        <f>[1]Sheet1!H3443</f>
        <v>0.73102652999999995</v>
      </c>
      <c r="I3288" s="4">
        <f>[1]Sheet1!I3443</f>
        <v>1</v>
      </c>
      <c r="J3288" s="4" t="s">
        <v>11</v>
      </c>
    </row>
    <row r="3289" spans="1:10" x14ac:dyDescent="0.25">
      <c r="A3289" s="4">
        <f>[1]Sheet1!A3444</f>
        <v>3443</v>
      </c>
      <c r="B3289" s="4">
        <f>[1]Sheet1!B3444</f>
        <v>12124</v>
      </c>
      <c r="C3289" s="5">
        <f>[1]Sheet1!C3444</f>
        <v>431.75201420000002</v>
      </c>
      <c r="D3289" s="5">
        <f>[1]Sheet1!D3444</f>
        <v>173.80326840000001</v>
      </c>
      <c r="E3289" s="5">
        <f>[1]Sheet1!E3444</f>
        <v>89.898880000000005</v>
      </c>
      <c r="F3289" s="5">
        <f>[1]Sheet1!F3444</f>
        <v>0.85583734499999997</v>
      </c>
      <c r="G3289" s="4">
        <f>[1]Sheet1!G3444</f>
        <v>12389</v>
      </c>
      <c r="H3289" s="5">
        <f>[1]Sheet1!H3444</f>
        <v>0.77012002499999999</v>
      </c>
      <c r="I3289" s="4">
        <f>[1]Sheet1!I3444</f>
        <v>1</v>
      </c>
      <c r="J3289" s="4" t="s">
        <v>11</v>
      </c>
    </row>
    <row r="3290" spans="1:10" x14ac:dyDescent="0.25">
      <c r="A3290" s="4">
        <f>[1]Sheet1!A3445</f>
        <v>3444</v>
      </c>
      <c r="B3290" s="4">
        <f>[1]Sheet1!B3445</f>
        <v>12299</v>
      </c>
      <c r="C3290" s="5">
        <f>[1]Sheet1!C3445</f>
        <v>437.13198849999998</v>
      </c>
      <c r="D3290" s="5">
        <f>[1]Sheet1!D3445</f>
        <v>175.00462340000001</v>
      </c>
      <c r="E3290" s="5">
        <f>[1]Sheet1!E3445</f>
        <v>91.06095886</v>
      </c>
      <c r="F3290" s="5">
        <f>[1]Sheet1!F3445</f>
        <v>0.85396248100000005</v>
      </c>
      <c r="G3290" s="4">
        <f>[1]Sheet1!G3445</f>
        <v>12551</v>
      </c>
      <c r="H3290" s="5">
        <f>[1]Sheet1!H3445</f>
        <v>0.623428643</v>
      </c>
      <c r="I3290" s="4">
        <f>[1]Sheet1!I3445</f>
        <v>1</v>
      </c>
      <c r="J3290" s="4" t="s">
        <v>11</v>
      </c>
    </row>
    <row r="3291" spans="1:10" x14ac:dyDescent="0.25">
      <c r="A3291" s="4">
        <f>[1]Sheet1!A3446</f>
        <v>3445</v>
      </c>
      <c r="B3291" s="4">
        <f>[1]Sheet1!B3446</f>
        <v>12799</v>
      </c>
      <c r="C3291" s="5">
        <f>[1]Sheet1!C3446</f>
        <v>443.41699219999998</v>
      </c>
      <c r="D3291" s="5">
        <f>[1]Sheet1!D3446</f>
        <v>175.3296967</v>
      </c>
      <c r="E3291" s="5">
        <f>[1]Sheet1!E3446</f>
        <v>94.259452820000007</v>
      </c>
      <c r="F3291" s="5">
        <f>[1]Sheet1!F3446</f>
        <v>0.84319198100000003</v>
      </c>
      <c r="G3291" s="4">
        <f>[1]Sheet1!G3446</f>
        <v>13066</v>
      </c>
      <c r="H3291" s="5">
        <f>[1]Sheet1!H3446</f>
        <v>0.63161271799999996</v>
      </c>
      <c r="I3291" s="4">
        <f>[1]Sheet1!I3446</f>
        <v>1</v>
      </c>
      <c r="J3291" s="4" t="s">
        <v>11</v>
      </c>
    </row>
    <row r="3292" spans="1:10" x14ac:dyDescent="0.25">
      <c r="A3292" s="4">
        <f>[1]Sheet1!A3447</f>
        <v>3446</v>
      </c>
      <c r="B3292" s="4">
        <f>[1]Sheet1!B3447</f>
        <v>13414</v>
      </c>
      <c r="C3292" s="5">
        <f>[1]Sheet1!C3447</f>
        <v>459.28399660000002</v>
      </c>
      <c r="D3292" s="5">
        <f>[1]Sheet1!D3447</f>
        <v>191.06317139999999</v>
      </c>
      <c r="E3292" s="5">
        <f>[1]Sheet1!E3447</f>
        <v>90.209838869999999</v>
      </c>
      <c r="F3292" s="5">
        <f>[1]Sheet1!F3447</f>
        <v>0.88152003300000004</v>
      </c>
      <c r="G3292" s="4">
        <f>[1]Sheet1!G3447</f>
        <v>13611</v>
      </c>
      <c r="H3292" s="5">
        <f>[1]Sheet1!H3447</f>
        <v>0.76315641400000001</v>
      </c>
      <c r="I3292" s="4">
        <f>[1]Sheet1!I3447</f>
        <v>1</v>
      </c>
      <c r="J3292" s="4" t="s">
        <v>11</v>
      </c>
    </row>
    <row r="3293" spans="1:10" x14ac:dyDescent="0.25">
      <c r="A3293" s="4">
        <f>[1]Sheet1!A3449</f>
        <v>3448</v>
      </c>
      <c r="B3293" s="4">
        <f>[1]Sheet1!B3449</f>
        <v>11146</v>
      </c>
      <c r="C3293" s="5">
        <f>[1]Sheet1!C3449</f>
        <v>425.9599915</v>
      </c>
      <c r="D3293" s="5">
        <f>[1]Sheet1!D3449</f>
        <v>179.80117799999999</v>
      </c>
      <c r="E3293" s="5">
        <f>[1]Sheet1!E3449</f>
        <v>79.562553410000007</v>
      </c>
      <c r="F3293" s="5">
        <f>[1]Sheet1!F3449</f>
        <v>0.89676701999999997</v>
      </c>
      <c r="G3293" s="4">
        <f>[1]Sheet1!G3449</f>
        <v>11302</v>
      </c>
      <c r="H3293" s="5">
        <f>[1]Sheet1!H3449</f>
        <v>0.58106559499999999</v>
      </c>
      <c r="I3293" s="4">
        <f>[1]Sheet1!I3449</f>
        <v>1</v>
      </c>
      <c r="J3293" s="4" t="s">
        <v>11</v>
      </c>
    </row>
    <row r="3294" spans="1:10" x14ac:dyDescent="0.25">
      <c r="A3294" s="4">
        <f>[1]Sheet1!A3450</f>
        <v>3449</v>
      </c>
      <c r="B3294" s="4">
        <f>[1]Sheet1!B3450</f>
        <v>13149</v>
      </c>
      <c r="C3294" s="5">
        <f>[1]Sheet1!C3450</f>
        <v>463.31100459999999</v>
      </c>
      <c r="D3294" s="5">
        <f>[1]Sheet1!D3450</f>
        <v>189.8730927</v>
      </c>
      <c r="E3294" s="5">
        <f>[1]Sheet1!E3450</f>
        <v>89.232032779999997</v>
      </c>
      <c r="F3294" s="5">
        <f>[1]Sheet1!F3450</f>
        <v>0.88268977400000004</v>
      </c>
      <c r="G3294" s="4">
        <f>[1]Sheet1!G3450</f>
        <v>13421</v>
      </c>
      <c r="H3294" s="5">
        <f>[1]Sheet1!H3450</f>
        <v>0.78717672800000005</v>
      </c>
      <c r="I3294" s="4">
        <f>[1]Sheet1!I3450</f>
        <v>1</v>
      </c>
      <c r="J3294" s="4" t="s">
        <v>11</v>
      </c>
    </row>
    <row r="3295" spans="1:10" x14ac:dyDescent="0.25">
      <c r="A3295" s="4">
        <f>[1]Sheet1!A3452</f>
        <v>3451</v>
      </c>
      <c r="B3295" s="4">
        <f>[1]Sheet1!B3452</f>
        <v>12432</v>
      </c>
      <c r="C3295" s="5">
        <f>[1]Sheet1!C3452</f>
        <v>446.48800660000001</v>
      </c>
      <c r="D3295" s="5">
        <f>[1]Sheet1!D3452</f>
        <v>183.4152832</v>
      </c>
      <c r="E3295" s="5">
        <f>[1]Sheet1!E3452</f>
        <v>87.730102540000004</v>
      </c>
      <c r="F3295" s="5">
        <f>[1]Sheet1!F3452</f>
        <v>0.87818884799999997</v>
      </c>
      <c r="G3295" s="4">
        <f>[1]Sheet1!G3452</f>
        <v>12677</v>
      </c>
      <c r="H3295" s="5">
        <f>[1]Sheet1!H3452</f>
        <v>0.58730161199999997</v>
      </c>
      <c r="I3295" s="4">
        <f>[1]Sheet1!I3452</f>
        <v>1</v>
      </c>
      <c r="J3295" s="4" t="s">
        <v>11</v>
      </c>
    </row>
    <row r="3296" spans="1:10" x14ac:dyDescent="0.25">
      <c r="A3296" s="4">
        <f>[1]Sheet1!A3453</f>
        <v>3452</v>
      </c>
      <c r="B3296" s="4">
        <f>[1]Sheet1!B3453</f>
        <v>12962</v>
      </c>
      <c r="C3296" s="5">
        <f>[1]Sheet1!C3453</f>
        <v>456.71398929999998</v>
      </c>
      <c r="D3296" s="5">
        <f>[1]Sheet1!D3453</f>
        <v>185.99909969999999</v>
      </c>
      <c r="E3296" s="5">
        <f>[1]Sheet1!E3453</f>
        <v>90.167572019999994</v>
      </c>
      <c r="F3296" s="5">
        <f>[1]Sheet1!F3453</f>
        <v>0.87463933199999999</v>
      </c>
      <c r="G3296" s="4">
        <f>[1]Sheet1!G3453</f>
        <v>13224</v>
      </c>
      <c r="H3296" s="5">
        <f>[1]Sheet1!H3453</f>
        <v>0.60837322500000002</v>
      </c>
      <c r="I3296" s="4">
        <f>[1]Sheet1!I3453</f>
        <v>1</v>
      </c>
      <c r="J3296" s="4" t="s">
        <v>11</v>
      </c>
    </row>
    <row r="3297" spans="1:10" x14ac:dyDescent="0.25">
      <c r="A3297" s="4">
        <f>[1]Sheet1!A3454</f>
        <v>3453</v>
      </c>
      <c r="B3297" s="4">
        <f>[1]Sheet1!B3454</f>
        <v>12826</v>
      </c>
      <c r="C3297" s="5">
        <f>[1]Sheet1!C3454</f>
        <v>452.82199100000003</v>
      </c>
      <c r="D3297" s="5">
        <f>[1]Sheet1!D3454</f>
        <v>181.85797120000001</v>
      </c>
      <c r="E3297" s="5">
        <f>[1]Sheet1!E3454</f>
        <v>91.526824950000005</v>
      </c>
      <c r="F3297" s="5">
        <f>[1]Sheet1!F3454</f>
        <v>0.86411911200000002</v>
      </c>
      <c r="G3297" s="4">
        <f>[1]Sheet1!G3454</f>
        <v>13129</v>
      </c>
      <c r="H3297" s="5">
        <f>[1]Sheet1!H3454</f>
        <v>0.60620099299999997</v>
      </c>
      <c r="I3297" s="4">
        <f>[1]Sheet1!I3454</f>
        <v>1</v>
      </c>
      <c r="J3297" s="4" t="s">
        <v>11</v>
      </c>
    </row>
    <row r="3298" spans="1:10" x14ac:dyDescent="0.25">
      <c r="A3298" s="4">
        <f>[1]Sheet1!A3455</f>
        <v>3454</v>
      </c>
      <c r="B3298" s="4">
        <f>[1]Sheet1!B3455</f>
        <v>12281</v>
      </c>
      <c r="C3298" s="5">
        <f>[1]Sheet1!C3455</f>
        <v>437.4590149</v>
      </c>
      <c r="D3298" s="5">
        <f>[1]Sheet1!D3455</f>
        <v>179.54179379999999</v>
      </c>
      <c r="E3298" s="5">
        <f>[1]Sheet1!E3455</f>
        <v>88.176094059999997</v>
      </c>
      <c r="F3298" s="5">
        <f>[1]Sheet1!F3455</f>
        <v>0.87109339200000002</v>
      </c>
      <c r="G3298" s="4">
        <f>[1]Sheet1!G3455</f>
        <v>12532</v>
      </c>
      <c r="H3298" s="5">
        <f>[1]Sheet1!H3455</f>
        <v>0.74574935399999998</v>
      </c>
      <c r="I3298" s="4">
        <f>[1]Sheet1!I3455</f>
        <v>1</v>
      </c>
      <c r="J3298" s="4" t="s">
        <v>11</v>
      </c>
    </row>
    <row r="3299" spans="1:10" x14ac:dyDescent="0.25">
      <c r="A3299" s="4">
        <f>[1]Sheet1!A3456</f>
        <v>3455</v>
      </c>
      <c r="B3299" s="4">
        <f>[1]Sheet1!B3456</f>
        <v>12622</v>
      </c>
      <c r="C3299" s="5">
        <f>[1]Sheet1!C3456</f>
        <v>458.27499390000003</v>
      </c>
      <c r="D3299" s="5">
        <f>[1]Sheet1!D3456</f>
        <v>189.69633479999999</v>
      </c>
      <c r="E3299" s="5">
        <f>[1]Sheet1!E3456</f>
        <v>86.540588380000003</v>
      </c>
      <c r="F3299" s="5">
        <f>[1]Sheet1!F3456</f>
        <v>0.88987422000000005</v>
      </c>
      <c r="G3299" s="4">
        <f>[1]Sheet1!G3456</f>
        <v>13019</v>
      </c>
      <c r="H3299" s="5">
        <f>[1]Sheet1!H3456</f>
        <v>0.76441377399999999</v>
      </c>
      <c r="I3299" s="4">
        <f>[1]Sheet1!I3456</f>
        <v>1</v>
      </c>
      <c r="J3299" s="4" t="s">
        <v>11</v>
      </c>
    </row>
    <row r="3300" spans="1:10" x14ac:dyDescent="0.25">
      <c r="A3300" s="4">
        <f>[1]Sheet1!A3457</f>
        <v>3456</v>
      </c>
      <c r="B3300" s="4">
        <f>[1]Sheet1!B3457</f>
        <v>12060</v>
      </c>
      <c r="C3300" s="5">
        <f>[1]Sheet1!C3457</f>
        <v>451.59399409999997</v>
      </c>
      <c r="D3300" s="5">
        <f>[1]Sheet1!D3457</f>
        <v>187.83068850000001</v>
      </c>
      <c r="E3300" s="5">
        <f>[1]Sheet1!E3457</f>
        <v>82.861175540000005</v>
      </c>
      <c r="F3300" s="5">
        <f>[1]Sheet1!F3457</f>
        <v>0.89743423499999997</v>
      </c>
      <c r="G3300" s="4">
        <f>[1]Sheet1!G3457</f>
        <v>12367</v>
      </c>
      <c r="H3300" s="5">
        <f>[1]Sheet1!H3457</f>
        <v>0.59750294699999995</v>
      </c>
      <c r="I3300" s="4">
        <f>[1]Sheet1!I3457</f>
        <v>1</v>
      </c>
      <c r="J3300" s="4" t="s">
        <v>11</v>
      </c>
    </row>
    <row r="3301" spans="1:10" x14ac:dyDescent="0.25">
      <c r="A3301" s="4">
        <f>[1]Sheet1!A3458</f>
        <v>3457</v>
      </c>
      <c r="B3301" s="4">
        <f>[1]Sheet1!B3458</f>
        <v>11140</v>
      </c>
      <c r="C3301" s="5">
        <f>[1]Sheet1!C3458</f>
        <v>429.7969971</v>
      </c>
      <c r="D3301" s="5">
        <f>[1]Sheet1!D3458</f>
        <v>179.1967468</v>
      </c>
      <c r="E3301" s="5">
        <f>[1]Sheet1!E3458</f>
        <v>80.076568600000002</v>
      </c>
      <c r="F3301" s="5">
        <f>[1]Sheet1!F3458</f>
        <v>0.89460194100000001</v>
      </c>
      <c r="G3301" s="4">
        <f>[1]Sheet1!G3458</f>
        <v>11346</v>
      </c>
      <c r="H3301" s="5">
        <f>[1]Sheet1!H3458</f>
        <v>0.58910632100000004</v>
      </c>
      <c r="I3301" s="4">
        <f>[1]Sheet1!I3458</f>
        <v>1</v>
      </c>
      <c r="J3301" s="4" t="s">
        <v>11</v>
      </c>
    </row>
    <row r="3302" spans="1:10" x14ac:dyDescent="0.25">
      <c r="A3302" s="4">
        <f>[1]Sheet1!A3460</f>
        <v>3459</v>
      </c>
      <c r="B3302" s="4">
        <f>[1]Sheet1!B3460</f>
        <v>12900</v>
      </c>
      <c r="C3302" s="5">
        <f>[1]Sheet1!C3460</f>
        <v>442.68600459999999</v>
      </c>
      <c r="D3302" s="5">
        <f>[1]Sheet1!D3460</f>
        <v>181.0802612</v>
      </c>
      <c r="E3302" s="5">
        <f>[1]Sheet1!E3460</f>
        <v>91.612075809999993</v>
      </c>
      <c r="F3302" s="5">
        <f>[1]Sheet1!F3460</f>
        <v>0.86258053800000001</v>
      </c>
      <c r="G3302" s="4">
        <f>[1]Sheet1!G3460</f>
        <v>13112</v>
      </c>
      <c r="H3302" s="5">
        <f>[1]Sheet1!H3460</f>
        <v>0.78754579999999996</v>
      </c>
      <c r="I3302" s="4">
        <f>[1]Sheet1!I3460</f>
        <v>1</v>
      </c>
      <c r="J3302" s="4" t="s">
        <v>11</v>
      </c>
    </row>
    <row r="3303" spans="1:10" x14ac:dyDescent="0.25">
      <c r="A3303" s="4">
        <f>[1]Sheet1!A3461</f>
        <v>3460</v>
      </c>
      <c r="B3303" s="4">
        <f>[1]Sheet1!B3461</f>
        <v>11307</v>
      </c>
      <c r="C3303" s="5">
        <f>[1]Sheet1!C3461</f>
        <v>437.88000490000002</v>
      </c>
      <c r="D3303" s="5">
        <f>[1]Sheet1!D3461</f>
        <v>181.03758239999999</v>
      </c>
      <c r="E3303" s="5">
        <f>[1]Sheet1!E3461</f>
        <v>80.663642879999998</v>
      </c>
      <c r="F3303" s="5">
        <f>[1]Sheet1!F3461</f>
        <v>0.89525061800000005</v>
      </c>
      <c r="G3303" s="4">
        <f>[1]Sheet1!G3461</f>
        <v>11662</v>
      </c>
      <c r="H3303" s="5">
        <f>[1]Sheet1!H3461</f>
        <v>0.71845215600000001</v>
      </c>
      <c r="I3303" s="4">
        <f>[1]Sheet1!I3461</f>
        <v>1</v>
      </c>
      <c r="J3303" s="4" t="s">
        <v>11</v>
      </c>
    </row>
    <row r="3304" spans="1:10" x14ac:dyDescent="0.25">
      <c r="A3304" s="4">
        <f>[1]Sheet1!A3462</f>
        <v>3461</v>
      </c>
      <c r="B3304" s="4">
        <f>[1]Sheet1!B3462</f>
        <v>11290</v>
      </c>
      <c r="C3304" s="5">
        <f>[1]Sheet1!C3462</f>
        <v>427.5899963</v>
      </c>
      <c r="D3304" s="5">
        <f>[1]Sheet1!D3462</f>
        <v>180.13841249999999</v>
      </c>
      <c r="E3304" s="5">
        <f>[1]Sheet1!E3462</f>
        <v>80.42607117</v>
      </c>
      <c r="F3304" s="5">
        <f>[1]Sheet1!F3462</f>
        <v>0.89479947100000001</v>
      </c>
      <c r="G3304" s="4">
        <f>[1]Sheet1!G3462</f>
        <v>11427</v>
      </c>
      <c r="H3304" s="5">
        <f>[1]Sheet1!H3462</f>
        <v>0.57251518999999995</v>
      </c>
      <c r="I3304" s="4">
        <f>[1]Sheet1!I3462</f>
        <v>1</v>
      </c>
      <c r="J3304" s="4" t="s">
        <v>11</v>
      </c>
    </row>
    <row r="3305" spans="1:10" x14ac:dyDescent="0.25">
      <c r="A3305" s="4">
        <f>[1]Sheet1!A3463</f>
        <v>3462</v>
      </c>
      <c r="B3305" s="4">
        <f>[1]Sheet1!B3463</f>
        <v>11415</v>
      </c>
      <c r="C3305" s="5">
        <f>[1]Sheet1!C3463</f>
        <v>426.1650085</v>
      </c>
      <c r="D3305" s="5">
        <f>[1]Sheet1!D3463</f>
        <v>173.88459779999999</v>
      </c>
      <c r="E3305" s="5">
        <f>[1]Sheet1!E3463</f>
        <v>85.328346249999996</v>
      </c>
      <c r="F3305" s="5">
        <f>[1]Sheet1!F3463</f>
        <v>0.87131828099999997</v>
      </c>
      <c r="G3305" s="4">
        <f>[1]Sheet1!G3463</f>
        <v>11634</v>
      </c>
      <c r="H3305" s="5">
        <f>[1]Sheet1!H3463</f>
        <v>0.59639495600000003</v>
      </c>
      <c r="I3305" s="4">
        <f>[1]Sheet1!I3463</f>
        <v>1</v>
      </c>
      <c r="J3305" s="4" t="s">
        <v>11</v>
      </c>
    </row>
    <row r="3306" spans="1:10" x14ac:dyDescent="0.25">
      <c r="A3306" s="4">
        <f>[1]Sheet1!A3464</f>
        <v>3463</v>
      </c>
      <c r="B3306" s="4">
        <f>[1]Sheet1!B3464</f>
        <v>10767</v>
      </c>
      <c r="C3306" s="5">
        <f>[1]Sheet1!C3464</f>
        <v>428.35198969999999</v>
      </c>
      <c r="D3306" s="5">
        <f>[1]Sheet1!D3464</f>
        <v>181.78230289999999</v>
      </c>
      <c r="E3306" s="5">
        <f>[1]Sheet1!E3464</f>
        <v>75.896064760000002</v>
      </c>
      <c r="F3306" s="5">
        <f>[1]Sheet1!F3464</f>
        <v>0.90867197499999997</v>
      </c>
      <c r="G3306" s="4">
        <f>[1]Sheet1!G3464</f>
        <v>11002</v>
      </c>
      <c r="H3306" s="5">
        <f>[1]Sheet1!H3464</f>
        <v>0.69915586699999999</v>
      </c>
      <c r="I3306" s="4">
        <f>[1]Sheet1!I3464</f>
        <v>1</v>
      </c>
      <c r="J3306" s="4" t="s">
        <v>11</v>
      </c>
    </row>
    <row r="3307" spans="1:10" x14ac:dyDescent="0.25">
      <c r="A3307" s="4">
        <f>[1]Sheet1!A3465</f>
        <v>3464</v>
      </c>
      <c r="B3307" s="4">
        <f>[1]Sheet1!B3465</f>
        <v>10516</v>
      </c>
      <c r="C3307" s="5">
        <f>[1]Sheet1!C3465</f>
        <v>423.39999390000003</v>
      </c>
      <c r="D3307" s="5">
        <f>[1]Sheet1!D3465</f>
        <v>175.9206696</v>
      </c>
      <c r="E3307" s="5">
        <f>[1]Sheet1!E3465</f>
        <v>77.738052370000005</v>
      </c>
      <c r="F3307" s="5">
        <f>[1]Sheet1!F3465</f>
        <v>0.897067964</v>
      </c>
      <c r="G3307" s="4">
        <f>[1]Sheet1!G3465</f>
        <v>10787</v>
      </c>
      <c r="H3307" s="5">
        <f>[1]Sheet1!H3465</f>
        <v>0.63687014600000003</v>
      </c>
      <c r="I3307" s="4">
        <f>[1]Sheet1!I3465</f>
        <v>1</v>
      </c>
      <c r="J3307" s="4" t="s">
        <v>11</v>
      </c>
    </row>
    <row r="3308" spans="1:10" x14ac:dyDescent="0.25">
      <c r="A3308" s="4">
        <f>[1]Sheet1!A3466</f>
        <v>3465</v>
      </c>
      <c r="B3308" s="4">
        <f>[1]Sheet1!B3466</f>
        <v>11568</v>
      </c>
      <c r="C3308" s="5">
        <f>[1]Sheet1!C3466</f>
        <v>429.07299799999998</v>
      </c>
      <c r="D3308" s="5">
        <f>[1]Sheet1!D3466</f>
        <v>178.33297730000001</v>
      </c>
      <c r="E3308" s="5">
        <f>[1]Sheet1!E3466</f>
        <v>83.637527469999995</v>
      </c>
      <c r="F3308" s="5">
        <f>[1]Sheet1!F3466</f>
        <v>0.88320004900000004</v>
      </c>
      <c r="G3308" s="4">
        <f>[1]Sheet1!G3466</f>
        <v>11790</v>
      </c>
      <c r="H3308" s="5">
        <f>[1]Sheet1!H3466</f>
        <v>0.75121760400000004</v>
      </c>
      <c r="I3308" s="4">
        <f>[1]Sheet1!I3466</f>
        <v>1</v>
      </c>
      <c r="J3308" s="4" t="s">
        <v>11</v>
      </c>
    </row>
    <row r="3309" spans="1:10" x14ac:dyDescent="0.25">
      <c r="A3309" s="4">
        <f>[1]Sheet1!A3467</f>
        <v>3466</v>
      </c>
      <c r="B3309" s="4">
        <f>[1]Sheet1!B3467</f>
        <v>12503</v>
      </c>
      <c r="C3309" s="5">
        <f>[1]Sheet1!C3467</f>
        <v>449.59899899999999</v>
      </c>
      <c r="D3309" s="5">
        <f>[1]Sheet1!D3467</f>
        <v>184.01432800000001</v>
      </c>
      <c r="E3309" s="5">
        <f>[1]Sheet1!E3467</f>
        <v>88.258499150000006</v>
      </c>
      <c r="F3309" s="5">
        <f>[1]Sheet1!F3467</f>
        <v>0.87747174500000003</v>
      </c>
      <c r="G3309" s="4">
        <f>[1]Sheet1!G3467</f>
        <v>12803</v>
      </c>
      <c r="H3309" s="5">
        <f>[1]Sheet1!H3467</f>
        <v>0.78163289999999996</v>
      </c>
      <c r="I3309" s="4">
        <f>[1]Sheet1!I3467</f>
        <v>1</v>
      </c>
      <c r="J3309" s="4" t="s">
        <v>11</v>
      </c>
    </row>
    <row r="3310" spans="1:10" x14ac:dyDescent="0.25">
      <c r="A3310" s="4">
        <f>[1]Sheet1!A3468</f>
        <v>3467</v>
      </c>
      <c r="B3310" s="4">
        <f>[1]Sheet1!B3468</f>
        <v>12496</v>
      </c>
      <c r="C3310" s="5">
        <f>[1]Sheet1!C3468</f>
        <v>449.7409973</v>
      </c>
      <c r="D3310" s="5">
        <f>[1]Sheet1!D3468</f>
        <v>181.12390139999999</v>
      </c>
      <c r="E3310" s="5">
        <f>[1]Sheet1!E3468</f>
        <v>89.783737180000003</v>
      </c>
      <c r="F3310" s="5">
        <f>[1]Sheet1!F3468</f>
        <v>0.86849182800000002</v>
      </c>
      <c r="G3310" s="4">
        <f>[1]Sheet1!G3468</f>
        <v>12870</v>
      </c>
      <c r="H3310" s="5">
        <f>[1]Sheet1!H3468</f>
        <v>0.683551252</v>
      </c>
      <c r="I3310" s="4">
        <f>[1]Sheet1!I3468</f>
        <v>1</v>
      </c>
      <c r="J3310" s="4" t="s">
        <v>11</v>
      </c>
    </row>
    <row r="3311" spans="1:10" x14ac:dyDescent="0.25">
      <c r="A3311" s="4">
        <f>[1]Sheet1!A3469</f>
        <v>3468</v>
      </c>
      <c r="B3311" s="4">
        <f>[1]Sheet1!B3469</f>
        <v>11842</v>
      </c>
      <c r="C3311" s="5">
        <f>[1]Sheet1!C3469</f>
        <v>441.9100037</v>
      </c>
      <c r="D3311" s="5">
        <f>[1]Sheet1!D3469</f>
        <v>187.6987762</v>
      </c>
      <c r="E3311" s="5">
        <f>[1]Sheet1!E3469</f>
        <v>80.813110350000002</v>
      </c>
      <c r="F3311" s="5">
        <f>[1]Sheet1!F3469</f>
        <v>0.902568221</v>
      </c>
      <c r="G3311" s="4">
        <f>[1]Sheet1!G3469</f>
        <v>12044</v>
      </c>
      <c r="H3311" s="5">
        <f>[1]Sheet1!H3469</f>
        <v>0.63241654599999997</v>
      </c>
      <c r="I3311" s="4">
        <f>[1]Sheet1!I3469</f>
        <v>1</v>
      </c>
      <c r="J3311" s="4" t="s">
        <v>11</v>
      </c>
    </row>
    <row r="3312" spans="1:10" x14ac:dyDescent="0.25">
      <c r="A3312" s="4">
        <f>[1]Sheet1!A3470</f>
        <v>3469</v>
      </c>
      <c r="B3312" s="4">
        <f>[1]Sheet1!B3470</f>
        <v>13130</v>
      </c>
      <c r="C3312" s="5">
        <f>[1]Sheet1!C3470</f>
        <v>463.2780151</v>
      </c>
      <c r="D3312" s="5">
        <f>[1]Sheet1!D3470</f>
        <v>184.31396480000001</v>
      </c>
      <c r="E3312" s="5">
        <f>[1]Sheet1!E3470</f>
        <v>91.934738159999995</v>
      </c>
      <c r="F3312" s="5">
        <f>[1]Sheet1!F3470</f>
        <v>0.86672043799999998</v>
      </c>
      <c r="G3312" s="4">
        <f>[1]Sheet1!G3470</f>
        <v>13485</v>
      </c>
      <c r="H3312" s="5">
        <f>[1]Sheet1!H3470</f>
        <v>0.71038252099999999</v>
      </c>
      <c r="I3312" s="4">
        <f>[1]Sheet1!I3470</f>
        <v>1</v>
      </c>
      <c r="J3312" s="4" t="s">
        <v>11</v>
      </c>
    </row>
    <row r="3313" spans="1:10" x14ac:dyDescent="0.25">
      <c r="A3313" s="4">
        <f>[1]Sheet1!A3472</f>
        <v>3471</v>
      </c>
      <c r="B3313" s="4">
        <f>[1]Sheet1!B3472</f>
        <v>12653</v>
      </c>
      <c r="C3313" s="5">
        <f>[1]Sheet1!C3472</f>
        <v>441.493988</v>
      </c>
      <c r="D3313" s="5">
        <f>[1]Sheet1!D3472</f>
        <v>176.01510619999999</v>
      </c>
      <c r="E3313" s="5">
        <f>[1]Sheet1!E3472</f>
        <v>93.187904360000005</v>
      </c>
      <c r="F3313" s="5">
        <f>[1]Sheet1!F3472</f>
        <v>0.84835284899999996</v>
      </c>
      <c r="G3313" s="4">
        <f>[1]Sheet1!G3472</f>
        <v>12955</v>
      </c>
      <c r="H3313" s="5">
        <f>[1]Sheet1!H3472</f>
        <v>0.76480901199999995</v>
      </c>
      <c r="I3313" s="4">
        <f>[1]Sheet1!I3472</f>
        <v>1</v>
      </c>
      <c r="J3313" s="4" t="s">
        <v>11</v>
      </c>
    </row>
    <row r="3314" spans="1:10" x14ac:dyDescent="0.25">
      <c r="A3314" s="4">
        <f>[1]Sheet1!A3473</f>
        <v>3472</v>
      </c>
      <c r="B3314" s="4">
        <f>[1]Sheet1!B3473</f>
        <v>12518</v>
      </c>
      <c r="C3314" s="5">
        <f>[1]Sheet1!C3473</f>
        <v>460.85400390000001</v>
      </c>
      <c r="D3314" s="5">
        <f>[1]Sheet1!D3473</f>
        <v>188.4377441</v>
      </c>
      <c r="E3314" s="5">
        <f>[1]Sheet1!E3473</f>
        <v>86.614295960000007</v>
      </c>
      <c r="F3314" s="5">
        <f>[1]Sheet1!F3473</f>
        <v>0.88810324699999998</v>
      </c>
      <c r="G3314" s="4">
        <f>[1]Sheet1!G3473</f>
        <v>12903</v>
      </c>
      <c r="H3314" s="5">
        <f>[1]Sheet1!H3473</f>
        <v>0.73256087299999995</v>
      </c>
      <c r="I3314" s="4">
        <f>[1]Sheet1!I3473</f>
        <v>1</v>
      </c>
      <c r="J3314" s="4" t="s">
        <v>11</v>
      </c>
    </row>
    <row r="3315" spans="1:10" x14ac:dyDescent="0.25">
      <c r="A3315" s="4">
        <f>[1]Sheet1!A3476</f>
        <v>3475</v>
      </c>
      <c r="B3315" s="4">
        <f>[1]Sheet1!B3476</f>
        <v>12729</v>
      </c>
      <c r="C3315" s="5">
        <f>[1]Sheet1!C3476</f>
        <v>458.38598630000001</v>
      </c>
      <c r="D3315" s="5">
        <f>[1]Sheet1!D3476</f>
        <v>184.99958799999999</v>
      </c>
      <c r="E3315" s="5">
        <f>[1]Sheet1!E3476</f>
        <v>88.838073730000005</v>
      </c>
      <c r="F3315" s="5">
        <f>[1]Sheet1!F3476</f>
        <v>0.877155244</v>
      </c>
      <c r="G3315" s="4">
        <f>[1]Sheet1!G3476</f>
        <v>13085</v>
      </c>
      <c r="H3315" s="5">
        <f>[1]Sheet1!H3476</f>
        <v>0.60212868500000005</v>
      </c>
      <c r="I3315" s="4">
        <f>[1]Sheet1!I3476</f>
        <v>1</v>
      </c>
      <c r="J3315" s="4" t="s">
        <v>11</v>
      </c>
    </row>
    <row r="3316" spans="1:10" x14ac:dyDescent="0.25">
      <c r="A3316" s="4">
        <f>[1]Sheet1!A3477</f>
        <v>3476</v>
      </c>
      <c r="B3316" s="4">
        <f>[1]Sheet1!B3477</f>
        <v>11215</v>
      </c>
      <c r="C3316" s="5">
        <f>[1]Sheet1!C3477</f>
        <v>421.17999270000001</v>
      </c>
      <c r="D3316" s="5">
        <f>[1]Sheet1!D3477</f>
        <v>179.53350829999999</v>
      </c>
      <c r="E3316" s="5">
        <f>[1]Sheet1!E3477</f>
        <v>79.690177919999996</v>
      </c>
      <c r="F3316" s="5">
        <f>[1]Sheet1!F3477</f>
        <v>0.89608943500000005</v>
      </c>
      <c r="G3316" s="4">
        <f>[1]Sheet1!G3477</f>
        <v>11373</v>
      </c>
      <c r="H3316" s="5">
        <f>[1]Sheet1!H3477</f>
        <v>0.58290022600000002</v>
      </c>
      <c r="I3316" s="4">
        <f>[1]Sheet1!I3477</f>
        <v>1</v>
      </c>
      <c r="J3316" s="4" t="s">
        <v>11</v>
      </c>
    </row>
    <row r="3317" spans="1:10" x14ac:dyDescent="0.25">
      <c r="A3317" s="4">
        <f>[1]Sheet1!A3478</f>
        <v>3477</v>
      </c>
      <c r="B3317" s="4">
        <f>[1]Sheet1!B3478</f>
        <v>12822</v>
      </c>
      <c r="C3317" s="5">
        <f>[1]Sheet1!C3478</f>
        <v>459.6809998</v>
      </c>
      <c r="D3317" s="5">
        <f>[1]Sheet1!D3478</f>
        <v>190.30259699999999</v>
      </c>
      <c r="E3317" s="5">
        <f>[1]Sheet1!E3478</f>
        <v>87.411338810000004</v>
      </c>
      <c r="F3317" s="5">
        <f>[1]Sheet1!F3478</f>
        <v>0.888266683</v>
      </c>
      <c r="G3317" s="4">
        <f>[1]Sheet1!G3478</f>
        <v>13167</v>
      </c>
      <c r="H3317" s="5">
        <f>[1]Sheet1!H3478</f>
        <v>0.65592390300000003</v>
      </c>
      <c r="I3317" s="4">
        <f>[1]Sheet1!I3478</f>
        <v>1</v>
      </c>
      <c r="J3317" s="4" t="s">
        <v>11</v>
      </c>
    </row>
    <row r="3318" spans="1:10" x14ac:dyDescent="0.25">
      <c r="A3318" s="4">
        <f>[1]Sheet1!A3479</f>
        <v>3478</v>
      </c>
      <c r="B3318" s="4">
        <f>[1]Sheet1!B3479</f>
        <v>12770</v>
      </c>
      <c r="C3318" s="5">
        <f>[1]Sheet1!C3479</f>
        <v>451.73999020000002</v>
      </c>
      <c r="D3318" s="5">
        <f>[1]Sheet1!D3479</f>
        <v>191.0730896</v>
      </c>
      <c r="E3318" s="5">
        <f>[1]Sheet1!E3479</f>
        <v>86.15909576</v>
      </c>
      <c r="F3318" s="5">
        <f>[1]Sheet1!F3479</f>
        <v>0.89256322399999999</v>
      </c>
      <c r="G3318" s="4">
        <f>[1]Sheet1!G3479</f>
        <v>12910</v>
      </c>
      <c r="H3318" s="5">
        <f>[1]Sheet1!H3479</f>
        <v>0.58098268500000005</v>
      </c>
      <c r="I3318" s="4">
        <f>[1]Sheet1!I3479</f>
        <v>1</v>
      </c>
      <c r="J3318" s="4" t="s">
        <v>11</v>
      </c>
    </row>
    <row r="3319" spans="1:10" x14ac:dyDescent="0.25">
      <c r="A3319" s="4">
        <f>[1]Sheet1!A3480</f>
        <v>3479</v>
      </c>
      <c r="B3319" s="4">
        <f>[1]Sheet1!B3480</f>
        <v>13316</v>
      </c>
      <c r="C3319" s="5">
        <f>[1]Sheet1!C3480</f>
        <v>445.0499878</v>
      </c>
      <c r="D3319" s="5">
        <f>[1]Sheet1!D3480</f>
        <v>179.45512389999999</v>
      </c>
      <c r="E3319" s="5">
        <f>[1]Sheet1!E3480</f>
        <v>95.033065800000003</v>
      </c>
      <c r="F3319" s="5">
        <f>[1]Sheet1!F3480</f>
        <v>0.84826964100000002</v>
      </c>
      <c r="G3319" s="4">
        <f>[1]Sheet1!G3480</f>
        <v>13517</v>
      </c>
      <c r="H3319" s="5">
        <f>[1]Sheet1!H3480</f>
        <v>0.81413549200000002</v>
      </c>
      <c r="I3319" s="4">
        <f>[1]Sheet1!I3480</f>
        <v>1</v>
      </c>
      <c r="J3319" s="4" t="s">
        <v>11</v>
      </c>
    </row>
    <row r="3320" spans="1:10" x14ac:dyDescent="0.25">
      <c r="A3320" s="4">
        <f>[1]Sheet1!A3481</f>
        <v>3480</v>
      </c>
      <c r="B3320" s="4">
        <f>[1]Sheet1!B3481</f>
        <v>11169</v>
      </c>
      <c r="C3320" s="5">
        <f>[1]Sheet1!C3481</f>
        <v>431.80099489999998</v>
      </c>
      <c r="D3320" s="5">
        <f>[1]Sheet1!D3481</f>
        <v>188.45394899999999</v>
      </c>
      <c r="E3320" s="5">
        <f>[1]Sheet1!E3481</f>
        <v>75.714241029999997</v>
      </c>
      <c r="F3320" s="5">
        <f>[1]Sheet1!F3481</f>
        <v>0.91574269500000005</v>
      </c>
      <c r="G3320" s="4">
        <f>[1]Sheet1!G3481</f>
        <v>11332</v>
      </c>
      <c r="H3320" s="5">
        <f>[1]Sheet1!H3481</f>
        <v>0.53865444699999998</v>
      </c>
      <c r="I3320" s="4">
        <f>[1]Sheet1!I3481</f>
        <v>1</v>
      </c>
      <c r="J3320" s="4" t="s">
        <v>11</v>
      </c>
    </row>
    <row r="3321" spans="1:10" x14ac:dyDescent="0.25">
      <c r="A3321" s="4">
        <f>[1]Sheet1!A3482</f>
        <v>3481</v>
      </c>
      <c r="B3321" s="4">
        <f>[1]Sheet1!B3482</f>
        <v>12071</v>
      </c>
      <c r="C3321" s="5">
        <f>[1]Sheet1!C3482</f>
        <v>441.17999270000001</v>
      </c>
      <c r="D3321" s="5">
        <f>[1]Sheet1!D3482</f>
        <v>178.0411987</v>
      </c>
      <c r="E3321" s="5">
        <f>[1]Sheet1!E3482</f>
        <v>87.770515439999997</v>
      </c>
      <c r="F3321" s="5">
        <f>[1]Sheet1!F3482</f>
        <v>0.87004137000000004</v>
      </c>
      <c r="G3321" s="4">
        <f>[1]Sheet1!G3482</f>
        <v>12442</v>
      </c>
      <c r="H3321" s="5">
        <f>[1]Sheet1!H3482</f>
        <v>0.73801660499999999</v>
      </c>
      <c r="I3321" s="4">
        <f>[1]Sheet1!I3482</f>
        <v>1</v>
      </c>
      <c r="J3321" s="4" t="s">
        <v>11</v>
      </c>
    </row>
    <row r="3322" spans="1:10" x14ac:dyDescent="0.25">
      <c r="A3322" s="4">
        <f>[1]Sheet1!A3483</f>
        <v>3482</v>
      </c>
      <c r="B3322" s="4">
        <f>[1]Sheet1!B3483</f>
        <v>10250</v>
      </c>
      <c r="C3322" s="5">
        <f>[1]Sheet1!C3483</f>
        <v>407.28900149999998</v>
      </c>
      <c r="D3322" s="5">
        <f>[1]Sheet1!D3483</f>
        <v>165.7218933</v>
      </c>
      <c r="E3322" s="5">
        <f>[1]Sheet1!E3483</f>
        <v>79.963142399999995</v>
      </c>
      <c r="F3322" s="5">
        <f>[1]Sheet1!F3483</f>
        <v>0.87588822799999999</v>
      </c>
      <c r="G3322" s="4">
        <f>[1]Sheet1!G3483</f>
        <v>10512</v>
      </c>
      <c r="H3322" s="5">
        <f>[1]Sheet1!H3483</f>
        <v>0.72233968999999998</v>
      </c>
      <c r="I3322" s="4">
        <f>[1]Sheet1!I3483</f>
        <v>1</v>
      </c>
      <c r="J3322" s="4" t="s">
        <v>11</v>
      </c>
    </row>
    <row r="3323" spans="1:10" x14ac:dyDescent="0.25">
      <c r="A3323" s="4">
        <f>[1]Sheet1!A3484</f>
        <v>3483</v>
      </c>
      <c r="B3323" s="4">
        <f>[1]Sheet1!B3484</f>
        <v>12730</v>
      </c>
      <c r="C3323" s="5">
        <f>[1]Sheet1!C3484</f>
        <v>454.43899540000001</v>
      </c>
      <c r="D3323" s="5">
        <f>[1]Sheet1!D3484</f>
        <v>186.89358519999999</v>
      </c>
      <c r="E3323" s="5">
        <f>[1]Sheet1!E3484</f>
        <v>87.868698120000005</v>
      </c>
      <c r="F3323" s="5">
        <f>[1]Sheet1!F3484</f>
        <v>0.88258457199999996</v>
      </c>
      <c r="G3323" s="4">
        <f>[1]Sheet1!G3484</f>
        <v>12943</v>
      </c>
      <c r="H3323" s="5">
        <f>[1]Sheet1!H3484</f>
        <v>0.66614335800000002</v>
      </c>
      <c r="I3323" s="4">
        <f>[1]Sheet1!I3484</f>
        <v>1</v>
      </c>
      <c r="J3323" s="4" t="s">
        <v>11</v>
      </c>
    </row>
    <row r="3324" spans="1:10" x14ac:dyDescent="0.25">
      <c r="A3324" s="4">
        <f>[1]Sheet1!A3485</f>
        <v>3484</v>
      </c>
      <c r="B3324" s="4">
        <f>[1]Sheet1!B3485</f>
        <v>12768</v>
      </c>
      <c r="C3324" s="5">
        <f>[1]Sheet1!C3485</f>
        <v>450.60000609999997</v>
      </c>
      <c r="D3324" s="5">
        <f>[1]Sheet1!D3485</f>
        <v>188.64335629999999</v>
      </c>
      <c r="E3324" s="5">
        <f>[1]Sheet1!E3485</f>
        <v>86.667160030000005</v>
      </c>
      <c r="F3324" s="5">
        <f>[1]Sheet1!F3485</f>
        <v>0.88821739</v>
      </c>
      <c r="G3324" s="4">
        <f>[1]Sheet1!G3485</f>
        <v>12961</v>
      </c>
      <c r="H3324" s="5">
        <f>[1]Sheet1!H3485</f>
        <v>0.79819953399999999</v>
      </c>
      <c r="I3324" s="4">
        <f>[1]Sheet1!I3485</f>
        <v>1</v>
      </c>
      <c r="J3324" s="4" t="s">
        <v>11</v>
      </c>
    </row>
    <row r="3325" spans="1:10" x14ac:dyDescent="0.25">
      <c r="A3325" s="4">
        <f>[1]Sheet1!A3486</f>
        <v>3485</v>
      </c>
      <c r="B3325" s="4">
        <f>[1]Sheet1!B3486</f>
        <v>11182</v>
      </c>
      <c r="C3325" s="5">
        <f>[1]Sheet1!C3486</f>
        <v>429.59500120000001</v>
      </c>
      <c r="D3325" s="5">
        <f>[1]Sheet1!D3486</f>
        <v>181.43217469999999</v>
      </c>
      <c r="E3325" s="5">
        <f>[1]Sheet1!E3486</f>
        <v>79.181953429999993</v>
      </c>
      <c r="F3325" s="5">
        <f>[1]Sheet1!F3486</f>
        <v>0.89973950400000002</v>
      </c>
      <c r="G3325" s="4">
        <f>[1]Sheet1!G3486</f>
        <v>11389</v>
      </c>
      <c r="H3325" s="5">
        <f>[1]Sheet1!H3486</f>
        <v>0.67975682000000004</v>
      </c>
      <c r="I3325" s="4">
        <f>[1]Sheet1!I3486</f>
        <v>1</v>
      </c>
      <c r="J3325" s="4" t="s">
        <v>11</v>
      </c>
    </row>
    <row r="3326" spans="1:10" x14ac:dyDescent="0.25">
      <c r="A3326" s="4">
        <f>[1]Sheet1!A3490</f>
        <v>3489</v>
      </c>
      <c r="B3326" s="4">
        <f>[1]Sheet1!B3490</f>
        <v>12981</v>
      </c>
      <c r="C3326" s="5">
        <f>[1]Sheet1!C3490</f>
        <v>451.32699580000002</v>
      </c>
      <c r="D3326" s="5">
        <f>[1]Sheet1!D3490</f>
        <v>183.76185609999999</v>
      </c>
      <c r="E3326" s="5">
        <f>[1]Sheet1!E3490</f>
        <v>91.078727720000003</v>
      </c>
      <c r="F3326" s="5">
        <f>[1]Sheet1!F3490</f>
        <v>0.86853116799999996</v>
      </c>
      <c r="G3326" s="4">
        <f>[1]Sheet1!G3490</f>
        <v>13231</v>
      </c>
      <c r="H3326" s="5">
        <f>[1]Sheet1!H3490</f>
        <v>0.75492876799999997</v>
      </c>
      <c r="I3326" s="4">
        <f>[1]Sheet1!I3490</f>
        <v>1</v>
      </c>
      <c r="J3326" s="4" t="s">
        <v>11</v>
      </c>
    </row>
    <row r="3327" spans="1:10" x14ac:dyDescent="0.25">
      <c r="A3327" s="4">
        <f>[1]Sheet1!A3491</f>
        <v>3490</v>
      </c>
      <c r="B3327" s="4">
        <f>[1]Sheet1!B3491</f>
        <v>11255</v>
      </c>
      <c r="C3327" s="5">
        <f>[1]Sheet1!C3491</f>
        <v>442.61801150000002</v>
      </c>
      <c r="D3327" s="5">
        <f>[1]Sheet1!D3491</f>
        <v>189.49684139999999</v>
      </c>
      <c r="E3327" s="5">
        <f>[1]Sheet1!E3491</f>
        <v>76.365180969999997</v>
      </c>
      <c r="F3327" s="5">
        <f>[1]Sheet1!F3491</f>
        <v>0.91520470399999998</v>
      </c>
      <c r="G3327" s="4">
        <f>[1]Sheet1!G3491</f>
        <v>11500</v>
      </c>
      <c r="H3327" s="5">
        <f>[1]Sheet1!H3491</f>
        <v>0.775351346</v>
      </c>
      <c r="I3327" s="4">
        <f>[1]Sheet1!I3491</f>
        <v>1</v>
      </c>
      <c r="J3327" s="4" t="s">
        <v>11</v>
      </c>
    </row>
    <row r="3328" spans="1:10" x14ac:dyDescent="0.25">
      <c r="A3328" s="4">
        <f>[1]Sheet1!A3492</f>
        <v>3491</v>
      </c>
      <c r="B3328" s="4">
        <f>[1]Sheet1!B3492</f>
        <v>13331</v>
      </c>
      <c r="C3328" s="5">
        <f>[1]Sheet1!C3492</f>
        <v>461.30899049999999</v>
      </c>
      <c r="D3328" s="5">
        <f>[1]Sheet1!D3492</f>
        <v>193.55993649999999</v>
      </c>
      <c r="E3328" s="5">
        <f>[1]Sheet1!E3492</f>
        <v>88.796234130000002</v>
      </c>
      <c r="F3328" s="5">
        <f>[1]Sheet1!F3492</f>
        <v>0.88856375200000004</v>
      </c>
      <c r="G3328" s="4">
        <f>[1]Sheet1!G3492</f>
        <v>13500</v>
      </c>
      <c r="H3328" s="5">
        <f>[1]Sheet1!H3492</f>
        <v>0.579507887</v>
      </c>
      <c r="I3328" s="4">
        <f>[1]Sheet1!I3492</f>
        <v>1</v>
      </c>
      <c r="J3328" s="4" t="s">
        <v>11</v>
      </c>
    </row>
    <row r="3329" spans="1:10" x14ac:dyDescent="0.25">
      <c r="A3329" s="4">
        <f>[1]Sheet1!A3493</f>
        <v>3492</v>
      </c>
      <c r="B3329" s="4">
        <f>[1]Sheet1!B3493</f>
        <v>12914</v>
      </c>
      <c r="C3329" s="5">
        <f>[1]Sheet1!C3493</f>
        <v>464.17999270000001</v>
      </c>
      <c r="D3329" s="5">
        <f>[1]Sheet1!D3493</f>
        <v>182.7015533</v>
      </c>
      <c r="E3329" s="5">
        <f>[1]Sheet1!E3493</f>
        <v>91.955093379999994</v>
      </c>
      <c r="F3329" s="5">
        <f>[1]Sheet1!F3493</f>
        <v>0.86410725099999997</v>
      </c>
      <c r="G3329" s="4">
        <f>[1]Sheet1!G3493</f>
        <v>13385</v>
      </c>
      <c r="H3329" s="5">
        <f>[1]Sheet1!H3493</f>
        <v>0.64351206999999999</v>
      </c>
      <c r="I3329" s="4">
        <f>[1]Sheet1!I3493</f>
        <v>1</v>
      </c>
      <c r="J3329" s="4" t="s">
        <v>11</v>
      </c>
    </row>
    <row r="3330" spans="1:10" x14ac:dyDescent="0.25">
      <c r="A3330" s="4">
        <f>[1]Sheet1!A3494</f>
        <v>3493</v>
      </c>
      <c r="B3330" s="4">
        <f>[1]Sheet1!B3494</f>
        <v>11470</v>
      </c>
      <c r="C3330" s="5">
        <f>[1]Sheet1!C3494</f>
        <v>428.53601070000002</v>
      </c>
      <c r="D3330" s="5">
        <f>[1]Sheet1!D3494</f>
        <v>177.71078489999999</v>
      </c>
      <c r="E3330" s="5">
        <f>[1]Sheet1!E3494</f>
        <v>82.364685059999999</v>
      </c>
      <c r="F3330" s="5">
        <f>[1]Sheet1!F3494</f>
        <v>0.88610947100000004</v>
      </c>
      <c r="G3330" s="4">
        <f>[1]Sheet1!G3494</f>
        <v>11663</v>
      </c>
      <c r="H3330" s="5">
        <f>[1]Sheet1!H3494</f>
        <v>0.65155649199999999</v>
      </c>
      <c r="I3330" s="4">
        <f>[1]Sheet1!I3494</f>
        <v>1</v>
      </c>
      <c r="J3330" s="4" t="s">
        <v>11</v>
      </c>
    </row>
    <row r="3331" spans="1:10" x14ac:dyDescent="0.25">
      <c r="A3331" s="4">
        <f>[1]Sheet1!A3495</f>
        <v>3494</v>
      </c>
      <c r="B3331" s="4">
        <f>[1]Sheet1!B3495</f>
        <v>12671</v>
      </c>
      <c r="C3331" s="5">
        <f>[1]Sheet1!C3495</f>
        <v>448.11999509999998</v>
      </c>
      <c r="D3331" s="5">
        <f>[1]Sheet1!D3495</f>
        <v>181.49382019999999</v>
      </c>
      <c r="E3331" s="5">
        <f>[1]Sheet1!E3495</f>
        <v>90.351112369999996</v>
      </c>
      <c r="F3331" s="5">
        <f>[1]Sheet1!F3495</f>
        <v>0.86728084100000002</v>
      </c>
      <c r="G3331" s="4">
        <f>[1]Sheet1!G3495</f>
        <v>12949</v>
      </c>
      <c r="H3331" s="5">
        <f>[1]Sheet1!H3495</f>
        <v>0.74064767399999998</v>
      </c>
      <c r="I3331" s="4">
        <f>[1]Sheet1!I3495</f>
        <v>1</v>
      </c>
      <c r="J3331" s="4" t="s">
        <v>11</v>
      </c>
    </row>
    <row r="3332" spans="1:10" x14ac:dyDescent="0.25">
      <c r="A3332" s="4">
        <f>[1]Sheet1!A3496</f>
        <v>3495</v>
      </c>
      <c r="B3332" s="4">
        <f>[1]Sheet1!B3496</f>
        <v>10879</v>
      </c>
      <c r="C3332" s="5">
        <f>[1]Sheet1!C3496</f>
        <v>427.13598630000001</v>
      </c>
      <c r="D3332" s="5">
        <f>[1]Sheet1!D3496</f>
        <v>179.45077509999999</v>
      </c>
      <c r="E3332" s="5">
        <f>[1]Sheet1!E3496</f>
        <v>78.29277802</v>
      </c>
      <c r="F3332" s="5">
        <f>[1]Sheet1!F3496</f>
        <v>0.89980560499999995</v>
      </c>
      <c r="G3332" s="4">
        <f>[1]Sheet1!G3496</f>
        <v>11110</v>
      </c>
      <c r="H3332" s="5">
        <f>[1]Sheet1!H3496</f>
        <v>0.73546510899999995</v>
      </c>
      <c r="I3332" s="4">
        <f>[1]Sheet1!I3496</f>
        <v>1</v>
      </c>
      <c r="J3332" s="4" t="s">
        <v>11</v>
      </c>
    </row>
    <row r="3333" spans="1:10" x14ac:dyDescent="0.25">
      <c r="A3333" s="4">
        <f>[1]Sheet1!A3498</f>
        <v>3497</v>
      </c>
      <c r="B3333" s="4">
        <f>[1]Sheet1!B3498</f>
        <v>12448</v>
      </c>
      <c r="C3333" s="5">
        <f>[1]Sheet1!C3498</f>
        <v>438.9150085</v>
      </c>
      <c r="D3333" s="5">
        <f>[1]Sheet1!D3498</f>
        <v>174.4133301</v>
      </c>
      <c r="E3333" s="5">
        <f>[1]Sheet1!E3498</f>
        <v>92.27671814</v>
      </c>
      <c r="F3333" s="5">
        <f>[1]Sheet1!F3498</f>
        <v>0.84857869100000005</v>
      </c>
      <c r="G3333" s="4">
        <f>[1]Sheet1!G3498</f>
        <v>12750</v>
      </c>
      <c r="H3333" s="5">
        <f>[1]Sheet1!H3498</f>
        <v>0.68170863400000004</v>
      </c>
      <c r="I3333" s="4">
        <f>[1]Sheet1!I3498</f>
        <v>1</v>
      </c>
      <c r="J3333" s="4" t="s">
        <v>11</v>
      </c>
    </row>
    <row r="3334" spans="1:10" x14ac:dyDescent="0.25">
      <c r="A3334" s="4">
        <f>[1]Sheet1!A3499</f>
        <v>3498</v>
      </c>
      <c r="B3334" s="4">
        <f>[1]Sheet1!B3499</f>
        <v>11963</v>
      </c>
      <c r="C3334" s="5">
        <f>[1]Sheet1!C3499</f>
        <v>432.29800419999998</v>
      </c>
      <c r="D3334" s="5">
        <f>[1]Sheet1!D3499</f>
        <v>177.85711670000001</v>
      </c>
      <c r="E3334" s="5">
        <f>[1]Sheet1!E3499</f>
        <v>86.445625309999997</v>
      </c>
      <c r="F3334" s="5">
        <f>[1]Sheet1!F3499</f>
        <v>0.87393671299999998</v>
      </c>
      <c r="G3334" s="4">
        <f>[1]Sheet1!G3499</f>
        <v>12162</v>
      </c>
      <c r="H3334" s="5">
        <f>[1]Sheet1!H3499</f>
        <v>0.80918562400000005</v>
      </c>
      <c r="I3334" s="4">
        <f>[1]Sheet1!I3499</f>
        <v>1</v>
      </c>
      <c r="J3334" s="4" t="s">
        <v>11</v>
      </c>
    </row>
    <row r="3335" spans="1:10" x14ac:dyDescent="0.25">
      <c r="A3335" s="4">
        <f>[1]Sheet1!A3500</f>
        <v>3499</v>
      </c>
      <c r="B3335" s="4">
        <f>[1]Sheet1!B3500</f>
        <v>12357</v>
      </c>
      <c r="C3335" s="5">
        <f>[1]Sheet1!C3500</f>
        <v>447.39099119999997</v>
      </c>
      <c r="D3335" s="5">
        <f>[1]Sheet1!D3500</f>
        <v>186.2878571</v>
      </c>
      <c r="E3335" s="5">
        <f>[1]Sheet1!E3500</f>
        <v>85.014305109999995</v>
      </c>
      <c r="F3335" s="5">
        <f>[1]Sheet1!F3500</f>
        <v>0.88979530299999998</v>
      </c>
      <c r="G3335" s="4">
        <f>[1]Sheet1!G3500</f>
        <v>12602</v>
      </c>
      <c r="H3335" s="5">
        <f>[1]Sheet1!H3500</f>
        <v>0.76362627699999996</v>
      </c>
      <c r="I3335" s="4">
        <f>[1]Sheet1!I3500</f>
        <v>1</v>
      </c>
      <c r="J3335" s="4" t="s">
        <v>11</v>
      </c>
    </row>
    <row r="3336" spans="1:10" x14ac:dyDescent="0.25">
      <c r="A3336" s="4">
        <f>[1]Sheet1!A3501</f>
        <v>3500</v>
      </c>
      <c r="B3336" s="4">
        <f>[1]Sheet1!B3501</f>
        <v>11049</v>
      </c>
      <c r="C3336" s="5">
        <f>[1]Sheet1!C3501</f>
        <v>412.81399540000001</v>
      </c>
      <c r="D3336" s="5">
        <f>[1]Sheet1!D3501</f>
        <v>169.61973570000001</v>
      </c>
      <c r="E3336" s="5">
        <f>[1]Sheet1!E3501</f>
        <v>83.396362300000007</v>
      </c>
      <c r="F3336" s="5">
        <f>[1]Sheet1!F3501</f>
        <v>0.87078350800000004</v>
      </c>
      <c r="G3336" s="4">
        <f>[1]Sheet1!G3501</f>
        <v>11244</v>
      </c>
      <c r="H3336" s="5">
        <f>[1]Sheet1!H3501</f>
        <v>0.79238385</v>
      </c>
      <c r="I3336" s="4">
        <f>[1]Sheet1!I3501</f>
        <v>1</v>
      </c>
      <c r="J3336" s="4" t="s">
        <v>11</v>
      </c>
    </row>
    <row r="3337" spans="1:10" x14ac:dyDescent="0.25">
      <c r="A3337" s="4">
        <f>[1]Sheet1!A3502</f>
        <v>3501</v>
      </c>
      <c r="B3337" s="4">
        <f>[1]Sheet1!B3502</f>
        <v>12310</v>
      </c>
      <c r="C3337" s="5">
        <f>[1]Sheet1!C3502</f>
        <v>438.16198730000002</v>
      </c>
      <c r="D3337" s="5">
        <f>[1]Sheet1!D3502</f>
        <v>177.7984314</v>
      </c>
      <c r="E3337" s="5">
        <f>[1]Sheet1!E3502</f>
        <v>89.226028439999993</v>
      </c>
      <c r="F3337" s="5">
        <f>[1]Sheet1!F3502</f>
        <v>0.86496156499999999</v>
      </c>
      <c r="G3337" s="4">
        <f>[1]Sheet1!G3502</f>
        <v>12528</v>
      </c>
      <c r="H3337" s="5">
        <f>[1]Sheet1!H3502</f>
        <v>0.78587841999999997</v>
      </c>
      <c r="I3337" s="4">
        <f>[1]Sheet1!I3502</f>
        <v>1</v>
      </c>
      <c r="J3337" s="4" t="s">
        <v>11</v>
      </c>
    </row>
    <row r="3338" spans="1:10" x14ac:dyDescent="0.25">
      <c r="A3338" s="4">
        <f>[1]Sheet1!A3503</f>
        <v>3502</v>
      </c>
      <c r="B3338" s="4">
        <f>[1]Sheet1!B3503</f>
        <v>11381</v>
      </c>
      <c r="C3338" s="5">
        <f>[1]Sheet1!C3503</f>
        <v>434.31799319999999</v>
      </c>
      <c r="D3338" s="5">
        <f>[1]Sheet1!D3503</f>
        <v>174.8636932</v>
      </c>
      <c r="E3338" s="5">
        <f>[1]Sheet1!E3503</f>
        <v>85.033920289999998</v>
      </c>
      <c r="F3338" s="5">
        <f>[1]Sheet1!F3503</f>
        <v>0.87379920499999997</v>
      </c>
      <c r="G3338" s="4">
        <f>[1]Sheet1!G3503</f>
        <v>11692</v>
      </c>
      <c r="H3338" s="5">
        <f>[1]Sheet1!H3503</f>
        <v>0.60185086700000001</v>
      </c>
      <c r="I3338" s="4">
        <f>[1]Sheet1!I3503</f>
        <v>1</v>
      </c>
      <c r="J3338" s="4" t="s">
        <v>11</v>
      </c>
    </row>
    <row r="3339" spans="1:10" x14ac:dyDescent="0.25">
      <c r="A3339" s="4">
        <f>[1]Sheet1!A3504</f>
        <v>3503</v>
      </c>
      <c r="B3339" s="4">
        <f>[1]Sheet1!B3504</f>
        <v>12193</v>
      </c>
      <c r="C3339" s="5">
        <f>[1]Sheet1!C3504</f>
        <v>433.95700069999998</v>
      </c>
      <c r="D3339" s="5">
        <f>[1]Sheet1!D3504</f>
        <v>170.47277829999999</v>
      </c>
      <c r="E3339" s="5">
        <f>[1]Sheet1!E3504</f>
        <v>92.653175349999998</v>
      </c>
      <c r="F3339" s="5">
        <f>[1]Sheet1!F3504</f>
        <v>0.83940452300000001</v>
      </c>
      <c r="G3339" s="4">
        <f>[1]Sheet1!G3504</f>
        <v>12558</v>
      </c>
      <c r="H3339" s="5">
        <f>[1]Sheet1!H3504</f>
        <v>0.62467336699999998</v>
      </c>
      <c r="I3339" s="4">
        <f>[1]Sheet1!I3504</f>
        <v>1</v>
      </c>
      <c r="J3339" s="4" t="s">
        <v>11</v>
      </c>
    </row>
    <row r="3340" spans="1:10" x14ac:dyDescent="0.25">
      <c r="A3340" s="4">
        <f>[1]Sheet1!A3505</f>
        <v>3504</v>
      </c>
      <c r="B3340" s="4">
        <f>[1]Sheet1!B3505</f>
        <v>12259</v>
      </c>
      <c r="C3340" s="5">
        <f>[1]Sheet1!C3505</f>
        <v>440.02999879999999</v>
      </c>
      <c r="D3340" s="5">
        <f>[1]Sheet1!D3505</f>
        <v>177.3145447</v>
      </c>
      <c r="E3340" s="5">
        <f>[1]Sheet1!E3505</f>
        <v>89.535568240000003</v>
      </c>
      <c r="F3340" s="5">
        <f>[1]Sheet1!F3505</f>
        <v>0.86314666299999998</v>
      </c>
      <c r="G3340" s="4">
        <f>[1]Sheet1!G3505</f>
        <v>12533</v>
      </c>
      <c r="H3340" s="5">
        <f>[1]Sheet1!H3505</f>
        <v>0.72414201499999997</v>
      </c>
      <c r="I3340" s="4">
        <f>[1]Sheet1!I3505</f>
        <v>1</v>
      </c>
      <c r="J3340" s="4" t="s">
        <v>11</v>
      </c>
    </row>
    <row r="3341" spans="1:10" x14ac:dyDescent="0.25">
      <c r="A3341" s="4">
        <f>[1]Sheet1!A3506</f>
        <v>3505</v>
      </c>
      <c r="B3341" s="4">
        <f>[1]Sheet1!B3506</f>
        <v>13058</v>
      </c>
      <c r="C3341" s="5">
        <f>[1]Sheet1!C3506</f>
        <v>451.31399540000001</v>
      </c>
      <c r="D3341" s="5">
        <f>[1]Sheet1!D3506</f>
        <v>181.8736725</v>
      </c>
      <c r="E3341" s="5">
        <f>[1]Sheet1!E3506</f>
        <v>92.205940249999998</v>
      </c>
      <c r="F3341" s="5">
        <f>[1]Sheet1!F3506</f>
        <v>0.86195904000000001</v>
      </c>
      <c r="G3341" s="4">
        <f>[1]Sheet1!G3506</f>
        <v>13310</v>
      </c>
      <c r="H3341" s="5">
        <f>[1]Sheet1!H3506</f>
        <v>0.628090441</v>
      </c>
      <c r="I3341" s="4">
        <f>[1]Sheet1!I3506</f>
        <v>1</v>
      </c>
      <c r="J3341" s="4" t="s">
        <v>11</v>
      </c>
    </row>
    <row r="3342" spans="1:10" x14ac:dyDescent="0.25">
      <c r="A3342" s="4">
        <f>[1]Sheet1!A3507</f>
        <v>3506</v>
      </c>
      <c r="B3342" s="4">
        <f>[1]Sheet1!B3507</f>
        <v>9929</v>
      </c>
      <c r="C3342" s="5">
        <f>[1]Sheet1!C3507</f>
        <v>395.8720093</v>
      </c>
      <c r="D3342" s="5">
        <f>[1]Sheet1!D3507</f>
        <v>164.90814209999999</v>
      </c>
      <c r="E3342" s="5">
        <f>[1]Sheet1!E3507</f>
        <v>77.170486449999999</v>
      </c>
      <c r="F3342" s="5">
        <f>[1]Sheet1!F3507</f>
        <v>0.88374942499999998</v>
      </c>
      <c r="G3342" s="4">
        <f>[1]Sheet1!G3507</f>
        <v>10070</v>
      </c>
      <c r="H3342" s="5">
        <f>[1]Sheet1!H3507</f>
        <v>0.61335557699999999</v>
      </c>
      <c r="I3342" s="4">
        <f>[1]Sheet1!I3507</f>
        <v>1</v>
      </c>
      <c r="J3342" s="4" t="s">
        <v>11</v>
      </c>
    </row>
    <row r="3343" spans="1:10" x14ac:dyDescent="0.25">
      <c r="A3343" s="4">
        <f>[1]Sheet1!A3508</f>
        <v>3507</v>
      </c>
      <c r="B3343" s="4">
        <f>[1]Sheet1!B3508</f>
        <v>12343</v>
      </c>
      <c r="C3343" s="5">
        <f>[1]Sheet1!C3508</f>
        <v>443.61300660000001</v>
      </c>
      <c r="D3343" s="5">
        <f>[1]Sheet1!D3508</f>
        <v>177.42362979999999</v>
      </c>
      <c r="E3343" s="5">
        <f>[1]Sheet1!E3508</f>
        <v>90.406234740000002</v>
      </c>
      <c r="F3343" s="5">
        <f>[1]Sheet1!F3508</f>
        <v>0.860440969</v>
      </c>
      <c r="G3343" s="4">
        <f>[1]Sheet1!G3508</f>
        <v>12712</v>
      </c>
      <c r="H3343" s="5">
        <f>[1]Sheet1!H3508</f>
        <v>0.66296058899999999</v>
      </c>
      <c r="I3343" s="4">
        <f>[1]Sheet1!I3508</f>
        <v>1</v>
      </c>
      <c r="J3343" s="4" t="s">
        <v>11</v>
      </c>
    </row>
    <row r="3344" spans="1:10" x14ac:dyDescent="0.25">
      <c r="A3344" s="4">
        <f>[1]Sheet1!A3509</f>
        <v>3508</v>
      </c>
      <c r="B3344" s="4">
        <f>[1]Sheet1!B3509</f>
        <v>10847</v>
      </c>
      <c r="C3344" s="5">
        <f>[1]Sheet1!C3509</f>
        <v>417.9240112</v>
      </c>
      <c r="D3344" s="5">
        <f>[1]Sheet1!D3509</f>
        <v>170.36679079999999</v>
      </c>
      <c r="E3344" s="5">
        <f>[1]Sheet1!E3509</f>
        <v>82.473007199999998</v>
      </c>
      <c r="F3344" s="5">
        <f>[1]Sheet1!F3509</f>
        <v>0.87501770300000004</v>
      </c>
      <c r="G3344" s="4">
        <f>[1]Sheet1!G3509</f>
        <v>11107</v>
      </c>
      <c r="H3344" s="5">
        <f>[1]Sheet1!H3509</f>
        <v>0.74631899599999996</v>
      </c>
      <c r="I3344" s="4">
        <f>[1]Sheet1!I3509</f>
        <v>1</v>
      </c>
      <c r="J3344" s="4" t="s">
        <v>11</v>
      </c>
    </row>
    <row r="3345" spans="1:10" x14ac:dyDescent="0.25">
      <c r="A3345" s="4">
        <f>[1]Sheet1!A3510</f>
        <v>3509</v>
      </c>
      <c r="B3345" s="4">
        <f>[1]Sheet1!B3510</f>
        <v>11012</v>
      </c>
      <c r="C3345" s="5">
        <f>[1]Sheet1!C3510</f>
        <v>428.23699950000002</v>
      </c>
      <c r="D3345" s="5">
        <f>[1]Sheet1!D3510</f>
        <v>176.3789673</v>
      </c>
      <c r="E3345" s="5">
        <f>[1]Sheet1!E3510</f>
        <v>80.697471620000002</v>
      </c>
      <c r="F3345" s="5">
        <f>[1]Sheet1!F3510</f>
        <v>0.88919764800000001</v>
      </c>
      <c r="G3345" s="4">
        <f>[1]Sheet1!G3510</f>
        <v>11325</v>
      </c>
      <c r="H3345" s="5">
        <f>[1]Sheet1!H3510</f>
        <v>0.75871574900000005</v>
      </c>
      <c r="I3345" s="4">
        <f>[1]Sheet1!I3510</f>
        <v>1</v>
      </c>
      <c r="J3345" s="4" t="s">
        <v>11</v>
      </c>
    </row>
    <row r="3346" spans="1:10" x14ac:dyDescent="0.25">
      <c r="A3346" s="4">
        <f>[1]Sheet1!A3511</f>
        <v>3510</v>
      </c>
      <c r="B3346" s="4">
        <f>[1]Sheet1!B3511</f>
        <v>11077</v>
      </c>
      <c r="C3346" s="5">
        <f>[1]Sheet1!C3511</f>
        <v>427.66400149999998</v>
      </c>
      <c r="D3346" s="5">
        <f>[1]Sheet1!D3511</f>
        <v>181.11686710000001</v>
      </c>
      <c r="E3346" s="5">
        <f>[1]Sheet1!E3511</f>
        <v>78.349784850000006</v>
      </c>
      <c r="F3346" s="5">
        <f>[1]Sheet1!F3511</f>
        <v>0.90158957200000001</v>
      </c>
      <c r="G3346" s="4">
        <f>[1]Sheet1!G3511</f>
        <v>11275</v>
      </c>
      <c r="H3346" s="5">
        <f>[1]Sheet1!H3511</f>
        <v>0.55523806799999997</v>
      </c>
      <c r="I3346" s="4">
        <f>[1]Sheet1!I3511</f>
        <v>1</v>
      </c>
      <c r="J3346" s="4" t="s">
        <v>11</v>
      </c>
    </row>
    <row r="3347" spans="1:10" x14ac:dyDescent="0.25">
      <c r="A3347" s="4">
        <f>[1]Sheet1!A3512</f>
        <v>3511</v>
      </c>
      <c r="B3347" s="4">
        <f>[1]Sheet1!B3512</f>
        <v>11893</v>
      </c>
      <c r="C3347" s="5">
        <f>[1]Sheet1!C3512</f>
        <v>441.39999390000003</v>
      </c>
      <c r="D3347" s="5">
        <f>[1]Sheet1!D3512</f>
        <v>182.0861969</v>
      </c>
      <c r="E3347" s="5">
        <f>[1]Sheet1!E3512</f>
        <v>84.242767330000007</v>
      </c>
      <c r="F3347" s="5">
        <f>[1]Sheet1!F3512</f>
        <v>0.88653934000000001</v>
      </c>
      <c r="G3347" s="4">
        <f>[1]Sheet1!G3512</f>
        <v>12092</v>
      </c>
      <c r="H3347" s="5">
        <f>[1]Sheet1!H3512</f>
        <v>0.57839703600000003</v>
      </c>
      <c r="I3347" s="4">
        <f>[1]Sheet1!I3512</f>
        <v>1</v>
      </c>
      <c r="J3347" s="4" t="s">
        <v>11</v>
      </c>
    </row>
    <row r="3348" spans="1:10" x14ac:dyDescent="0.25">
      <c r="A3348" s="4">
        <f>[1]Sheet1!A3513</f>
        <v>3512</v>
      </c>
      <c r="B3348" s="4">
        <f>[1]Sheet1!B3513</f>
        <v>12330</v>
      </c>
      <c r="C3348" s="5">
        <f>[1]Sheet1!C3513</f>
        <v>433.0690002</v>
      </c>
      <c r="D3348" s="5">
        <f>[1]Sheet1!D3513</f>
        <v>173.93455510000001</v>
      </c>
      <c r="E3348" s="5">
        <f>[1]Sheet1!E3513</f>
        <v>91.462051389999999</v>
      </c>
      <c r="F3348" s="5">
        <f>[1]Sheet1!F3513</f>
        <v>0.85058242100000003</v>
      </c>
      <c r="G3348" s="4">
        <f>[1]Sheet1!G3513</f>
        <v>12550</v>
      </c>
      <c r="H3348" s="5">
        <f>[1]Sheet1!H3513</f>
        <v>0.68423974499999995</v>
      </c>
      <c r="I3348" s="4">
        <f>[1]Sheet1!I3513</f>
        <v>1</v>
      </c>
      <c r="J3348" s="4" t="s">
        <v>11</v>
      </c>
    </row>
    <row r="3349" spans="1:10" x14ac:dyDescent="0.25">
      <c r="A3349" s="4">
        <f>[1]Sheet1!A3514</f>
        <v>3513</v>
      </c>
      <c r="B3349" s="4">
        <f>[1]Sheet1!B3514</f>
        <v>10824</v>
      </c>
      <c r="C3349" s="5">
        <f>[1]Sheet1!C3514</f>
        <v>416.4150085</v>
      </c>
      <c r="D3349" s="5">
        <f>[1]Sheet1!D3514</f>
        <v>170.87821959999999</v>
      </c>
      <c r="E3349" s="5">
        <f>[1]Sheet1!E3514</f>
        <v>81.732398989999993</v>
      </c>
      <c r="F3349" s="5">
        <f>[1]Sheet1!F3514</f>
        <v>0.87819224600000001</v>
      </c>
      <c r="G3349" s="4">
        <f>[1]Sheet1!G3514</f>
        <v>11046</v>
      </c>
      <c r="H3349" s="5">
        <f>[1]Sheet1!H3514</f>
        <v>0.59050738800000002</v>
      </c>
      <c r="I3349" s="4">
        <f>[1]Sheet1!I3514</f>
        <v>1</v>
      </c>
      <c r="J3349" s="4" t="s">
        <v>11</v>
      </c>
    </row>
    <row r="3350" spans="1:10" x14ac:dyDescent="0.25">
      <c r="A3350" s="4">
        <f>[1]Sheet1!A3515</f>
        <v>3514</v>
      </c>
      <c r="B3350" s="4">
        <f>[1]Sheet1!B3515</f>
        <v>11119</v>
      </c>
      <c r="C3350" s="5">
        <f>[1]Sheet1!C3515</f>
        <v>419.72799680000003</v>
      </c>
      <c r="D3350" s="5">
        <f>[1]Sheet1!D3515</f>
        <v>174.08106989999999</v>
      </c>
      <c r="E3350" s="5">
        <f>[1]Sheet1!E3515</f>
        <v>82.155906680000001</v>
      </c>
      <c r="F3350" s="5">
        <f>[1]Sheet1!F3515</f>
        <v>0.881630421</v>
      </c>
      <c r="G3350" s="4">
        <f>[1]Sheet1!G3515</f>
        <v>11314</v>
      </c>
      <c r="H3350" s="5">
        <f>[1]Sheet1!H3515</f>
        <v>0.76958745699999997</v>
      </c>
      <c r="I3350" s="4">
        <f>[1]Sheet1!I3515</f>
        <v>1</v>
      </c>
      <c r="J3350" s="4" t="s">
        <v>11</v>
      </c>
    </row>
    <row r="3351" spans="1:10" x14ac:dyDescent="0.25">
      <c r="A3351" s="4">
        <f>[1]Sheet1!A3516</f>
        <v>3515</v>
      </c>
      <c r="B3351" s="4">
        <f>[1]Sheet1!B3516</f>
        <v>11161</v>
      </c>
      <c r="C3351" s="5">
        <f>[1]Sheet1!C3516</f>
        <v>420.9100037</v>
      </c>
      <c r="D3351" s="5">
        <f>[1]Sheet1!D3516</f>
        <v>169.35046389999999</v>
      </c>
      <c r="E3351" s="5">
        <f>[1]Sheet1!E3516</f>
        <v>85.338218690000005</v>
      </c>
      <c r="F3351" s="5">
        <f>[1]Sheet1!F3516</f>
        <v>0.86375331899999996</v>
      </c>
      <c r="G3351" s="4">
        <f>[1]Sheet1!G3516</f>
        <v>11363</v>
      </c>
      <c r="H3351" s="5">
        <f>[1]Sheet1!H3516</f>
        <v>0.68054878699999999</v>
      </c>
      <c r="I3351" s="4">
        <f>[1]Sheet1!I3516</f>
        <v>1</v>
      </c>
      <c r="J3351" s="4" t="s">
        <v>11</v>
      </c>
    </row>
    <row r="3352" spans="1:10" x14ac:dyDescent="0.25">
      <c r="A3352" s="4">
        <f>[1]Sheet1!A3517</f>
        <v>3516</v>
      </c>
      <c r="B3352" s="4">
        <f>[1]Sheet1!B3517</f>
        <v>12237</v>
      </c>
      <c r="C3352" s="5">
        <f>[1]Sheet1!C3517</f>
        <v>438.15600590000003</v>
      </c>
      <c r="D3352" s="5">
        <f>[1]Sheet1!D3517</f>
        <v>178.05892940000001</v>
      </c>
      <c r="E3352" s="5">
        <f>[1]Sheet1!E3517</f>
        <v>88.287361149999995</v>
      </c>
      <c r="F3352" s="5">
        <f>[1]Sheet1!F3517</f>
        <v>0.86841833599999996</v>
      </c>
      <c r="G3352" s="4">
        <f>[1]Sheet1!G3517</f>
        <v>12489</v>
      </c>
      <c r="H3352" s="5">
        <f>[1]Sheet1!H3517</f>
        <v>0.63083821500000004</v>
      </c>
      <c r="I3352" s="4">
        <f>[1]Sheet1!I3517</f>
        <v>1</v>
      </c>
      <c r="J3352" s="4" t="s">
        <v>11</v>
      </c>
    </row>
    <row r="3353" spans="1:10" x14ac:dyDescent="0.25">
      <c r="A3353" s="4">
        <f>[1]Sheet1!A3518</f>
        <v>3517</v>
      </c>
      <c r="B3353" s="4">
        <f>[1]Sheet1!B3518</f>
        <v>12103</v>
      </c>
      <c r="C3353" s="5">
        <f>[1]Sheet1!C3518</f>
        <v>446.08099370000002</v>
      </c>
      <c r="D3353" s="5">
        <f>[1]Sheet1!D3518</f>
        <v>181.47109990000001</v>
      </c>
      <c r="E3353" s="5">
        <f>[1]Sheet1!E3518</f>
        <v>86.551872250000002</v>
      </c>
      <c r="F3353" s="5">
        <f>[1]Sheet1!F3518</f>
        <v>0.87893271399999995</v>
      </c>
      <c r="G3353" s="4">
        <f>[1]Sheet1!G3518</f>
        <v>12444</v>
      </c>
      <c r="H3353" s="5">
        <f>[1]Sheet1!H3518</f>
        <v>0.57469135500000001</v>
      </c>
      <c r="I3353" s="4">
        <f>[1]Sheet1!I3518</f>
        <v>1</v>
      </c>
      <c r="J3353" s="4" t="s">
        <v>11</v>
      </c>
    </row>
    <row r="3354" spans="1:10" x14ac:dyDescent="0.25">
      <c r="A3354" s="4">
        <f>[1]Sheet1!A3519</f>
        <v>3518</v>
      </c>
      <c r="B3354" s="4">
        <f>[1]Sheet1!B3519</f>
        <v>10891</v>
      </c>
      <c r="C3354" s="5">
        <f>[1]Sheet1!C3519</f>
        <v>406.57101440000002</v>
      </c>
      <c r="D3354" s="5">
        <f>[1]Sheet1!D3519</f>
        <v>159.86882019999999</v>
      </c>
      <c r="E3354" s="5">
        <f>[1]Sheet1!E3519</f>
        <v>87.573211670000006</v>
      </c>
      <c r="F3354" s="5">
        <f>[1]Sheet1!F3519</f>
        <v>0.83662134399999999</v>
      </c>
      <c r="G3354" s="4">
        <f>[1]Sheet1!G3519</f>
        <v>11103</v>
      </c>
      <c r="H3354" s="5">
        <f>[1]Sheet1!H3519</f>
        <v>0.67595583199999998</v>
      </c>
      <c r="I3354" s="4">
        <f>[1]Sheet1!I3519</f>
        <v>1</v>
      </c>
      <c r="J3354" s="4" t="s">
        <v>11</v>
      </c>
    </row>
    <row r="3355" spans="1:10" x14ac:dyDescent="0.25">
      <c r="A3355" s="4">
        <f>[1]Sheet1!A3520</f>
        <v>3519</v>
      </c>
      <c r="B3355" s="4">
        <f>[1]Sheet1!B3520</f>
        <v>10413</v>
      </c>
      <c r="C3355" s="5">
        <f>[1]Sheet1!C3520</f>
        <v>427.36801150000002</v>
      </c>
      <c r="D3355" s="5">
        <f>[1]Sheet1!D3520</f>
        <v>183.97604369999999</v>
      </c>
      <c r="E3355" s="5">
        <f>[1]Sheet1!E3520</f>
        <v>72.42983246</v>
      </c>
      <c r="F3355" s="5">
        <f>[1]Sheet1!F3520</f>
        <v>0.91924256100000001</v>
      </c>
      <c r="G3355" s="4">
        <f>[1]Sheet1!G3520</f>
        <v>10591</v>
      </c>
      <c r="H3355" s="5">
        <f>[1]Sheet1!H3520</f>
        <v>0.77133333699999995</v>
      </c>
      <c r="I3355" s="4">
        <f>[1]Sheet1!I3520</f>
        <v>1</v>
      </c>
      <c r="J3355" s="4" t="s">
        <v>11</v>
      </c>
    </row>
    <row r="3356" spans="1:10" x14ac:dyDescent="0.25">
      <c r="A3356" s="4">
        <f>[1]Sheet1!A3521</f>
        <v>3520</v>
      </c>
      <c r="B3356" s="4">
        <f>[1]Sheet1!B3521</f>
        <v>11221</v>
      </c>
      <c r="C3356" s="5">
        <f>[1]Sheet1!C3521</f>
        <v>418.56100459999999</v>
      </c>
      <c r="D3356" s="5">
        <f>[1]Sheet1!D3521</f>
        <v>168.14250179999999</v>
      </c>
      <c r="E3356" s="5">
        <f>[1]Sheet1!E3521</f>
        <v>85.76485443</v>
      </c>
      <c r="F3356" s="5">
        <f>[1]Sheet1!F3521</f>
        <v>0.860131443</v>
      </c>
      <c r="G3356" s="4">
        <f>[1]Sheet1!G3521</f>
        <v>11455</v>
      </c>
      <c r="H3356" s="5">
        <f>[1]Sheet1!H3521</f>
        <v>0.76772028199999998</v>
      </c>
      <c r="I3356" s="4">
        <f>[1]Sheet1!I3521</f>
        <v>1</v>
      </c>
      <c r="J3356" s="4" t="s">
        <v>11</v>
      </c>
    </row>
    <row r="3357" spans="1:10" x14ac:dyDescent="0.25">
      <c r="A3357" s="4">
        <f>[1]Sheet1!A3522</f>
        <v>3521</v>
      </c>
      <c r="B3357" s="4">
        <f>[1]Sheet1!B3522</f>
        <v>11084</v>
      </c>
      <c r="C3357" s="5">
        <f>[1]Sheet1!C3522</f>
        <v>435.14498900000001</v>
      </c>
      <c r="D3357" s="5">
        <f>[1]Sheet1!D3522</f>
        <v>180.91389469999999</v>
      </c>
      <c r="E3357" s="5">
        <f>[1]Sheet1!E3522</f>
        <v>79.568298339999998</v>
      </c>
      <c r="F3357" s="5">
        <f>[1]Sheet1!F3522</f>
        <v>0.89808934900000004</v>
      </c>
      <c r="G3357" s="4">
        <f>[1]Sheet1!G3522</f>
        <v>11451</v>
      </c>
      <c r="H3357" s="5">
        <f>[1]Sheet1!H3522</f>
        <v>0.60794210400000004</v>
      </c>
      <c r="I3357" s="4">
        <f>[1]Sheet1!I3522</f>
        <v>1</v>
      </c>
      <c r="J3357" s="4" t="s">
        <v>11</v>
      </c>
    </row>
    <row r="3358" spans="1:10" x14ac:dyDescent="0.25">
      <c r="A3358" s="4">
        <f>[1]Sheet1!A3523</f>
        <v>3522</v>
      </c>
      <c r="B3358" s="4">
        <f>[1]Sheet1!B3523</f>
        <v>11883</v>
      </c>
      <c r="C3358" s="5">
        <f>[1]Sheet1!C3523</f>
        <v>438.21899409999997</v>
      </c>
      <c r="D3358" s="5">
        <f>[1]Sheet1!D3523</f>
        <v>178.8616791</v>
      </c>
      <c r="E3358" s="5">
        <f>[1]Sheet1!E3523</f>
        <v>86.565895080000004</v>
      </c>
      <c r="F3358" s="5">
        <f>[1]Sheet1!F3523</f>
        <v>0.87507778400000003</v>
      </c>
      <c r="G3358" s="4">
        <f>[1]Sheet1!G3523</f>
        <v>12204</v>
      </c>
      <c r="H3358" s="5">
        <f>[1]Sheet1!H3523</f>
        <v>0.671280086</v>
      </c>
      <c r="I3358" s="4">
        <f>[1]Sheet1!I3523</f>
        <v>1</v>
      </c>
      <c r="J3358" s="4" t="s">
        <v>11</v>
      </c>
    </row>
    <row r="3359" spans="1:10" x14ac:dyDescent="0.25">
      <c r="A3359" s="4">
        <f>[1]Sheet1!A3524</f>
        <v>3523</v>
      </c>
      <c r="B3359" s="4">
        <f>[1]Sheet1!B3524</f>
        <v>11593</v>
      </c>
      <c r="C3359" s="5">
        <f>[1]Sheet1!C3524</f>
        <v>435.39099119999997</v>
      </c>
      <c r="D3359" s="5">
        <f>[1]Sheet1!D3524</f>
        <v>182.15068049999999</v>
      </c>
      <c r="E3359" s="5">
        <f>[1]Sheet1!E3524</f>
        <v>81.851364140000001</v>
      </c>
      <c r="F3359" s="5">
        <f>[1]Sheet1!F3524</f>
        <v>0.89335042200000003</v>
      </c>
      <c r="G3359" s="4">
        <f>[1]Sheet1!G3524</f>
        <v>11845</v>
      </c>
      <c r="H3359" s="5">
        <f>[1]Sheet1!H3524</f>
        <v>0.69286400100000001</v>
      </c>
      <c r="I3359" s="4">
        <f>[1]Sheet1!I3524</f>
        <v>1</v>
      </c>
      <c r="J3359" s="4" t="s">
        <v>11</v>
      </c>
    </row>
    <row r="3360" spans="1:10" x14ac:dyDescent="0.25">
      <c r="A3360" s="4">
        <f>[1]Sheet1!A3525</f>
        <v>3524</v>
      </c>
      <c r="B3360" s="4">
        <f>[1]Sheet1!B3525</f>
        <v>13241</v>
      </c>
      <c r="C3360" s="5">
        <f>[1]Sheet1!C3525</f>
        <v>458.01098630000001</v>
      </c>
      <c r="D3360" s="5">
        <f>[1]Sheet1!D3525</f>
        <v>184.91423030000001</v>
      </c>
      <c r="E3360" s="5">
        <f>[1]Sheet1!E3525</f>
        <v>93.201309199999997</v>
      </c>
      <c r="F3360" s="5">
        <f>[1]Sheet1!F3525</f>
        <v>0.86368936299999999</v>
      </c>
      <c r="G3360" s="4">
        <f>[1]Sheet1!G3525</f>
        <v>13560</v>
      </c>
      <c r="H3360" s="5">
        <f>[1]Sheet1!H3525</f>
        <v>0.77810424600000005</v>
      </c>
      <c r="I3360" s="4">
        <f>[1]Sheet1!I3525</f>
        <v>1</v>
      </c>
      <c r="J3360" s="4" t="s">
        <v>11</v>
      </c>
    </row>
    <row r="3361" spans="1:10" x14ac:dyDescent="0.25">
      <c r="A3361" s="4">
        <f>[1]Sheet1!A3526</f>
        <v>3525</v>
      </c>
      <c r="B3361" s="4">
        <f>[1]Sheet1!B3526</f>
        <v>10759</v>
      </c>
      <c r="C3361" s="5">
        <f>[1]Sheet1!C3526</f>
        <v>401.92700200000002</v>
      </c>
      <c r="D3361" s="5">
        <f>[1]Sheet1!D3526</f>
        <v>158.93986509999999</v>
      </c>
      <c r="E3361" s="5">
        <f>[1]Sheet1!E3526</f>
        <v>87.479522709999998</v>
      </c>
      <c r="F3361" s="5">
        <f>[1]Sheet1!F3526</f>
        <v>0.83490514800000004</v>
      </c>
      <c r="G3361" s="4">
        <f>[1]Sheet1!G3526</f>
        <v>10955</v>
      </c>
      <c r="H3361" s="5">
        <f>[1]Sheet1!H3526</f>
        <v>0.619222999</v>
      </c>
      <c r="I3361" s="4">
        <f>[1]Sheet1!I3526</f>
        <v>1</v>
      </c>
      <c r="J3361" s="4" t="s">
        <v>11</v>
      </c>
    </row>
    <row r="3362" spans="1:10" x14ac:dyDescent="0.25">
      <c r="A3362" s="4">
        <f>[1]Sheet1!A3527</f>
        <v>3526</v>
      </c>
      <c r="B3362" s="4">
        <f>[1]Sheet1!B3527</f>
        <v>10690</v>
      </c>
      <c r="C3362" s="5">
        <f>[1]Sheet1!C3527</f>
        <v>411.3840027</v>
      </c>
      <c r="D3362" s="5">
        <f>[1]Sheet1!D3527</f>
        <v>169.08860780000001</v>
      </c>
      <c r="E3362" s="5">
        <f>[1]Sheet1!E3527</f>
        <v>81.666030879999994</v>
      </c>
      <c r="F3362" s="5">
        <f>[1]Sheet1!F3527</f>
        <v>0.87563264399999996</v>
      </c>
      <c r="G3362" s="4">
        <f>[1]Sheet1!G3527</f>
        <v>10915</v>
      </c>
      <c r="H3362" s="5">
        <f>[1]Sheet1!H3527</f>
        <v>0.66110080500000001</v>
      </c>
      <c r="I3362" s="4">
        <f>[1]Sheet1!I3527</f>
        <v>1</v>
      </c>
      <c r="J3362" s="4" t="s">
        <v>11</v>
      </c>
    </row>
    <row r="3363" spans="1:10" x14ac:dyDescent="0.25">
      <c r="A3363" s="4">
        <f>[1]Sheet1!A3528</f>
        <v>3527</v>
      </c>
      <c r="B3363" s="4">
        <f>[1]Sheet1!B3528</f>
        <v>10192</v>
      </c>
      <c r="C3363" s="5">
        <f>[1]Sheet1!C3528</f>
        <v>404.18200680000001</v>
      </c>
      <c r="D3363" s="5">
        <f>[1]Sheet1!D3528</f>
        <v>171.1325531</v>
      </c>
      <c r="E3363" s="5">
        <f>[1]Sheet1!E3528</f>
        <v>76.474449160000006</v>
      </c>
      <c r="F3363" s="5">
        <f>[1]Sheet1!F3528</f>
        <v>0.89459759000000005</v>
      </c>
      <c r="G3363" s="4">
        <f>[1]Sheet1!G3528</f>
        <v>10346</v>
      </c>
      <c r="H3363" s="5">
        <f>[1]Sheet1!H3528</f>
        <v>0.61059188799999997</v>
      </c>
      <c r="I3363" s="4">
        <f>[1]Sheet1!I3528</f>
        <v>1</v>
      </c>
      <c r="J3363" s="4" t="s">
        <v>11</v>
      </c>
    </row>
    <row r="3364" spans="1:10" x14ac:dyDescent="0.25">
      <c r="A3364" s="4">
        <f>[1]Sheet1!A3530</f>
        <v>3529</v>
      </c>
      <c r="B3364" s="4">
        <f>[1]Sheet1!B3530</f>
        <v>11295</v>
      </c>
      <c r="C3364" s="5">
        <f>[1]Sheet1!C3530</f>
        <v>430.61999509999998</v>
      </c>
      <c r="D3364" s="5">
        <f>[1]Sheet1!D3530</f>
        <v>179.13636779999999</v>
      </c>
      <c r="E3364" s="5">
        <f>[1]Sheet1!E3530</f>
        <v>81.185035709999994</v>
      </c>
      <c r="F3364" s="5">
        <f>[1]Sheet1!F3530</f>
        <v>0.89140760900000005</v>
      </c>
      <c r="G3364" s="4">
        <f>[1]Sheet1!G3530</f>
        <v>11516</v>
      </c>
      <c r="H3364" s="5">
        <f>[1]Sheet1!H3530</f>
        <v>0.69124847700000003</v>
      </c>
      <c r="I3364" s="4">
        <f>[1]Sheet1!I3530</f>
        <v>1</v>
      </c>
      <c r="J3364" s="4" t="s">
        <v>11</v>
      </c>
    </row>
    <row r="3365" spans="1:10" x14ac:dyDescent="0.25">
      <c r="A3365" s="4">
        <f>[1]Sheet1!A3531</f>
        <v>3530</v>
      </c>
      <c r="B3365" s="4">
        <f>[1]Sheet1!B3531</f>
        <v>11004</v>
      </c>
      <c r="C3365" s="5">
        <f>[1]Sheet1!C3531</f>
        <v>412.22698969999999</v>
      </c>
      <c r="D3365" s="5">
        <f>[1]Sheet1!D3531</f>
        <v>171.55355829999999</v>
      </c>
      <c r="E3365" s="5">
        <f>[1]Sheet1!E3531</f>
        <v>82.595520019999995</v>
      </c>
      <c r="F3365" s="5">
        <f>[1]Sheet1!F3531</f>
        <v>0.87647014899999998</v>
      </c>
      <c r="G3365" s="4">
        <f>[1]Sheet1!G3531</f>
        <v>11199</v>
      </c>
      <c r="H3365" s="5">
        <f>[1]Sheet1!H3531</f>
        <v>0.698932946</v>
      </c>
      <c r="I3365" s="4">
        <f>[1]Sheet1!I3531</f>
        <v>1</v>
      </c>
      <c r="J3365" s="4" t="s">
        <v>11</v>
      </c>
    </row>
    <row r="3366" spans="1:10" x14ac:dyDescent="0.25">
      <c r="A3366" s="4">
        <f>[1]Sheet1!A3532</f>
        <v>3531</v>
      </c>
      <c r="B3366" s="4">
        <f>[1]Sheet1!B3532</f>
        <v>11287</v>
      </c>
      <c r="C3366" s="5">
        <f>[1]Sheet1!C3532</f>
        <v>419.91799930000002</v>
      </c>
      <c r="D3366" s="5">
        <f>[1]Sheet1!D3532</f>
        <v>170.1075592</v>
      </c>
      <c r="E3366" s="5">
        <f>[1]Sheet1!E3532</f>
        <v>85.727035520000001</v>
      </c>
      <c r="F3366" s="5">
        <f>[1]Sheet1!F3532</f>
        <v>0.86372828499999998</v>
      </c>
      <c r="G3366" s="4">
        <f>[1]Sheet1!G3532</f>
        <v>11557</v>
      </c>
      <c r="H3366" s="5">
        <f>[1]Sheet1!H3532</f>
        <v>0.66969263599999995</v>
      </c>
      <c r="I3366" s="4">
        <f>[1]Sheet1!I3532</f>
        <v>1</v>
      </c>
      <c r="J3366" s="4" t="s">
        <v>11</v>
      </c>
    </row>
    <row r="3367" spans="1:10" x14ac:dyDescent="0.25">
      <c r="A3367" s="4">
        <f>[1]Sheet1!A3533</f>
        <v>3532</v>
      </c>
      <c r="B3367" s="4">
        <f>[1]Sheet1!B3533</f>
        <v>10919</v>
      </c>
      <c r="C3367" s="5">
        <f>[1]Sheet1!C3533</f>
        <v>428.34899899999999</v>
      </c>
      <c r="D3367" s="5">
        <f>[1]Sheet1!D3533</f>
        <v>179.68310550000001</v>
      </c>
      <c r="E3367" s="5">
        <f>[1]Sheet1!E3533</f>
        <v>77.920341489999998</v>
      </c>
      <c r="F3367" s="5">
        <f>[1]Sheet1!F3533</f>
        <v>0.90107935699999997</v>
      </c>
      <c r="G3367" s="4">
        <f>[1]Sheet1!G3533</f>
        <v>11143</v>
      </c>
      <c r="H3367" s="5">
        <f>[1]Sheet1!H3533</f>
        <v>0.59582012900000003</v>
      </c>
      <c r="I3367" s="4">
        <f>[1]Sheet1!I3533</f>
        <v>1</v>
      </c>
      <c r="J3367" s="4" t="s">
        <v>11</v>
      </c>
    </row>
    <row r="3368" spans="1:10" x14ac:dyDescent="0.25">
      <c r="A3368" s="4">
        <f>[1]Sheet1!A3534</f>
        <v>3533</v>
      </c>
      <c r="B3368" s="4">
        <f>[1]Sheet1!B3534</f>
        <v>10309</v>
      </c>
      <c r="C3368" s="5">
        <f>[1]Sheet1!C3534</f>
        <v>396.53900149999998</v>
      </c>
      <c r="D3368" s="5">
        <f>[1]Sheet1!D3534</f>
        <v>161.2334137</v>
      </c>
      <c r="E3368" s="5">
        <f>[1]Sheet1!E3534</f>
        <v>81.937103269999994</v>
      </c>
      <c r="F3368" s="5">
        <f>[1]Sheet1!F3534</f>
        <v>0.86124533400000003</v>
      </c>
      <c r="G3368" s="4">
        <f>[1]Sheet1!G3534</f>
        <v>10478</v>
      </c>
      <c r="H3368" s="5">
        <f>[1]Sheet1!H3534</f>
        <v>0.70754975099999995</v>
      </c>
      <c r="I3368" s="4">
        <f>[1]Sheet1!I3534</f>
        <v>1</v>
      </c>
      <c r="J3368" s="4" t="s">
        <v>11</v>
      </c>
    </row>
    <row r="3369" spans="1:10" x14ac:dyDescent="0.25">
      <c r="A3369" s="4">
        <f>[1]Sheet1!A3535</f>
        <v>3534</v>
      </c>
      <c r="B3369" s="4">
        <f>[1]Sheet1!B3535</f>
        <v>12043</v>
      </c>
      <c r="C3369" s="5">
        <f>[1]Sheet1!C3535</f>
        <v>441.15600590000003</v>
      </c>
      <c r="D3369" s="5">
        <f>[1]Sheet1!D3535</f>
        <v>175.53205869999999</v>
      </c>
      <c r="E3369" s="5">
        <f>[1]Sheet1!E3535</f>
        <v>88.688247680000003</v>
      </c>
      <c r="F3369" s="5">
        <f>[1]Sheet1!F3535</f>
        <v>0.86297076900000003</v>
      </c>
      <c r="G3369" s="4">
        <f>[1]Sheet1!G3535</f>
        <v>12376</v>
      </c>
      <c r="H3369" s="5">
        <f>[1]Sheet1!H3535</f>
        <v>0.66772013900000005</v>
      </c>
      <c r="I3369" s="4">
        <f>[1]Sheet1!I3535</f>
        <v>1</v>
      </c>
      <c r="J3369" s="4" t="s">
        <v>11</v>
      </c>
    </row>
    <row r="3370" spans="1:10" x14ac:dyDescent="0.25">
      <c r="A3370" s="4">
        <f>[1]Sheet1!A3536</f>
        <v>3535</v>
      </c>
      <c r="B3370" s="4">
        <f>[1]Sheet1!B3536</f>
        <v>10712</v>
      </c>
      <c r="C3370" s="5">
        <f>[1]Sheet1!C3536</f>
        <v>417.25100709999998</v>
      </c>
      <c r="D3370" s="5">
        <f>[1]Sheet1!D3536</f>
        <v>174.89871220000001</v>
      </c>
      <c r="E3370" s="5">
        <f>[1]Sheet1!E3536</f>
        <v>79.081962590000003</v>
      </c>
      <c r="F3370" s="5">
        <f>[1]Sheet1!F3536</f>
        <v>0.89193755399999997</v>
      </c>
      <c r="G3370" s="4">
        <f>[1]Sheet1!G3536</f>
        <v>10940</v>
      </c>
      <c r="H3370" s="5">
        <f>[1]Sheet1!H3536</f>
        <v>0.58382385999999997</v>
      </c>
      <c r="I3370" s="4">
        <f>[1]Sheet1!I3536</f>
        <v>1</v>
      </c>
      <c r="J3370" s="4" t="s">
        <v>11</v>
      </c>
    </row>
    <row r="3371" spans="1:10" x14ac:dyDescent="0.25">
      <c r="A3371" s="4">
        <f>[1]Sheet1!A3537</f>
        <v>3536</v>
      </c>
      <c r="B3371" s="4">
        <f>[1]Sheet1!B3537</f>
        <v>12345</v>
      </c>
      <c r="C3371" s="5">
        <f>[1]Sheet1!C3537</f>
        <v>448.76901249999997</v>
      </c>
      <c r="D3371" s="5">
        <f>[1]Sheet1!D3537</f>
        <v>180.52049260000001</v>
      </c>
      <c r="E3371" s="5">
        <f>[1]Sheet1!E3537</f>
        <v>88.842849729999998</v>
      </c>
      <c r="F3371" s="5">
        <f>[1]Sheet1!F3537</f>
        <v>0.87051141300000001</v>
      </c>
      <c r="G3371" s="4">
        <f>[1]Sheet1!G3537</f>
        <v>12676</v>
      </c>
      <c r="H3371" s="5">
        <f>[1]Sheet1!H3537</f>
        <v>0.59499710800000005</v>
      </c>
      <c r="I3371" s="4">
        <f>[1]Sheet1!I3537</f>
        <v>1</v>
      </c>
      <c r="J3371" s="4" t="s">
        <v>11</v>
      </c>
    </row>
    <row r="3372" spans="1:10" x14ac:dyDescent="0.25">
      <c r="A3372" s="4">
        <f>[1]Sheet1!A3538</f>
        <v>3537</v>
      </c>
      <c r="B3372" s="4">
        <f>[1]Sheet1!B3538</f>
        <v>12263</v>
      </c>
      <c r="C3372" s="5">
        <f>[1]Sheet1!C3538</f>
        <v>438.13800049999998</v>
      </c>
      <c r="D3372" s="5">
        <f>[1]Sheet1!D3538</f>
        <v>175.74044799999999</v>
      </c>
      <c r="E3372" s="5">
        <f>[1]Sheet1!E3538</f>
        <v>90.18716431</v>
      </c>
      <c r="F3372" s="5">
        <f>[1]Sheet1!F3538</f>
        <v>0.85827869199999995</v>
      </c>
      <c r="G3372" s="4">
        <f>[1]Sheet1!G3538</f>
        <v>12634</v>
      </c>
      <c r="H3372" s="5">
        <f>[1]Sheet1!H3538</f>
        <v>0.71831071400000002</v>
      </c>
      <c r="I3372" s="4">
        <f>[1]Sheet1!I3538</f>
        <v>1</v>
      </c>
      <c r="J3372" s="4" t="s">
        <v>11</v>
      </c>
    </row>
    <row r="3373" spans="1:10" x14ac:dyDescent="0.25">
      <c r="A3373" s="4">
        <f>[1]Sheet1!A3539</f>
        <v>3538</v>
      </c>
      <c r="B3373" s="4">
        <f>[1]Sheet1!B3539</f>
        <v>11036</v>
      </c>
      <c r="C3373" s="5">
        <f>[1]Sheet1!C3539</f>
        <v>435.49899290000002</v>
      </c>
      <c r="D3373" s="5">
        <f>[1]Sheet1!D3539</f>
        <v>186.07841490000001</v>
      </c>
      <c r="E3373" s="5">
        <f>[1]Sheet1!E3539</f>
        <v>76.308059689999993</v>
      </c>
      <c r="F3373" s="5">
        <f>[1]Sheet1!F3539</f>
        <v>0.91204708800000001</v>
      </c>
      <c r="G3373" s="4">
        <f>[1]Sheet1!G3539</f>
        <v>11305</v>
      </c>
      <c r="H3373" s="5">
        <f>[1]Sheet1!H3539</f>
        <v>0.59757417400000001</v>
      </c>
      <c r="I3373" s="4">
        <f>[1]Sheet1!I3539</f>
        <v>1</v>
      </c>
      <c r="J3373" s="4" t="s">
        <v>11</v>
      </c>
    </row>
    <row r="3374" spans="1:10" x14ac:dyDescent="0.25">
      <c r="A3374" s="4">
        <f>[1]Sheet1!A3540</f>
        <v>3539</v>
      </c>
      <c r="B3374" s="4">
        <f>[1]Sheet1!B3540</f>
        <v>12590</v>
      </c>
      <c r="C3374" s="5">
        <f>[1]Sheet1!C3540</f>
        <v>447.53201289999998</v>
      </c>
      <c r="D3374" s="5">
        <f>[1]Sheet1!D3540</f>
        <v>180.02445979999999</v>
      </c>
      <c r="E3374" s="5">
        <f>[1]Sheet1!E3540</f>
        <v>89.974594120000006</v>
      </c>
      <c r="F3374" s="5">
        <f>[1]Sheet1!F3540</f>
        <v>0.86614608800000004</v>
      </c>
      <c r="G3374" s="4">
        <f>[1]Sheet1!G3540</f>
        <v>12875</v>
      </c>
      <c r="H3374" s="5">
        <f>[1]Sheet1!H3540</f>
        <v>0.66911137099999995</v>
      </c>
      <c r="I3374" s="4">
        <f>[1]Sheet1!I3540</f>
        <v>1</v>
      </c>
      <c r="J3374" s="4" t="s">
        <v>11</v>
      </c>
    </row>
    <row r="3375" spans="1:10" x14ac:dyDescent="0.25">
      <c r="A3375" s="4">
        <f>[1]Sheet1!A3541</f>
        <v>3540</v>
      </c>
      <c r="B3375" s="4">
        <f>[1]Sheet1!B3541</f>
        <v>9273</v>
      </c>
      <c r="C3375" s="5">
        <f>[1]Sheet1!C3541</f>
        <v>406.40200809999999</v>
      </c>
      <c r="D3375" s="5">
        <f>[1]Sheet1!D3541</f>
        <v>173.41409300000001</v>
      </c>
      <c r="E3375" s="5">
        <f>[1]Sheet1!E3541</f>
        <v>68.802536009999997</v>
      </c>
      <c r="F3375" s="5">
        <f>[1]Sheet1!F3541</f>
        <v>0.91792547700000005</v>
      </c>
      <c r="G3375" s="4">
        <f>[1]Sheet1!G3541</f>
        <v>9445</v>
      </c>
      <c r="H3375" s="5">
        <f>[1]Sheet1!H3541</f>
        <v>0.53009778299999999</v>
      </c>
      <c r="I3375" s="4">
        <f>[1]Sheet1!I3541</f>
        <v>1</v>
      </c>
      <c r="J3375" s="4" t="s">
        <v>11</v>
      </c>
    </row>
    <row r="3376" spans="1:10" x14ac:dyDescent="0.25">
      <c r="A3376" s="4">
        <f>[1]Sheet1!A3542</f>
        <v>3541</v>
      </c>
      <c r="B3376" s="4">
        <f>[1]Sheet1!B3542</f>
        <v>11717</v>
      </c>
      <c r="C3376" s="5">
        <f>[1]Sheet1!C3542</f>
        <v>439.73001099999999</v>
      </c>
      <c r="D3376" s="5">
        <f>[1]Sheet1!D3542</f>
        <v>182.04054260000001</v>
      </c>
      <c r="E3376" s="5">
        <f>[1]Sheet1!E3542</f>
        <v>82.619728089999995</v>
      </c>
      <c r="F3376" s="5">
        <f>[1]Sheet1!F3542</f>
        <v>0.89107632599999997</v>
      </c>
      <c r="G3376" s="4">
        <f>[1]Sheet1!G3542</f>
        <v>11965</v>
      </c>
      <c r="H3376" s="5">
        <f>[1]Sheet1!H3542</f>
        <v>0.56148171400000002</v>
      </c>
      <c r="I3376" s="4">
        <f>[1]Sheet1!I3542</f>
        <v>1</v>
      </c>
      <c r="J3376" s="4" t="s">
        <v>11</v>
      </c>
    </row>
    <row r="3377" spans="1:10" x14ac:dyDescent="0.25">
      <c r="A3377" s="4">
        <f>[1]Sheet1!A3543</f>
        <v>3542</v>
      </c>
      <c r="B3377" s="4">
        <f>[1]Sheet1!B3543</f>
        <v>11359</v>
      </c>
      <c r="C3377" s="5">
        <f>[1]Sheet1!C3543</f>
        <v>422.8469849</v>
      </c>
      <c r="D3377" s="5">
        <f>[1]Sheet1!D3543</f>
        <v>171.23999019999999</v>
      </c>
      <c r="E3377" s="5">
        <f>[1]Sheet1!E3543</f>
        <v>85.915206909999995</v>
      </c>
      <c r="F3377" s="5">
        <f>[1]Sheet1!F3543</f>
        <v>0.86502778499999999</v>
      </c>
      <c r="G3377" s="4">
        <f>[1]Sheet1!G3543</f>
        <v>11665</v>
      </c>
      <c r="H3377" s="5">
        <f>[1]Sheet1!H3543</f>
        <v>0.65963995499999994</v>
      </c>
      <c r="I3377" s="4">
        <f>[1]Sheet1!I3543</f>
        <v>1</v>
      </c>
      <c r="J3377" s="4" t="s">
        <v>11</v>
      </c>
    </row>
    <row r="3378" spans="1:10" x14ac:dyDescent="0.25">
      <c r="A3378" s="4">
        <f>[1]Sheet1!A3544</f>
        <v>3543</v>
      </c>
      <c r="B3378" s="4">
        <f>[1]Sheet1!B3544</f>
        <v>11136</v>
      </c>
      <c r="C3378" s="5">
        <f>[1]Sheet1!C3544</f>
        <v>417.76699830000001</v>
      </c>
      <c r="D3378" s="5">
        <f>[1]Sheet1!D3544</f>
        <v>170.422348</v>
      </c>
      <c r="E3378" s="5">
        <f>[1]Sheet1!E3544</f>
        <v>84.605918880000004</v>
      </c>
      <c r="F3378" s="5">
        <f>[1]Sheet1!F3544</f>
        <v>0.86806613200000005</v>
      </c>
      <c r="G3378" s="4">
        <f>[1]Sheet1!G3544</f>
        <v>11384</v>
      </c>
      <c r="H3378" s="5">
        <f>[1]Sheet1!H3544</f>
        <v>0.78461211900000005</v>
      </c>
      <c r="I3378" s="4">
        <f>[1]Sheet1!I3544</f>
        <v>1</v>
      </c>
      <c r="J3378" s="4" t="s">
        <v>11</v>
      </c>
    </row>
    <row r="3379" spans="1:10" x14ac:dyDescent="0.25">
      <c r="A3379" s="4">
        <f>[1]Sheet1!A3545</f>
        <v>3544</v>
      </c>
      <c r="B3379" s="4">
        <f>[1]Sheet1!B3545</f>
        <v>8679</v>
      </c>
      <c r="C3379" s="5">
        <f>[1]Sheet1!C3545</f>
        <v>380.60101320000001</v>
      </c>
      <c r="D3379" s="5">
        <f>[1]Sheet1!D3545</f>
        <v>158.23526000000001</v>
      </c>
      <c r="E3379" s="5">
        <f>[1]Sheet1!E3545</f>
        <v>70.787994380000001</v>
      </c>
      <c r="F3379" s="5">
        <f>[1]Sheet1!F3545</f>
        <v>0.89435440300000002</v>
      </c>
      <c r="G3379" s="4">
        <f>[1]Sheet1!G3545</f>
        <v>8889</v>
      </c>
      <c r="H3379" s="5">
        <f>[1]Sheet1!H3545</f>
        <v>0.71804416199999999</v>
      </c>
      <c r="I3379" s="4">
        <f>[1]Sheet1!I3545</f>
        <v>1</v>
      </c>
      <c r="J3379" s="4" t="s">
        <v>11</v>
      </c>
    </row>
    <row r="3380" spans="1:10" x14ac:dyDescent="0.25">
      <c r="A3380" s="4">
        <f>[1]Sheet1!A3546</f>
        <v>3545</v>
      </c>
      <c r="B3380" s="4">
        <f>[1]Sheet1!B3546</f>
        <v>12777</v>
      </c>
      <c r="C3380" s="5">
        <f>[1]Sheet1!C3546</f>
        <v>462.66900629999998</v>
      </c>
      <c r="D3380" s="5">
        <f>[1]Sheet1!D3546</f>
        <v>183.23490910000001</v>
      </c>
      <c r="E3380" s="5">
        <f>[1]Sheet1!E3546</f>
        <v>90.694572449999995</v>
      </c>
      <c r="F3380" s="5">
        <f>[1]Sheet1!F3546</f>
        <v>0.86891382900000003</v>
      </c>
      <c r="G3380" s="4">
        <f>[1]Sheet1!G3546</f>
        <v>13148</v>
      </c>
      <c r="H3380" s="5">
        <f>[1]Sheet1!H3546</f>
        <v>0.57244622700000003</v>
      </c>
      <c r="I3380" s="4">
        <f>[1]Sheet1!I3546</f>
        <v>1</v>
      </c>
      <c r="J3380" s="4" t="s">
        <v>11</v>
      </c>
    </row>
    <row r="3381" spans="1:10" x14ac:dyDescent="0.25">
      <c r="A3381" s="4">
        <f>[1]Sheet1!A3547</f>
        <v>3546</v>
      </c>
      <c r="B3381" s="4">
        <f>[1]Sheet1!B3547</f>
        <v>10669</v>
      </c>
      <c r="C3381" s="5">
        <f>[1]Sheet1!C3547</f>
        <v>403.6749878</v>
      </c>
      <c r="D3381" s="5">
        <f>[1]Sheet1!D3547</f>
        <v>164.54737850000001</v>
      </c>
      <c r="E3381" s="5">
        <f>[1]Sheet1!E3547</f>
        <v>83.436286929999994</v>
      </c>
      <c r="F3381" s="5">
        <f>[1]Sheet1!F3547</f>
        <v>0.86190754199999997</v>
      </c>
      <c r="G3381" s="4">
        <f>[1]Sheet1!G3547</f>
        <v>10885</v>
      </c>
      <c r="H3381" s="5">
        <f>[1]Sheet1!H3547</f>
        <v>0.71383649100000002</v>
      </c>
      <c r="I3381" s="4">
        <f>[1]Sheet1!I3547</f>
        <v>1</v>
      </c>
      <c r="J3381" s="4" t="s">
        <v>11</v>
      </c>
    </row>
    <row r="3382" spans="1:10" x14ac:dyDescent="0.25">
      <c r="A3382" s="4">
        <f>[1]Sheet1!A3548</f>
        <v>3547</v>
      </c>
      <c r="B3382" s="4">
        <f>[1]Sheet1!B3548</f>
        <v>12981</v>
      </c>
      <c r="C3382" s="5">
        <f>[1]Sheet1!C3548</f>
        <v>449.61700439999998</v>
      </c>
      <c r="D3382" s="5">
        <f>[1]Sheet1!D3548</f>
        <v>177.6229553</v>
      </c>
      <c r="E3382" s="5">
        <f>[1]Sheet1!E3548</f>
        <v>94.242370609999995</v>
      </c>
      <c r="F3382" s="5">
        <f>[1]Sheet1!F3548</f>
        <v>0.84763771300000001</v>
      </c>
      <c r="G3382" s="4">
        <f>[1]Sheet1!G3548</f>
        <v>13389</v>
      </c>
      <c r="H3382" s="5">
        <f>[1]Sheet1!H3548</f>
        <v>0.65146040900000002</v>
      </c>
      <c r="I3382" s="4">
        <f>[1]Sheet1!I3548</f>
        <v>1</v>
      </c>
      <c r="J3382" s="4" t="s">
        <v>11</v>
      </c>
    </row>
    <row r="3383" spans="1:10" x14ac:dyDescent="0.25">
      <c r="A3383" s="4">
        <f>[1]Sheet1!A3549</f>
        <v>3548</v>
      </c>
      <c r="B3383" s="4">
        <f>[1]Sheet1!B3549</f>
        <v>10534</v>
      </c>
      <c r="C3383" s="5">
        <f>[1]Sheet1!C3549</f>
        <v>409.3399963</v>
      </c>
      <c r="D3383" s="5">
        <f>[1]Sheet1!D3549</f>
        <v>163.87593079999999</v>
      </c>
      <c r="E3383" s="5">
        <f>[1]Sheet1!E3549</f>
        <v>83.273696900000004</v>
      </c>
      <c r="F3383" s="5">
        <f>[1]Sheet1!F3549</f>
        <v>0.86126810300000001</v>
      </c>
      <c r="G3383" s="4">
        <f>[1]Sheet1!G3549</f>
        <v>10899</v>
      </c>
      <c r="H3383" s="5">
        <f>[1]Sheet1!H3549</f>
        <v>0.72613221400000005</v>
      </c>
      <c r="I3383" s="4">
        <f>[1]Sheet1!I3549</f>
        <v>1</v>
      </c>
      <c r="J3383" s="4" t="s">
        <v>11</v>
      </c>
    </row>
    <row r="3384" spans="1:10" x14ac:dyDescent="0.25">
      <c r="A3384" s="4">
        <f>[1]Sheet1!A3550</f>
        <v>3549</v>
      </c>
      <c r="B3384" s="4">
        <f>[1]Sheet1!B3550</f>
        <v>10842</v>
      </c>
      <c r="C3384" s="5">
        <f>[1]Sheet1!C3550</f>
        <v>415.65899660000002</v>
      </c>
      <c r="D3384" s="5">
        <f>[1]Sheet1!D3550</f>
        <v>169.4346008</v>
      </c>
      <c r="E3384" s="5">
        <f>[1]Sheet1!E3550</f>
        <v>82.636169429999995</v>
      </c>
      <c r="F3384" s="5">
        <f>[1]Sheet1!F3550</f>
        <v>0.87300169500000002</v>
      </c>
      <c r="G3384" s="4">
        <f>[1]Sheet1!G3550</f>
        <v>11153</v>
      </c>
      <c r="H3384" s="5">
        <f>[1]Sheet1!H3550</f>
        <v>0.73306286300000001</v>
      </c>
      <c r="I3384" s="4">
        <f>[1]Sheet1!I3550</f>
        <v>1</v>
      </c>
      <c r="J3384" s="4" t="s">
        <v>11</v>
      </c>
    </row>
    <row r="3385" spans="1:10" x14ac:dyDescent="0.25">
      <c r="A3385" s="4">
        <f>[1]Sheet1!A3551</f>
        <v>3550</v>
      </c>
      <c r="B3385" s="4">
        <f>[1]Sheet1!B3551</f>
        <v>11274</v>
      </c>
      <c r="C3385" s="5">
        <f>[1]Sheet1!C3551</f>
        <v>422.6629944</v>
      </c>
      <c r="D3385" s="5">
        <f>[1]Sheet1!D3551</f>
        <v>174.38633730000001</v>
      </c>
      <c r="E3385" s="5">
        <f>[1]Sheet1!E3551</f>
        <v>82.878082280000001</v>
      </c>
      <c r="F3385" s="5">
        <f>[1]Sheet1!F3551</f>
        <v>0.87984776499999995</v>
      </c>
      <c r="G3385" s="4">
        <f>[1]Sheet1!G3551</f>
        <v>11459</v>
      </c>
      <c r="H3385" s="5">
        <f>[1]Sheet1!H3551</f>
        <v>0.740541279</v>
      </c>
      <c r="I3385" s="4">
        <f>[1]Sheet1!I3551</f>
        <v>1</v>
      </c>
      <c r="J3385" s="4" t="s">
        <v>11</v>
      </c>
    </row>
    <row r="3386" spans="1:10" x14ac:dyDescent="0.25">
      <c r="A3386" s="4">
        <f>[1]Sheet1!A3552</f>
        <v>3551</v>
      </c>
      <c r="B3386" s="4">
        <f>[1]Sheet1!B3552</f>
        <v>11472</v>
      </c>
      <c r="C3386" s="5">
        <f>[1]Sheet1!C3552</f>
        <v>420.25698849999998</v>
      </c>
      <c r="D3386" s="5">
        <f>[1]Sheet1!D3552</f>
        <v>174.82525630000001</v>
      </c>
      <c r="E3386" s="5">
        <f>[1]Sheet1!E3552</f>
        <v>83.875015259999998</v>
      </c>
      <c r="F3386" s="5">
        <f>[1]Sheet1!F3552</f>
        <v>0.87739712000000003</v>
      </c>
      <c r="G3386" s="4">
        <f>[1]Sheet1!G3552</f>
        <v>11617</v>
      </c>
      <c r="H3386" s="5">
        <f>[1]Sheet1!H3552</f>
        <v>0.74223601800000005</v>
      </c>
      <c r="I3386" s="4">
        <f>[1]Sheet1!I3552</f>
        <v>1</v>
      </c>
      <c r="J3386" s="4" t="s">
        <v>11</v>
      </c>
    </row>
    <row r="3387" spans="1:10" x14ac:dyDescent="0.25">
      <c r="A3387" s="4">
        <f>[1]Sheet1!A3553</f>
        <v>3552</v>
      </c>
      <c r="B3387" s="4">
        <f>[1]Sheet1!B3553</f>
        <v>10847</v>
      </c>
      <c r="C3387" s="5">
        <f>[1]Sheet1!C3553</f>
        <v>417.67001340000002</v>
      </c>
      <c r="D3387" s="5">
        <f>[1]Sheet1!D3553</f>
        <v>168.35777279999999</v>
      </c>
      <c r="E3387" s="5">
        <f>[1]Sheet1!E3553</f>
        <v>82.870849609999993</v>
      </c>
      <c r="F3387" s="5">
        <f>[1]Sheet1!F3553</f>
        <v>0.87046480199999998</v>
      </c>
      <c r="G3387" s="4">
        <f>[1]Sheet1!G3553</f>
        <v>11152</v>
      </c>
      <c r="H3387" s="5">
        <f>[1]Sheet1!H3553</f>
        <v>0.62410819500000003</v>
      </c>
      <c r="I3387" s="4">
        <f>[1]Sheet1!I3553</f>
        <v>1</v>
      </c>
      <c r="J3387" s="4" t="s">
        <v>11</v>
      </c>
    </row>
    <row r="3388" spans="1:10" x14ac:dyDescent="0.25">
      <c r="A3388" s="4">
        <f>[1]Sheet1!A3554</f>
        <v>3553</v>
      </c>
      <c r="B3388" s="4">
        <f>[1]Sheet1!B3554</f>
        <v>10982</v>
      </c>
      <c r="C3388" s="5">
        <f>[1]Sheet1!C3554</f>
        <v>411.57400510000002</v>
      </c>
      <c r="D3388" s="5">
        <f>[1]Sheet1!D3554</f>
        <v>164.91136169999999</v>
      </c>
      <c r="E3388" s="5">
        <f>[1]Sheet1!E3554</f>
        <v>86.450714110000007</v>
      </c>
      <c r="F3388" s="5">
        <f>[1]Sheet1!F3554</f>
        <v>0.85157960700000002</v>
      </c>
      <c r="G3388" s="4">
        <f>[1]Sheet1!G3554</f>
        <v>11289</v>
      </c>
      <c r="H3388" s="5">
        <f>[1]Sheet1!H3554</f>
        <v>0.70379388300000001</v>
      </c>
      <c r="I3388" s="4">
        <f>[1]Sheet1!I3554</f>
        <v>1</v>
      </c>
      <c r="J3388" s="4" t="s">
        <v>11</v>
      </c>
    </row>
    <row r="3389" spans="1:10" x14ac:dyDescent="0.25">
      <c r="A3389" s="4">
        <f>[1]Sheet1!A3555</f>
        <v>3554</v>
      </c>
      <c r="B3389" s="4">
        <f>[1]Sheet1!B3555</f>
        <v>10736</v>
      </c>
      <c r="C3389" s="5">
        <f>[1]Sheet1!C3555</f>
        <v>417.39498900000001</v>
      </c>
      <c r="D3389" s="5">
        <f>[1]Sheet1!D3555</f>
        <v>178.90367130000001</v>
      </c>
      <c r="E3389" s="5">
        <f>[1]Sheet1!E3555</f>
        <v>76.733383180000004</v>
      </c>
      <c r="F3389" s="5">
        <f>[1]Sheet1!F3555</f>
        <v>0.90334773099999999</v>
      </c>
      <c r="G3389" s="4">
        <f>[1]Sheet1!G3555</f>
        <v>10901</v>
      </c>
      <c r="H3389" s="5">
        <f>[1]Sheet1!H3555</f>
        <v>0.74338734100000003</v>
      </c>
      <c r="I3389" s="4">
        <f>[1]Sheet1!I3555</f>
        <v>1</v>
      </c>
      <c r="J3389" s="4" t="s">
        <v>11</v>
      </c>
    </row>
    <row r="3390" spans="1:10" x14ac:dyDescent="0.25">
      <c r="A3390" s="4">
        <f>[1]Sheet1!A3556</f>
        <v>3555</v>
      </c>
      <c r="B3390" s="4">
        <f>[1]Sheet1!B3556</f>
        <v>8850</v>
      </c>
      <c r="C3390" s="5">
        <f>[1]Sheet1!C3556</f>
        <v>381.43399049999999</v>
      </c>
      <c r="D3390" s="5">
        <f>[1]Sheet1!D3556</f>
        <v>159.2512054</v>
      </c>
      <c r="E3390" s="5">
        <f>[1]Sheet1!E3556</f>
        <v>71.76094818</v>
      </c>
      <c r="F3390" s="5">
        <f>[1]Sheet1!F3556</f>
        <v>0.89271849400000003</v>
      </c>
      <c r="G3390" s="4">
        <f>[1]Sheet1!G3556</f>
        <v>9063</v>
      </c>
      <c r="H3390" s="5">
        <f>[1]Sheet1!H3556</f>
        <v>0.57251906399999997</v>
      </c>
      <c r="I3390" s="4">
        <f>[1]Sheet1!I3556</f>
        <v>1</v>
      </c>
      <c r="J3390" s="4" t="s">
        <v>11</v>
      </c>
    </row>
    <row r="3391" spans="1:10" x14ac:dyDescent="0.25">
      <c r="A3391" s="4">
        <f>[1]Sheet1!A3558</f>
        <v>3557</v>
      </c>
      <c r="B3391" s="4">
        <f>[1]Sheet1!B3558</f>
        <v>12150</v>
      </c>
      <c r="C3391" s="5">
        <f>[1]Sheet1!C3558</f>
        <v>435.90399170000001</v>
      </c>
      <c r="D3391" s="5">
        <f>[1]Sheet1!D3558</f>
        <v>175.48321530000001</v>
      </c>
      <c r="E3391" s="5">
        <f>[1]Sheet1!E3558</f>
        <v>89.56684113</v>
      </c>
      <c r="F3391" s="5">
        <f>[1]Sheet1!F3558</f>
        <v>0.85993641600000004</v>
      </c>
      <c r="G3391" s="4">
        <f>[1]Sheet1!G3558</f>
        <v>12460</v>
      </c>
      <c r="H3391" s="5">
        <f>[1]Sheet1!H3558</f>
        <v>0.71052628799999995</v>
      </c>
      <c r="I3391" s="4">
        <f>[1]Sheet1!I3558</f>
        <v>1</v>
      </c>
      <c r="J3391" s="4" t="s">
        <v>11</v>
      </c>
    </row>
    <row r="3392" spans="1:10" x14ac:dyDescent="0.25">
      <c r="A3392" s="4">
        <f>[1]Sheet1!A3559</f>
        <v>3558</v>
      </c>
      <c r="B3392" s="4">
        <f>[1]Sheet1!B3559</f>
        <v>12583</v>
      </c>
      <c r="C3392" s="5">
        <f>[1]Sheet1!C3559</f>
        <v>451.8190002</v>
      </c>
      <c r="D3392" s="5">
        <f>[1]Sheet1!D3559</f>
        <v>180.21733090000001</v>
      </c>
      <c r="E3392" s="5">
        <f>[1]Sheet1!E3559</f>
        <v>90.564216610000003</v>
      </c>
      <c r="F3392" s="5">
        <f>[1]Sheet1!F3559</f>
        <v>0.86456102099999999</v>
      </c>
      <c r="G3392" s="4">
        <f>[1]Sheet1!G3559</f>
        <v>12901</v>
      </c>
      <c r="H3392" s="5">
        <f>[1]Sheet1!H3559</f>
        <v>0.60784500799999996</v>
      </c>
      <c r="I3392" s="4">
        <f>[1]Sheet1!I3559</f>
        <v>1</v>
      </c>
      <c r="J3392" s="4" t="s">
        <v>11</v>
      </c>
    </row>
    <row r="3393" spans="1:10" x14ac:dyDescent="0.25">
      <c r="A3393" s="4">
        <f>[1]Sheet1!A3560</f>
        <v>3559</v>
      </c>
      <c r="B3393" s="4">
        <f>[1]Sheet1!B3560</f>
        <v>8968</v>
      </c>
      <c r="C3393" s="5">
        <f>[1]Sheet1!C3560</f>
        <v>390.4909973</v>
      </c>
      <c r="D3393" s="5">
        <f>[1]Sheet1!D3560</f>
        <v>166.476944</v>
      </c>
      <c r="E3393" s="5">
        <f>[1]Sheet1!E3560</f>
        <v>69.368209840000006</v>
      </c>
      <c r="F3393" s="5">
        <f>[1]Sheet1!F3560</f>
        <v>0.90905159700000004</v>
      </c>
      <c r="G3393" s="4">
        <f>[1]Sheet1!G3560</f>
        <v>9150</v>
      </c>
      <c r="H3393" s="5">
        <f>[1]Sheet1!H3560</f>
        <v>0.78971469400000005</v>
      </c>
      <c r="I3393" s="4">
        <f>[1]Sheet1!I3560</f>
        <v>1</v>
      </c>
      <c r="J3393" s="4" t="s">
        <v>11</v>
      </c>
    </row>
    <row r="3394" spans="1:10" x14ac:dyDescent="0.25">
      <c r="A3394" s="4">
        <f>[1]Sheet1!A3561</f>
        <v>3560</v>
      </c>
      <c r="B3394" s="4">
        <f>[1]Sheet1!B3561</f>
        <v>9759</v>
      </c>
      <c r="C3394" s="5">
        <f>[1]Sheet1!C3561</f>
        <v>391.48400880000003</v>
      </c>
      <c r="D3394" s="5">
        <f>[1]Sheet1!D3561</f>
        <v>159.0281372</v>
      </c>
      <c r="E3394" s="5">
        <f>[1]Sheet1!E3561</f>
        <v>79.177978519999996</v>
      </c>
      <c r="F3394" s="5">
        <f>[1]Sheet1!F3561</f>
        <v>0.86724215699999996</v>
      </c>
      <c r="G3394" s="4">
        <f>[1]Sheet1!G3561</f>
        <v>9999</v>
      </c>
      <c r="H3394" s="5">
        <f>[1]Sheet1!H3561</f>
        <v>0.73210805700000003</v>
      </c>
      <c r="I3394" s="4">
        <f>[1]Sheet1!I3561</f>
        <v>1</v>
      </c>
      <c r="J3394" s="4" t="s">
        <v>11</v>
      </c>
    </row>
    <row r="3395" spans="1:10" x14ac:dyDescent="0.25">
      <c r="A3395" s="4">
        <f>[1]Sheet1!A3564</f>
        <v>3563</v>
      </c>
      <c r="B3395" s="4">
        <f>[1]Sheet1!B3564</f>
        <v>10663</v>
      </c>
      <c r="C3395" s="5">
        <f>[1]Sheet1!C3564</f>
        <v>403.25500490000002</v>
      </c>
      <c r="D3395" s="5">
        <f>[1]Sheet1!D3564</f>
        <v>163.9362793</v>
      </c>
      <c r="E3395" s="5">
        <f>[1]Sheet1!E3564</f>
        <v>83.747413640000005</v>
      </c>
      <c r="F3395" s="5">
        <f>[1]Sheet1!F3564</f>
        <v>0.85966777800000005</v>
      </c>
      <c r="G3395" s="4">
        <f>[1]Sheet1!G3564</f>
        <v>10884</v>
      </c>
      <c r="H3395" s="5">
        <f>[1]Sheet1!H3564</f>
        <v>0.65217125399999998</v>
      </c>
      <c r="I3395" s="4">
        <f>[1]Sheet1!I3564</f>
        <v>1</v>
      </c>
      <c r="J3395" s="4" t="s">
        <v>11</v>
      </c>
    </row>
    <row r="3396" spans="1:10" x14ac:dyDescent="0.25">
      <c r="A3396" s="4">
        <f>[1]Sheet1!A3565</f>
        <v>3564</v>
      </c>
      <c r="B3396" s="4">
        <f>[1]Sheet1!B3565</f>
        <v>10972</v>
      </c>
      <c r="C3396" s="5">
        <f>[1]Sheet1!C3565</f>
        <v>425.39999390000003</v>
      </c>
      <c r="D3396" s="5">
        <f>[1]Sheet1!D3565</f>
        <v>178.52015689999999</v>
      </c>
      <c r="E3396" s="5">
        <f>[1]Sheet1!E3565</f>
        <v>78.783645629999995</v>
      </c>
      <c r="F3396" s="5">
        <f>[1]Sheet1!F3565</f>
        <v>0.89735221899999995</v>
      </c>
      <c r="G3396" s="4">
        <f>[1]Sheet1!G3565</f>
        <v>11192</v>
      </c>
      <c r="H3396" s="5">
        <f>[1]Sheet1!H3565</f>
        <v>0.72094094799999997</v>
      </c>
      <c r="I3396" s="4">
        <f>[1]Sheet1!I3565</f>
        <v>1</v>
      </c>
      <c r="J3396" s="4" t="s">
        <v>11</v>
      </c>
    </row>
    <row r="3397" spans="1:10" x14ac:dyDescent="0.25">
      <c r="A3397" s="4">
        <f>[1]Sheet1!A3566</f>
        <v>3565</v>
      </c>
      <c r="B3397" s="4">
        <f>[1]Sheet1!B3566</f>
        <v>11302</v>
      </c>
      <c r="C3397" s="5">
        <f>[1]Sheet1!C3566</f>
        <v>418.2009888</v>
      </c>
      <c r="D3397" s="5">
        <f>[1]Sheet1!D3566</f>
        <v>167.57505800000001</v>
      </c>
      <c r="E3397" s="5">
        <f>[1]Sheet1!E3566</f>
        <v>86.956436159999996</v>
      </c>
      <c r="F3397" s="5">
        <f>[1]Sheet1!F3566</f>
        <v>0.85482865600000002</v>
      </c>
      <c r="G3397" s="4">
        <f>[1]Sheet1!G3566</f>
        <v>11591</v>
      </c>
      <c r="H3397" s="5">
        <f>[1]Sheet1!H3566</f>
        <v>0.62355864000000005</v>
      </c>
      <c r="I3397" s="4">
        <f>[1]Sheet1!I3566</f>
        <v>1</v>
      </c>
      <c r="J3397" s="4" t="s">
        <v>11</v>
      </c>
    </row>
    <row r="3398" spans="1:10" x14ac:dyDescent="0.25">
      <c r="A3398" s="4">
        <f>[1]Sheet1!A3567</f>
        <v>3566</v>
      </c>
      <c r="B3398" s="4">
        <f>[1]Sheet1!B3567</f>
        <v>10443</v>
      </c>
      <c r="C3398" s="5">
        <f>[1]Sheet1!C3567</f>
        <v>404.98498540000003</v>
      </c>
      <c r="D3398" s="5">
        <f>[1]Sheet1!D3567</f>
        <v>165.20561219999999</v>
      </c>
      <c r="E3398" s="5">
        <f>[1]Sheet1!E3567</f>
        <v>81.702781680000001</v>
      </c>
      <c r="F3398" s="5">
        <f>[1]Sheet1!F3567</f>
        <v>0.86914795600000005</v>
      </c>
      <c r="G3398" s="4">
        <f>[1]Sheet1!G3567</f>
        <v>10701</v>
      </c>
      <c r="H3398" s="5">
        <f>[1]Sheet1!H3567</f>
        <v>0.61895447999999997</v>
      </c>
      <c r="I3398" s="4">
        <f>[1]Sheet1!I3567</f>
        <v>1</v>
      </c>
      <c r="J3398" s="4" t="s">
        <v>11</v>
      </c>
    </row>
    <row r="3399" spans="1:10" x14ac:dyDescent="0.25">
      <c r="A3399" s="4">
        <f>[1]Sheet1!A3568</f>
        <v>3567</v>
      </c>
      <c r="B3399" s="4">
        <f>[1]Sheet1!B3568</f>
        <v>12582</v>
      </c>
      <c r="C3399" s="5">
        <f>[1]Sheet1!C3568</f>
        <v>446.2900085</v>
      </c>
      <c r="D3399" s="5">
        <f>[1]Sheet1!D3568</f>
        <v>180.48826600000001</v>
      </c>
      <c r="E3399" s="5">
        <f>[1]Sheet1!E3568</f>
        <v>89.403984070000007</v>
      </c>
      <c r="F3399" s="5">
        <f>[1]Sheet1!F3568</f>
        <v>0.86869627199999999</v>
      </c>
      <c r="G3399" s="4">
        <f>[1]Sheet1!G3568</f>
        <v>12801</v>
      </c>
      <c r="H3399" s="5">
        <f>[1]Sheet1!H3568</f>
        <v>0.70337659100000005</v>
      </c>
      <c r="I3399" s="4">
        <f>[1]Sheet1!I3568</f>
        <v>1</v>
      </c>
      <c r="J3399" s="4" t="s">
        <v>11</v>
      </c>
    </row>
    <row r="3400" spans="1:10" x14ac:dyDescent="0.25">
      <c r="A3400" s="4">
        <f>[1]Sheet1!A3569</f>
        <v>3568</v>
      </c>
      <c r="B3400" s="4">
        <f>[1]Sheet1!B3569</f>
        <v>10611</v>
      </c>
      <c r="C3400" s="5">
        <f>[1]Sheet1!C3569</f>
        <v>414.40200809999999</v>
      </c>
      <c r="D3400" s="5">
        <f>[1]Sheet1!D3569</f>
        <v>171.14273069999999</v>
      </c>
      <c r="E3400" s="5">
        <f>[1]Sheet1!E3569</f>
        <v>79.867858889999994</v>
      </c>
      <c r="F3400" s="5">
        <f>[1]Sheet1!F3569</f>
        <v>0.88442939499999995</v>
      </c>
      <c r="G3400" s="4">
        <f>[1]Sheet1!G3569</f>
        <v>10874</v>
      </c>
      <c r="H3400" s="5">
        <f>[1]Sheet1!H3569</f>
        <v>0.71392047400000003</v>
      </c>
      <c r="I3400" s="4">
        <f>[1]Sheet1!I3569</f>
        <v>1</v>
      </c>
      <c r="J3400" s="4" t="s">
        <v>11</v>
      </c>
    </row>
    <row r="3401" spans="1:10" x14ac:dyDescent="0.25">
      <c r="A3401" s="4">
        <f>[1]Sheet1!A3570</f>
        <v>3569</v>
      </c>
      <c r="B3401" s="4">
        <f>[1]Sheet1!B3570</f>
        <v>12142</v>
      </c>
      <c r="C3401" s="5">
        <f>[1]Sheet1!C3570</f>
        <v>443.51501459999997</v>
      </c>
      <c r="D3401" s="5">
        <f>[1]Sheet1!D3570</f>
        <v>177.74475100000001</v>
      </c>
      <c r="E3401" s="5">
        <f>[1]Sheet1!E3570</f>
        <v>88.197509769999996</v>
      </c>
      <c r="F3401" s="5">
        <f>[1]Sheet1!F3570</f>
        <v>0.868206441</v>
      </c>
      <c r="G3401" s="4">
        <f>[1]Sheet1!G3570</f>
        <v>12459</v>
      </c>
      <c r="H3401" s="5">
        <f>[1]Sheet1!H3570</f>
        <v>0.61562645400000005</v>
      </c>
      <c r="I3401" s="4">
        <f>[1]Sheet1!I3570</f>
        <v>1</v>
      </c>
      <c r="J3401" s="4" t="s">
        <v>11</v>
      </c>
    </row>
    <row r="3402" spans="1:10" x14ac:dyDescent="0.25">
      <c r="A3402" s="4">
        <f>[1]Sheet1!A3571</f>
        <v>3570</v>
      </c>
      <c r="B3402" s="4">
        <f>[1]Sheet1!B3571</f>
        <v>9669</v>
      </c>
      <c r="C3402" s="5">
        <f>[1]Sheet1!C3571</f>
        <v>388.60699460000001</v>
      </c>
      <c r="D3402" s="5">
        <f>[1]Sheet1!D3571</f>
        <v>151.4384613</v>
      </c>
      <c r="E3402" s="5">
        <f>[1]Sheet1!E3571</f>
        <v>83.59090424</v>
      </c>
      <c r="F3402" s="5">
        <f>[1]Sheet1!F3571</f>
        <v>0.83385777500000002</v>
      </c>
      <c r="G3402" s="4">
        <f>[1]Sheet1!G3571</f>
        <v>10012</v>
      </c>
      <c r="H3402" s="5">
        <f>[1]Sheet1!H3571</f>
        <v>0.73388993700000005</v>
      </c>
      <c r="I3402" s="4">
        <f>[1]Sheet1!I3571</f>
        <v>1</v>
      </c>
      <c r="J3402" s="4" t="s">
        <v>11</v>
      </c>
    </row>
    <row r="3403" spans="1:10" x14ac:dyDescent="0.25">
      <c r="A3403" s="4">
        <f>[1]Sheet1!A3572</f>
        <v>3571</v>
      </c>
      <c r="B3403" s="4">
        <f>[1]Sheet1!B3572</f>
        <v>10534</v>
      </c>
      <c r="C3403" s="5">
        <f>[1]Sheet1!C3572</f>
        <v>423.62100220000002</v>
      </c>
      <c r="D3403" s="5">
        <f>[1]Sheet1!D3572</f>
        <v>176.34371949999999</v>
      </c>
      <c r="E3403" s="5">
        <f>[1]Sheet1!E3572</f>
        <v>77.708000179999999</v>
      </c>
      <c r="F3403" s="5">
        <f>[1]Sheet1!F3572</f>
        <v>0.89767306999999996</v>
      </c>
      <c r="G3403" s="4">
        <f>[1]Sheet1!G3572</f>
        <v>10826</v>
      </c>
      <c r="H3403" s="5">
        <f>[1]Sheet1!H3572</f>
        <v>0.80424493600000002</v>
      </c>
      <c r="I3403" s="4">
        <f>[1]Sheet1!I3572</f>
        <v>1</v>
      </c>
      <c r="J3403" s="4" t="s">
        <v>11</v>
      </c>
    </row>
    <row r="3404" spans="1:10" x14ac:dyDescent="0.25">
      <c r="A3404" s="4">
        <f>[1]Sheet1!A3573</f>
        <v>3572</v>
      </c>
      <c r="B3404" s="4">
        <f>[1]Sheet1!B3573</f>
        <v>10595</v>
      </c>
      <c r="C3404" s="5">
        <f>[1]Sheet1!C3573</f>
        <v>403.82000729999999</v>
      </c>
      <c r="D3404" s="5">
        <f>[1]Sheet1!D3573</f>
        <v>163.12149049999999</v>
      </c>
      <c r="E3404" s="5">
        <f>[1]Sheet1!E3573</f>
        <v>83.779617310000006</v>
      </c>
      <c r="F3404" s="5">
        <f>[1]Sheet1!F3573</f>
        <v>0.85802817300000001</v>
      </c>
      <c r="G3404" s="4">
        <f>[1]Sheet1!G3573</f>
        <v>10832</v>
      </c>
      <c r="H3404" s="5">
        <f>[1]Sheet1!H3573</f>
        <v>0.61922854199999999</v>
      </c>
      <c r="I3404" s="4">
        <f>[1]Sheet1!I3573</f>
        <v>1</v>
      </c>
      <c r="J3404" s="4" t="s">
        <v>11</v>
      </c>
    </row>
    <row r="3405" spans="1:10" x14ac:dyDescent="0.25">
      <c r="A3405" s="4">
        <f>[1]Sheet1!A3574</f>
        <v>3573</v>
      </c>
      <c r="B3405" s="4">
        <f>[1]Sheet1!B3574</f>
        <v>11500</v>
      </c>
      <c r="C3405" s="5">
        <f>[1]Sheet1!C3574</f>
        <v>442.3340149</v>
      </c>
      <c r="D3405" s="5">
        <f>[1]Sheet1!D3574</f>
        <v>178.83927919999999</v>
      </c>
      <c r="E3405" s="5">
        <f>[1]Sheet1!E3574</f>
        <v>84.136497500000004</v>
      </c>
      <c r="F3405" s="5">
        <f>[1]Sheet1!F3574</f>
        <v>0.88242202999999997</v>
      </c>
      <c r="G3405" s="4">
        <f>[1]Sheet1!G3574</f>
        <v>12070</v>
      </c>
      <c r="H3405" s="5">
        <f>[1]Sheet1!H3574</f>
        <v>0.58802473499999997</v>
      </c>
      <c r="I3405" s="4">
        <f>[1]Sheet1!I3574</f>
        <v>1</v>
      </c>
      <c r="J3405" s="4" t="s">
        <v>11</v>
      </c>
    </row>
    <row r="3406" spans="1:10" x14ac:dyDescent="0.25">
      <c r="A3406" s="4">
        <f>[1]Sheet1!A3575</f>
        <v>3574</v>
      </c>
      <c r="B3406" s="4">
        <f>[1]Sheet1!B3575</f>
        <v>12776</v>
      </c>
      <c r="C3406" s="5">
        <f>[1]Sheet1!C3575</f>
        <v>457.47100829999999</v>
      </c>
      <c r="D3406" s="5">
        <f>[1]Sheet1!D3575</f>
        <v>184.23286440000001</v>
      </c>
      <c r="E3406" s="5">
        <f>[1]Sheet1!E3575</f>
        <v>89.641036990000003</v>
      </c>
      <c r="F3406" s="5">
        <f>[1]Sheet1!F3575</f>
        <v>0.873645067</v>
      </c>
      <c r="G3406" s="4">
        <f>[1]Sheet1!G3575</f>
        <v>13089</v>
      </c>
      <c r="H3406" s="5">
        <f>[1]Sheet1!H3575</f>
        <v>0.74300670599999996</v>
      </c>
      <c r="I3406" s="4">
        <f>[1]Sheet1!I3575</f>
        <v>1</v>
      </c>
      <c r="J3406" s="4" t="s">
        <v>11</v>
      </c>
    </row>
    <row r="3407" spans="1:10" x14ac:dyDescent="0.25">
      <c r="A3407" s="4">
        <f>[1]Sheet1!A3576</f>
        <v>3575</v>
      </c>
      <c r="B3407" s="4">
        <f>[1]Sheet1!B3576</f>
        <v>11483</v>
      </c>
      <c r="C3407" s="5">
        <f>[1]Sheet1!C3576</f>
        <v>437.02499390000003</v>
      </c>
      <c r="D3407" s="5">
        <f>[1]Sheet1!D3576</f>
        <v>185.75238039999999</v>
      </c>
      <c r="E3407" s="5">
        <f>[1]Sheet1!E3576</f>
        <v>79.081733700000001</v>
      </c>
      <c r="F3407" s="5">
        <f>[1]Sheet1!F3576</f>
        <v>0.90484678699999999</v>
      </c>
      <c r="G3407" s="4">
        <f>[1]Sheet1!G3576</f>
        <v>11665</v>
      </c>
      <c r="H3407" s="5">
        <f>[1]Sheet1!H3576</f>
        <v>0.57507008299999995</v>
      </c>
      <c r="I3407" s="4">
        <f>[1]Sheet1!I3576</f>
        <v>1</v>
      </c>
      <c r="J3407" s="4" t="s">
        <v>11</v>
      </c>
    </row>
    <row r="3408" spans="1:10" x14ac:dyDescent="0.25">
      <c r="A3408" s="4">
        <f>[1]Sheet1!A3578</f>
        <v>3577</v>
      </c>
      <c r="B3408" s="4">
        <f>[1]Sheet1!B3578</f>
        <v>12008</v>
      </c>
      <c r="C3408" s="5">
        <f>[1]Sheet1!C3578</f>
        <v>433.23400880000003</v>
      </c>
      <c r="D3408" s="5">
        <f>[1]Sheet1!D3578</f>
        <v>184.1274109</v>
      </c>
      <c r="E3408" s="5">
        <f>[1]Sheet1!E3578</f>
        <v>83.706039430000004</v>
      </c>
      <c r="F3408" s="5">
        <f>[1]Sheet1!F3578</f>
        <v>0.89069092299999997</v>
      </c>
      <c r="G3408" s="4">
        <f>[1]Sheet1!G3578</f>
        <v>12129</v>
      </c>
      <c r="H3408" s="5">
        <f>[1]Sheet1!H3578</f>
        <v>0.64403325300000003</v>
      </c>
      <c r="I3408" s="4">
        <f>[1]Sheet1!I3578</f>
        <v>1</v>
      </c>
      <c r="J3408" s="4" t="s">
        <v>11</v>
      </c>
    </row>
    <row r="3409" spans="1:10" x14ac:dyDescent="0.25">
      <c r="A3409" s="4">
        <f>[1]Sheet1!A3579</f>
        <v>3578</v>
      </c>
      <c r="B3409" s="4">
        <f>[1]Sheet1!B3579</f>
        <v>11073</v>
      </c>
      <c r="C3409" s="5">
        <f>[1]Sheet1!C3579</f>
        <v>431.15701289999998</v>
      </c>
      <c r="D3409" s="5">
        <f>[1]Sheet1!D3579</f>
        <v>182.7000275</v>
      </c>
      <c r="E3409" s="5">
        <f>[1]Sheet1!E3579</f>
        <v>77.722145080000004</v>
      </c>
      <c r="F3409" s="5">
        <f>[1]Sheet1!F3579</f>
        <v>0.90500146199999998</v>
      </c>
      <c r="G3409" s="4">
        <f>[1]Sheet1!G3579</f>
        <v>11367</v>
      </c>
      <c r="H3409" s="5">
        <f>[1]Sheet1!H3579</f>
        <v>0.75111925599999996</v>
      </c>
      <c r="I3409" s="4">
        <f>[1]Sheet1!I3579</f>
        <v>1</v>
      </c>
      <c r="J3409" s="4" t="s">
        <v>11</v>
      </c>
    </row>
    <row r="3410" spans="1:10" x14ac:dyDescent="0.25">
      <c r="A3410" s="4">
        <f>[1]Sheet1!A3580</f>
        <v>3579</v>
      </c>
      <c r="B3410" s="4">
        <f>[1]Sheet1!B3580</f>
        <v>11249</v>
      </c>
      <c r="C3410" s="5">
        <f>[1]Sheet1!C3580</f>
        <v>423.09500120000001</v>
      </c>
      <c r="D3410" s="5">
        <f>[1]Sheet1!D3580</f>
        <v>167.86300660000001</v>
      </c>
      <c r="E3410" s="5">
        <f>[1]Sheet1!E3580</f>
        <v>86.53877258</v>
      </c>
      <c r="F3410" s="5">
        <f>[1]Sheet1!F3580</f>
        <v>0.85687029400000003</v>
      </c>
      <c r="G3410" s="4">
        <f>[1]Sheet1!G3580</f>
        <v>11560</v>
      </c>
      <c r="H3410" s="5">
        <f>[1]Sheet1!H3580</f>
        <v>0.61889302700000004</v>
      </c>
      <c r="I3410" s="4">
        <f>[1]Sheet1!I3580</f>
        <v>1</v>
      </c>
      <c r="J3410" s="4" t="s">
        <v>11</v>
      </c>
    </row>
    <row r="3411" spans="1:10" x14ac:dyDescent="0.25">
      <c r="A3411" s="4">
        <f>[1]Sheet1!A3581</f>
        <v>3580</v>
      </c>
      <c r="B3411" s="4">
        <f>[1]Sheet1!B3581</f>
        <v>10727</v>
      </c>
      <c r="C3411" s="5">
        <f>[1]Sheet1!C3581</f>
        <v>408.04199219999998</v>
      </c>
      <c r="D3411" s="5">
        <f>[1]Sheet1!D3581</f>
        <v>163.17135619999999</v>
      </c>
      <c r="E3411" s="5">
        <f>[1]Sheet1!E3581</f>
        <v>84.783042910000006</v>
      </c>
      <c r="F3411" s="5">
        <f>[1]Sheet1!F3581</f>
        <v>0.85441261499999999</v>
      </c>
      <c r="G3411" s="4">
        <f>[1]Sheet1!G3581</f>
        <v>11017</v>
      </c>
      <c r="H3411" s="5">
        <f>[1]Sheet1!H3581</f>
        <v>0.69206452399999996</v>
      </c>
      <c r="I3411" s="4">
        <f>[1]Sheet1!I3581</f>
        <v>1</v>
      </c>
      <c r="J3411" s="4" t="s">
        <v>11</v>
      </c>
    </row>
    <row r="3412" spans="1:10" x14ac:dyDescent="0.25">
      <c r="A3412" s="4">
        <f>[1]Sheet1!A3582</f>
        <v>3581</v>
      </c>
      <c r="B3412" s="4">
        <f>[1]Sheet1!B3582</f>
        <v>11957</v>
      </c>
      <c r="C3412" s="5">
        <f>[1]Sheet1!C3582</f>
        <v>441.88299560000002</v>
      </c>
      <c r="D3412" s="5">
        <f>[1]Sheet1!D3582</f>
        <v>186.96121220000001</v>
      </c>
      <c r="E3412" s="5">
        <f>[1]Sheet1!E3582</f>
        <v>81.969993590000001</v>
      </c>
      <c r="F3412" s="5">
        <f>[1]Sheet1!F3582</f>
        <v>0.89876377600000001</v>
      </c>
      <c r="G3412" s="4">
        <f>[1]Sheet1!G3582</f>
        <v>12137</v>
      </c>
      <c r="H3412" s="5">
        <f>[1]Sheet1!H3582</f>
        <v>0.77361542000000005</v>
      </c>
      <c r="I3412" s="4">
        <f>[1]Sheet1!I3582</f>
        <v>1</v>
      </c>
      <c r="J3412" s="4" t="s">
        <v>11</v>
      </c>
    </row>
    <row r="3413" spans="1:10" x14ac:dyDescent="0.25">
      <c r="A3413" s="4">
        <f>[1]Sheet1!A3583</f>
        <v>3582</v>
      </c>
      <c r="B3413" s="4">
        <f>[1]Sheet1!B3583</f>
        <v>10828</v>
      </c>
      <c r="C3413" s="5">
        <f>[1]Sheet1!C3583</f>
        <v>410.0690002</v>
      </c>
      <c r="D3413" s="5">
        <f>[1]Sheet1!D3583</f>
        <v>166.3771362</v>
      </c>
      <c r="E3413" s="5">
        <f>[1]Sheet1!E3583</f>
        <v>84.09659576</v>
      </c>
      <c r="F3413" s="5">
        <f>[1]Sheet1!F3583</f>
        <v>0.862851441</v>
      </c>
      <c r="G3413" s="4">
        <f>[1]Sheet1!G3583</f>
        <v>11093</v>
      </c>
      <c r="H3413" s="5">
        <f>[1]Sheet1!H3583</f>
        <v>0.72852051299999998</v>
      </c>
      <c r="I3413" s="4">
        <f>[1]Sheet1!I3583</f>
        <v>1</v>
      </c>
      <c r="J3413" s="4" t="s">
        <v>11</v>
      </c>
    </row>
    <row r="3414" spans="1:10" x14ac:dyDescent="0.25">
      <c r="A3414" s="4">
        <f>[1]Sheet1!A3584</f>
        <v>3583</v>
      </c>
      <c r="B3414" s="4">
        <f>[1]Sheet1!B3584</f>
        <v>11303</v>
      </c>
      <c r="C3414" s="5">
        <f>[1]Sheet1!C3584</f>
        <v>426.51000979999998</v>
      </c>
      <c r="D3414" s="5">
        <f>[1]Sheet1!D3584</f>
        <v>171.1013184</v>
      </c>
      <c r="E3414" s="5">
        <f>[1]Sheet1!E3584</f>
        <v>85.579620360000007</v>
      </c>
      <c r="F3414" s="5">
        <f>[1]Sheet1!F3584</f>
        <v>0.86592769599999997</v>
      </c>
      <c r="G3414" s="4">
        <f>[1]Sheet1!G3584</f>
        <v>11623</v>
      </c>
      <c r="H3414" s="5">
        <f>[1]Sheet1!H3584</f>
        <v>0.64847964000000002</v>
      </c>
      <c r="I3414" s="4">
        <f>[1]Sheet1!I3584</f>
        <v>1</v>
      </c>
      <c r="J3414" s="4" t="s">
        <v>11</v>
      </c>
    </row>
    <row r="3415" spans="1:10" x14ac:dyDescent="0.25">
      <c r="A3415" s="4">
        <f>[1]Sheet1!A3585</f>
        <v>3584</v>
      </c>
      <c r="B3415" s="4">
        <f>[1]Sheet1!B3585</f>
        <v>11594</v>
      </c>
      <c r="C3415" s="5">
        <f>[1]Sheet1!C3585</f>
        <v>437.9100037</v>
      </c>
      <c r="D3415" s="5">
        <f>[1]Sheet1!D3585</f>
        <v>178.67660520000001</v>
      </c>
      <c r="E3415" s="5">
        <f>[1]Sheet1!E3585</f>
        <v>84.305404659999994</v>
      </c>
      <c r="F3415" s="5">
        <f>[1]Sheet1!F3585</f>
        <v>0.88168829699999995</v>
      </c>
      <c r="G3415" s="4">
        <f>[1]Sheet1!G3585</f>
        <v>11969</v>
      </c>
      <c r="H3415" s="5">
        <f>[1]Sheet1!H3585</f>
        <v>0.60060089800000005</v>
      </c>
      <c r="I3415" s="4">
        <f>[1]Sheet1!I3585</f>
        <v>1</v>
      </c>
      <c r="J3415" s="4" t="s">
        <v>11</v>
      </c>
    </row>
    <row r="3416" spans="1:10" x14ac:dyDescent="0.25">
      <c r="A3416" s="4">
        <f>[1]Sheet1!A3586</f>
        <v>3585</v>
      </c>
      <c r="B3416" s="4">
        <f>[1]Sheet1!B3586</f>
        <v>8501</v>
      </c>
      <c r="C3416" s="5">
        <f>[1]Sheet1!C3586</f>
        <v>371.02499390000003</v>
      </c>
      <c r="D3416" s="5">
        <f>[1]Sheet1!D3586</f>
        <v>153.8962555</v>
      </c>
      <c r="E3416" s="5">
        <f>[1]Sheet1!E3586</f>
        <v>71.51190948</v>
      </c>
      <c r="F3416" s="5">
        <f>[1]Sheet1!F3586</f>
        <v>0.88548076200000003</v>
      </c>
      <c r="G3416" s="4">
        <f>[1]Sheet1!G3586</f>
        <v>8738</v>
      </c>
      <c r="H3416" s="5">
        <f>[1]Sheet1!H3586</f>
        <v>0.63984644400000001</v>
      </c>
      <c r="I3416" s="4">
        <f>[1]Sheet1!I3586</f>
        <v>1</v>
      </c>
      <c r="J3416" s="4" t="s">
        <v>11</v>
      </c>
    </row>
    <row r="3417" spans="1:10" x14ac:dyDescent="0.25">
      <c r="A3417" s="4">
        <f>[1]Sheet1!A3587</f>
        <v>3586</v>
      </c>
      <c r="B3417" s="4">
        <f>[1]Sheet1!B3587</f>
        <v>11858</v>
      </c>
      <c r="C3417" s="5">
        <f>[1]Sheet1!C3587</f>
        <v>437.10900880000003</v>
      </c>
      <c r="D3417" s="5">
        <f>[1]Sheet1!D3587</f>
        <v>185.8181763</v>
      </c>
      <c r="E3417" s="5">
        <f>[1]Sheet1!E3587</f>
        <v>82.017219539999999</v>
      </c>
      <c r="F3417" s="5">
        <f>[1]Sheet1!F3587</f>
        <v>0.89731818399999996</v>
      </c>
      <c r="G3417" s="4">
        <f>[1]Sheet1!G3587</f>
        <v>12017</v>
      </c>
      <c r="H3417" s="5">
        <f>[1]Sheet1!H3587</f>
        <v>0.56905651099999999</v>
      </c>
      <c r="I3417" s="4">
        <f>[1]Sheet1!I3587</f>
        <v>1</v>
      </c>
      <c r="J3417" s="4" t="s">
        <v>11</v>
      </c>
    </row>
    <row r="3418" spans="1:10" x14ac:dyDescent="0.25">
      <c r="A3418" s="4">
        <f>[1]Sheet1!A3588</f>
        <v>3587</v>
      </c>
      <c r="B3418" s="4">
        <f>[1]Sheet1!B3588</f>
        <v>11191</v>
      </c>
      <c r="C3418" s="5">
        <f>[1]Sheet1!C3588</f>
        <v>426.13800049999998</v>
      </c>
      <c r="D3418" s="5">
        <f>[1]Sheet1!D3588</f>
        <v>177.49659729999999</v>
      </c>
      <c r="E3418" s="5">
        <f>[1]Sheet1!E3588</f>
        <v>81.307548519999997</v>
      </c>
      <c r="F3418" s="5">
        <f>[1]Sheet1!F3588</f>
        <v>0.88891124700000002</v>
      </c>
      <c r="G3418" s="4">
        <f>[1]Sheet1!G3588</f>
        <v>11456</v>
      </c>
      <c r="H3418" s="5">
        <f>[1]Sheet1!H3588</f>
        <v>0.64316093900000004</v>
      </c>
      <c r="I3418" s="4">
        <f>[1]Sheet1!I3588</f>
        <v>1</v>
      </c>
      <c r="J3418" s="4" t="s">
        <v>11</v>
      </c>
    </row>
    <row r="3419" spans="1:10" x14ac:dyDescent="0.25">
      <c r="A3419" s="4">
        <f>[1]Sheet1!A3589</f>
        <v>3588</v>
      </c>
      <c r="B3419" s="4">
        <f>[1]Sheet1!B3589</f>
        <v>9249</v>
      </c>
      <c r="C3419" s="5">
        <f>[1]Sheet1!C3589</f>
        <v>390.20400999999998</v>
      </c>
      <c r="D3419" s="5">
        <f>[1]Sheet1!D3589</f>
        <v>162.32698060000001</v>
      </c>
      <c r="E3419" s="5">
        <f>[1]Sheet1!E3589</f>
        <v>73.789909359999996</v>
      </c>
      <c r="F3419" s="5">
        <f>[1]Sheet1!F3589</f>
        <v>0.89070808899999998</v>
      </c>
      <c r="G3419" s="4">
        <f>[1]Sheet1!G3589</f>
        <v>9522</v>
      </c>
      <c r="H3419" s="5">
        <f>[1]Sheet1!H3589</f>
        <v>0.617588162</v>
      </c>
      <c r="I3419" s="4">
        <f>[1]Sheet1!I3589</f>
        <v>1</v>
      </c>
      <c r="J3419" s="4" t="s">
        <v>11</v>
      </c>
    </row>
    <row r="3420" spans="1:10" x14ac:dyDescent="0.25">
      <c r="A3420" s="4">
        <f>[1]Sheet1!A3590</f>
        <v>3589</v>
      </c>
      <c r="B3420" s="4">
        <f>[1]Sheet1!B3590</f>
        <v>12022</v>
      </c>
      <c r="C3420" s="5">
        <f>[1]Sheet1!C3590</f>
        <v>431.23098750000003</v>
      </c>
      <c r="D3420" s="5">
        <f>[1]Sheet1!D3590</f>
        <v>176.2504883</v>
      </c>
      <c r="E3420" s="5">
        <f>[1]Sheet1!E3590</f>
        <v>87.951377870000002</v>
      </c>
      <c r="F3420" s="5">
        <f>[1]Sheet1!F3590</f>
        <v>0.86659419500000001</v>
      </c>
      <c r="G3420" s="4">
        <f>[1]Sheet1!G3590</f>
        <v>12205</v>
      </c>
      <c r="H3420" s="5">
        <f>[1]Sheet1!H3590</f>
        <v>0.78534102400000005</v>
      </c>
      <c r="I3420" s="4">
        <f>[1]Sheet1!I3590</f>
        <v>1</v>
      </c>
      <c r="J3420" s="4" t="s">
        <v>11</v>
      </c>
    </row>
    <row r="3421" spans="1:10" x14ac:dyDescent="0.25">
      <c r="A3421" s="4">
        <f>[1]Sheet1!A3591</f>
        <v>3590</v>
      </c>
      <c r="B3421" s="4">
        <f>[1]Sheet1!B3591</f>
        <v>11270</v>
      </c>
      <c r="C3421" s="5">
        <f>[1]Sheet1!C3591</f>
        <v>422.60900880000003</v>
      </c>
      <c r="D3421" s="5">
        <f>[1]Sheet1!D3591</f>
        <v>173.23420719999999</v>
      </c>
      <c r="E3421" s="5">
        <f>[1]Sheet1!E3591</f>
        <v>83.399917599999995</v>
      </c>
      <c r="F3421" s="5">
        <f>[1]Sheet1!F3591</f>
        <v>0.87648528800000003</v>
      </c>
      <c r="G3421" s="4">
        <f>[1]Sheet1!G3591</f>
        <v>11449</v>
      </c>
      <c r="H3421" s="5">
        <f>[1]Sheet1!H3591</f>
        <v>0.61390131699999995</v>
      </c>
      <c r="I3421" s="4">
        <f>[1]Sheet1!I3591</f>
        <v>1</v>
      </c>
      <c r="J3421" s="4" t="s">
        <v>11</v>
      </c>
    </row>
    <row r="3422" spans="1:10" x14ac:dyDescent="0.25">
      <c r="A3422" s="4">
        <f>[1]Sheet1!A3592</f>
        <v>3591</v>
      </c>
      <c r="B3422" s="4">
        <f>[1]Sheet1!B3592</f>
        <v>11752</v>
      </c>
      <c r="C3422" s="5">
        <f>[1]Sheet1!C3592</f>
        <v>422.53201289999998</v>
      </c>
      <c r="D3422" s="5">
        <f>[1]Sheet1!D3592</f>
        <v>171.08529659999999</v>
      </c>
      <c r="E3422" s="5">
        <f>[1]Sheet1!E3592</f>
        <v>88.014595029999995</v>
      </c>
      <c r="F3422" s="5">
        <f>[1]Sheet1!F3592</f>
        <v>0.857521176</v>
      </c>
      <c r="G3422" s="4">
        <f>[1]Sheet1!G3592</f>
        <v>11997</v>
      </c>
      <c r="H3422" s="5">
        <f>[1]Sheet1!H3592</f>
        <v>0.69292450000000005</v>
      </c>
      <c r="I3422" s="4">
        <f>[1]Sheet1!I3592</f>
        <v>1</v>
      </c>
      <c r="J3422" s="4" t="s">
        <v>11</v>
      </c>
    </row>
    <row r="3423" spans="1:10" x14ac:dyDescent="0.25">
      <c r="A3423" s="4">
        <f>[1]Sheet1!A3593</f>
        <v>3592</v>
      </c>
      <c r="B3423" s="4">
        <f>[1]Sheet1!B3593</f>
        <v>10398</v>
      </c>
      <c r="C3423" s="5">
        <f>[1]Sheet1!C3593</f>
        <v>405.67898559999998</v>
      </c>
      <c r="D3423" s="5">
        <f>[1]Sheet1!D3593</f>
        <v>162.2271576</v>
      </c>
      <c r="E3423" s="5">
        <f>[1]Sheet1!E3593</f>
        <v>82.393455509999995</v>
      </c>
      <c r="F3423" s="5">
        <f>[1]Sheet1!F3593</f>
        <v>0.86142229999999997</v>
      </c>
      <c r="G3423" s="4">
        <f>[1]Sheet1!G3593</f>
        <v>10658</v>
      </c>
      <c r="H3423" s="5">
        <f>[1]Sheet1!H3593</f>
        <v>0.64471727599999995</v>
      </c>
      <c r="I3423" s="4">
        <f>[1]Sheet1!I3593</f>
        <v>1</v>
      </c>
      <c r="J3423" s="4" t="s">
        <v>11</v>
      </c>
    </row>
    <row r="3424" spans="1:10" x14ac:dyDescent="0.25">
      <c r="A3424" s="4">
        <f>[1]Sheet1!A3594</f>
        <v>3593</v>
      </c>
      <c r="B3424" s="4">
        <f>[1]Sheet1!B3594</f>
        <v>12958</v>
      </c>
      <c r="C3424" s="5">
        <f>[1]Sheet1!C3594</f>
        <v>445.69699100000003</v>
      </c>
      <c r="D3424" s="5">
        <f>[1]Sheet1!D3594</f>
        <v>178.81097410000001</v>
      </c>
      <c r="E3424" s="5">
        <f>[1]Sheet1!E3594</f>
        <v>93.666160579999996</v>
      </c>
      <c r="F3424" s="5">
        <f>[1]Sheet1!F3594</f>
        <v>0.85182416400000005</v>
      </c>
      <c r="G3424" s="4">
        <f>[1]Sheet1!G3594</f>
        <v>13223</v>
      </c>
      <c r="H3424" s="5">
        <f>[1]Sheet1!H3594</f>
        <v>0.71197801800000005</v>
      </c>
      <c r="I3424" s="4">
        <f>[1]Sheet1!I3594</f>
        <v>1</v>
      </c>
      <c r="J3424" s="4" t="s">
        <v>11</v>
      </c>
    </row>
    <row r="3425" spans="1:10" x14ac:dyDescent="0.25">
      <c r="A3425" s="4">
        <f>[1]Sheet1!A3595</f>
        <v>3594</v>
      </c>
      <c r="B3425" s="4">
        <f>[1]Sheet1!B3595</f>
        <v>12225</v>
      </c>
      <c r="C3425" s="5">
        <f>[1]Sheet1!C3595</f>
        <v>444.14898679999999</v>
      </c>
      <c r="D3425" s="5">
        <f>[1]Sheet1!D3595</f>
        <v>190.22061160000001</v>
      </c>
      <c r="E3425" s="5">
        <f>[1]Sheet1!E3595</f>
        <v>82.506286619999997</v>
      </c>
      <c r="F3425" s="5">
        <f>[1]Sheet1!F3595</f>
        <v>0.90103811</v>
      </c>
      <c r="G3425" s="4">
        <f>[1]Sheet1!G3595</f>
        <v>12408</v>
      </c>
      <c r="H3425" s="5">
        <f>[1]Sheet1!H3595</f>
        <v>0.79854989099999996</v>
      </c>
      <c r="I3425" s="4">
        <f>[1]Sheet1!I3595</f>
        <v>1</v>
      </c>
      <c r="J3425" s="4" t="s">
        <v>11</v>
      </c>
    </row>
    <row r="3426" spans="1:10" x14ac:dyDescent="0.25">
      <c r="A3426" s="4">
        <f>[1]Sheet1!A3596</f>
        <v>3595</v>
      </c>
      <c r="B3426" s="4">
        <f>[1]Sheet1!B3596</f>
        <v>11443</v>
      </c>
      <c r="C3426" s="5">
        <f>[1]Sheet1!C3596</f>
        <v>421.6719971</v>
      </c>
      <c r="D3426" s="5">
        <f>[1]Sheet1!D3596</f>
        <v>173.6322021</v>
      </c>
      <c r="E3426" s="5">
        <f>[1]Sheet1!E3596</f>
        <v>84.632347109999998</v>
      </c>
      <c r="F3426" s="5">
        <f>[1]Sheet1!F3596</f>
        <v>0.87316590500000002</v>
      </c>
      <c r="G3426" s="4">
        <f>[1]Sheet1!G3596</f>
        <v>11644</v>
      </c>
      <c r="H3426" s="5">
        <f>[1]Sheet1!H3596</f>
        <v>0.633785665</v>
      </c>
      <c r="I3426" s="4">
        <f>[1]Sheet1!I3596</f>
        <v>1</v>
      </c>
      <c r="J3426" s="4" t="s">
        <v>11</v>
      </c>
    </row>
    <row r="3427" spans="1:10" x14ac:dyDescent="0.25">
      <c r="A3427" s="4">
        <f>[1]Sheet1!A3598</f>
        <v>3597</v>
      </c>
      <c r="B3427" s="4">
        <f>[1]Sheet1!B3598</f>
        <v>12511</v>
      </c>
      <c r="C3427" s="5">
        <f>[1]Sheet1!C3598</f>
        <v>448.7590027</v>
      </c>
      <c r="D3427" s="5">
        <f>[1]Sheet1!D3598</f>
        <v>183.97697450000001</v>
      </c>
      <c r="E3427" s="5">
        <f>[1]Sheet1!E3598</f>
        <v>87.342872619999994</v>
      </c>
      <c r="F3427" s="5">
        <f>[1]Sheet1!F3598</f>
        <v>0.88012129100000003</v>
      </c>
      <c r="G3427" s="4">
        <f>[1]Sheet1!G3598</f>
        <v>12694</v>
      </c>
      <c r="H3427" s="5">
        <f>[1]Sheet1!H3598</f>
        <v>0.60477596499999997</v>
      </c>
      <c r="I3427" s="4">
        <f>[1]Sheet1!I3598</f>
        <v>1</v>
      </c>
      <c r="J3427" s="4" t="s">
        <v>11</v>
      </c>
    </row>
    <row r="3428" spans="1:10" x14ac:dyDescent="0.25">
      <c r="A3428" s="4">
        <f>[1]Sheet1!A3599</f>
        <v>3598</v>
      </c>
      <c r="B3428" s="4">
        <f>[1]Sheet1!B3599</f>
        <v>11891</v>
      </c>
      <c r="C3428" s="5">
        <f>[1]Sheet1!C3599</f>
        <v>430.30099489999998</v>
      </c>
      <c r="D3428" s="5">
        <f>[1]Sheet1!D3599</f>
        <v>175.01673890000001</v>
      </c>
      <c r="E3428" s="5">
        <f>[1]Sheet1!E3599</f>
        <v>87.990287780000003</v>
      </c>
      <c r="F3428" s="5">
        <f>[1]Sheet1!F3599</f>
        <v>0.86442977200000004</v>
      </c>
      <c r="G3428" s="4">
        <f>[1]Sheet1!G3599</f>
        <v>12170</v>
      </c>
      <c r="H3428" s="5">
        <f>[1]Sheet1!H3599</f>
        <v>0.61038959000000004</v>
      </c>
      <c r="I3428" s="4">
        <f>[1]Sheet1!I3599</f>
        <v>1</v>
      </c>
      <c r="J3428" s="4" t="s">
        <v>11</v>
      </c>
    </row>
    <row r="3429" spans="1:10" x14ac:dyDescent="0.25">
      <c r="A3429" s="4">
        <f>[1]Sheet1!A3600</f>
        <v>3599</v>
      </c>
      <c r="B3429" s="4">
        <f>[1]Sheet1!B3600</f>
        <v>11001</v>
      </c>
      <c r="C3429" s="5">
        <f>[1]Sheet1!C3600</f>
        <v>415.03900149999998</v>
      </c>
      <c r="D3429" s="5">
        <f>[1]Sheet1!D3600</f>
        <v>173.10415649999999</v>
      </c>
      <c r="E3429" s="5">
        <f>[1]Sheet1!E3600</f>
        <v>82.063400270000002</v>
      </c>
      <c r="F3429" s="5">
        <f>[1]Sheet1!F3600</f>
        <v>0.88048744199999995</v>
      </c>
      <c r="G3429" s="4">
        <f>[1]Sheet1!G3600</f>
        <v>11132</v>
      </c>
      <c r="H3429" s="5">
        <f>[1]Sheet1!H3600</f>
        <v>0.78962099600000002</v>
      </c>
      <c r="I3429" s="4">
        <f>[1]Sheet1!I3600</f>
        <v>1</v>
      </c>
      <c r="J3429" s="4" t="s">
        <v>11</v>
      </c>
    </row>
    <row r="3430" spans="1:10" x14ac:dyDescent="0.25">
      <c r="A3430" s="4">
        <f>[1]Sheet1!A3601</f>
        <v>3600</v>
      </c>
      <c r="B3430" s="4">
        <f>[1]Sheet1!B3601</f>
        <v>10940</v>
      </c>
      <c r="C3430" s="5">
        <f>[1]Sheet1!C3601</f>
        <v>421.1740112</v>
      </c>
      <c r="D3430" s="5">
        <f>[1]Sheet1!D3601</f>
        <v>179.48576349999999</v>
      </c>
      <c r="E3430" s="5">
        <f>[1]Sheet1!E3601</f>
        <v>78.219345090000004</v>
      </c>
      <c r="F3430" s="5">
        <f>[1]Sheet1!F3601</f>
        <v>0.90004503700000005</v>
      </c>
      <c r="G3430" s="4">
        <f>[1]Sheet1!G3601</f>
        <v>11097</v>
      </c>
      <c r="H3430" s="5">
        <f>[1]Sheet1!H3601</f>
        <v>0.80146521299999995</v>
      </c>
      <c r="I3430" s="4">
        <f>[1]Sheet1!I3601</f>
        <v>1</v>
      </c>
      <c r="J3430" s="4" t="s">
        <v>11</v>
      </c>
    </row>
    <row r="3431" spans="1:10" x14ac:dyDescent="0.25">
      <c r="A3431" s="4">
        <f>[1]Sheet1!A3602</f>
        <v>3601</v>
      </c>
      <c r="B3431" s="4">
        <f>[1]Sheet1!B3602</f>
        <v>10211</v>
      </c>
      <c r="C3431" s="5">
        <f>[1]Sheet1!C3602</f>
        <v>392.35299680000003</v>
      </c>
      <c r="D3431" s="5">
        <f>[1]Sheet1!D3602</f>
        <v>163.19708249999999</v>
      </c>
      <c r="E3431" s="5">
        <f>[1]Sheet1!E3602</f>
        <v>80.244873049999995</v>
      </c>
      <c r="F3431" s="5">
        <f>[1]Sheet1!F3602</f>
        <v>0.87076169299999995</v>
      </c>
      <c r="G3431" s="4">
        <f>[1]Sheet1!G3602</f>
        <v>10348</v>
      </c>
      <c r="H3431" s="5">
        <f>[1]Sheet1!H3602</f>
        <v>0.75346809599999998</v>
      </c>
      <c r="I3431" s="4">
        <f>[1]Sheet1!I3602</f>
        <v>1</v>
      </c>
      <c r="J3431" s="4" t="s">
        <v>11</v>
      </c>
    </row>
    <row r="3432" spans="1:10" x14ac:dyDescent="0.25">
      <c r="A3432" s="4">
        <f>[1]Sheet1!A3603</f>
        <v>3602</v>
      </c>
      <c r="B3432" s="4">
        <f>[1]Sheet1!B3603</f>
        <v>10044</v>
      </c>
      <c r="C3432" s="5">
        <f>[1]Sheet1!C3603</f>
        <v>410.19100950000001</v>
      </c>
      <c r="D3432" s="5">
        <f>[1]Sheet1!D3603</f>
        <v>168.55310059999999</v>
      </c>
      <c r="E3432" s="5">
        <f>[1]Sheet1!E3603</f>
        <v>77.079658510000002</v>
      </c>
      <c r="F3432" s="5">
        <f>[1]Sheet1!F3603</f>
        <v>0.88931149200000004</v>
      </c>
      <c r="G3432" s="4">
        <f>[1]Sheet1!G3603</f>
        <v>10317</v>
      </c>
      <c r="H3432" s="5">
        <f>[1]Sheet1!H3603</f>
        <v>0.75746607799999999</v>
      </c>
      <c r="I3432" s="4">
        <f>[1]Sheet1!I3603</f>
        <v>1</v>
      </c>
      <c r="J3432" s="4" t="s">
        <v>11</v>
      </c>
    </row>
    <row r="3433" spans="1:10" x14ac:dyDescent="0.25">
      <c r="A3433" s="4">
        <f>[1]Sheet1!A3604</f>
        <v>3603</v>
      </c>
      <c r="B3433" s="4">
        <f>[1]Sheet1!B3604</f>
        <v>11026</v>
      </c>
      <c r="C3433" s="5">
        <f>[1]Sheet1!C3604</f>
        <v>425.01000979999998</v>
      </c>
      <c r="D3433" s="5">
        <f>[1]Sheet1!D3604</f>
        <v>179.9587708</v>
      </c>
      <c r="E3433" s="5">
        <f>[1]Sheet1!E3604</f>
        <v>79.052627560000005</v>
      </c>
      <c r="F3433" s="5">
        <f>[1]Sheet1!F3604</f>
        <v>0.898349285</v>
      </c>
      <c r="G3433" s="4">
        <f>[1]Sheet1!G3604</f>
        <v>11185</v>
      </c>
      <c r="H3433" s="5">
        <f>[1]Sheet1!H3604</f>
        <v>0.55861788999999995</v>
      </c>
      <c r="I3433" s="4">
        <f>[1]Sheet1!I3604</f>
        <v>1</v>
      </c>
      <c r="J3433" s="4" t="s">
        <v>11</v>
      </c>
    </row>
    <row r="3434" spans="1:10" x14ac:dyDescent="0.25">
      <c r="A3434" s="4">
        <f>[1]Sheet1!A3605</f>
        <v>3604</v>
      </c>
      <c r="B3434" s="4">
        <f>[1]Sheet1!B3605</f>
        <v>9050</v>
      </c>
      <c r="C3434" s="5">
        <f>[1]Sheet1!C3605</f>
        <v>379.89898679999999</v>
      </c>
      <c r="D3434" s="5">
        <f>[1]Sheet1!D3605</f>
        <v>152.8709259</v>
      </c>
      <c r="E3434" s="5">
        <f>[1]Sheet1!E3605</f>
        <v>77.109344480000004</v>
      </c>
      <c r="F3434" s="5">
        <f>[1]Sheet1!F3605</f>
        <v>0.86346536900000004</v>
      </c>
      <c r="G3434" s="4">
        <f>[1]Sheet1!G3605</f>
        <v>9387</v>
      </c>
      <c r="H3434" s="5">
        <f>[1]Sheet1!H3605</f>
        <v>0.67486947799999997</v>
      </c>
      <c r="I3434" s="4">
        <f>[1]Sheet1!I3605</f>
        <v>1</v>
      </c>
      <c r="J3434" s="4" t="s">
        <v>11</v>
      </c>
    </row>
    <row r="3435" spans="1:10" x14ac:dyDescent="0.25">
      <c r="A3435" s="4">
        <f>[1]Sheet1!A3606</f>
        <v>3605</v>
      </c>
      <c r="B3435" s="4">
        <f>[1]Sheet1!B3606</f>
        <v>12096</v>
      </c>
      <c r="C3435" s="5">
        <f>[1]Sheet1!C3606</f>
        <v>438.85699460000001</v>
      </c>
      <c r="D3435" s="5">
        <f>[1]Sheet1!D3606</f>
        <v>179.34835820000001</v>
      </c>
      <c r="E3435" s="5">
        <f>[1]Sheet1!E3606</f>
        <v>86.961036680000007</v>
      </c>
      <c r="F3435" s="5">
        <f>[1]Sheet1!F3606</f>
        <v>0.87458503200000004</v>
      </c>
      <c r="G3435" s="4">
        <f>[1]Sheet1!G3606</f>
        <v>12333</v>
      </c>
      <c r="H3435" s="5">
        <f>[1]Sheet1!H3606</f>
        <v>0.66109198300000005</v>
      </c>
      <c r="I3435" s="4">
        <f>[1]Sheet1!I3606</f>
        <v>1</v>
      </c>
      <c r="J3435" s="4" t="s">
        <v>11</v>
      </c>
    </row>
    <row r="3436" spans="1:10" x14ac:dyDescent="0.25">
      <c r="A3436" s="4">
        <f>[1]Sheet1!A3607</f>
        <v>3606</v>
      </c>
      <c r="B3436" s="4">
        <f>[1]Sheet1!B3607</f>
        <v>11710</v>
      </c>
      <c r="C3436" s="5">
        <f>[1]Sheet1!C3607</f>
        <v>429.06298829999997</v>
      </c>
      <c r="D3436" s="5">
        <f>[1]Sheet1!D3607</f>
        <v>178.28359990000001</v>
      </c>
      <c r="E3436" s="5">
        <f>[1]Sheet1!E3607</f>
        <v>84.487625120000004</v>
      </c>
      <c r="F3436" s="5">
        <f>[1]Sheet1!F3607</f>
        <v>0.88058161700000004</v>
      </c>
      <c r="G3436" s="4">
        <f>[1]Sheet1!G3607</f>
        <v>11906</v>
      </c>
      <c r="H3436" s="5">
        <f>[1]Sheet1!H3607</f>
        <v>0.59339213400000002</v>
      </c>
      <c r="I3436" s="4">
        <f>[1]Sheet1!I3607</f>
        <v>1</v>
      </c>
      <c r="J3436" s="4" t="s">
        <v>11</v>
      </c>
    </row>
    <row r="3437" spans="1:10" x14ac:dyDescent="0.25">
      <c r="A3437" s="4">
        <f>[1]Sheet1!A3608</f>
        <v>3607</v>
      </c>
      <c r="B3437" s="4">
        <f>[1]Sheet1!B3608</f>
        <v>11309</v>
      </c>
      <c r="C3437" s="5">
        <f>[1]Sheet1!C3608</f>
        <v>427.65798949999999</v>
      </c>
      <c r="D3437" s="5">
        <f>[1]Sheet1!D3608</f>
        <v>176.2814636</v>
      </c>
      <c r="E3437" s="5">
        <f>[1]Sheet1!E3608</f>
        <v>83.045700069999995</v>
      </c>
      <c r="F3437" s="5">
        <f>[1]Sheet1!F3608</f>
        <v>0.88208133</v>
      </c>
      <c r="G3437" s="4">
        <f>[1]Sheet1!G3608</f>
        <v>11508</v>
      </c>
      <c r="H3437" s="5">
        <f>[1]Sheet1!H3608</f>
        <v>0.81242817599999995</v>
      </c>
      <c r="I3437" s="4">
        <f>[1]Sheet1!I3608</f>
        <v>1</v>
      </c>
      <c r="J3437" s="4" t="s">
        <v>11</v>
      </c>
    </row>
    <row r="3438" spans="1:10" x14ac:dyDescent="0.25">
      <c r="A3438" s="4">
        <f>[1]Sheet1!A3609</f>
        <v>3608</v>
      </c>
      <c r="B3438" s="4">
        <f>[1]Sheet1!B3609</f>
        <v>11881</v>
      </c>
      <c r="C3438" s="5">
        <f>[1]Sheet1!C3609</f>
        <v>424.26800539999999</v>
      </c>
      <c r="D3438" s="5">
        <f>[1]Sheet1!D3609</f>
        <v>171.0551758</v>
      </c>
      <c r="E3438" s="5">
        <f>[1]Sheet1!E3609</f>
        <v>89.537338259999999</v>
      </c>
      <c r="F3438" s="5">
        <f>[1]Sheet1!F3609</f>
        <v>0.85206174899999998</v>
      </c>
      <c r="G3438" s="4">
        <f>[1]Sheet1!G3609</f>
        <v>12060</v>
      </c>
      <c r="H3438" s="5">
        <f>[1]Sheet1!H3609</f>
        <v>0.77254700700000001</v>
      </c>
      <c r="I3438" s="4">
        <f>[1]Sheet1!I3609</f>
        <v>1</v>
      </c>
      <c r="J3438" s="4" t="s">
        <v>11</v>
      </c>
    </row>
    <row r="3439" spans="1:10" x14ac:dyDescent="0.25">
      <c r="A3439" s="4">
        <f>[1]Sheet1!A3610</f>
        <v>3609</v>
      </c>
      <c r="B3439" s="4">
        <f>[1]Sheet1!B3610</f>
        <v>10286</v>
      </c>
      <c r="C3439" s="5">
        <f>[1]Sheet1!C3610</f>
        <v>418.28900149999998</v>
      </c>
      <c r="D3439" s="5">
        <f>[1]Sheet1!D3610</f>
        <v>175.14859010000001</v>
      </c>
      <c r="E3439" s="5">
        <f>[1]Sheet1!E3610</f>
        <v>75.853813169999995</v>
      </c>
      <c r="F3439" s="5">
        <f>[1]Sheet1!F3610</f>
        <v>0.90135419400000005</v>
      </c>
      <c r="G3439" s="4">
        <f>[1]Sheet1!G3610</f>
        <v>10548</v>
      </c>
      <c r="H3439" s="5">
        <f>[1]Sheet1!H3610</f>
        <v>0.64159178699999997</v>
      </c>
      <c r="I3439" s="4">
        <f>[1]Sheet1!I3610</f>
        <v>1</v>
      </c>
      <c r="J3439" s="4" t="s">
        <v>11</v>
      </c>
    </row>
    <row r="3440" spans="1:10" x14ac:dyDescent="0.25">
      <c r="A3440" s="4">
        <f>[1]Sheet1!A3612</f>
        <v>3611</v>
      </c>
      <c r="B3440" s="4">
        <f>[1]Sheet1!B3612</f>
        <v>11139</v>
      </c>
      <c r="C3440" s="5">
        <f>[1]Sheet1!C3612</f>
        <v>419.44799799999998</v>
      </c>
      <c r="D3440" s="5">
        <f>[1]Sheet1!D3612</f>
        <v>172.1255798</v>
      </c>
      <c r="E3440" s="5">
        <f>[1]Sheet1!E3612</f>
        <v>83.782066349999994</v>
      </c>
      <c r="F3440" s="5">
        <f>[1]Sheet1!F3612</f>
        <v>0.87354153400000001</v>
      </c>
      <c r="G3440" s="4">
        <f>[1]Sheet1!G3612</f>
        <v>11442</v>
      </c>
      <c r="H3440" s="5">
        <f>[1]Sheet1!H3612</f>
        <v>0.62889563999999998</v>
      </c>
      <c r="I3440" s="4">
        <f>[1]Sheet1!I3612</f>
        <v>1</v>
      </c>
      <c r="J3440" s="4" t="s">
        <v>11</v>
      </c>
    </row>
    <row r="3441" spans="1:10" x14ac:dyDescent="0.25">
      <c r="A3441" s="4">
        <f>[1]Sheet1!A3613</f>
        <v>3612</v>
      </c>
      <c r="B3441" s="4">
        <f>[1]Sheet1!B3613</f>
        <v>11153</v>
      </c>
      <c r="C3441" s="5">
        <f>[1]Sheet1!C3613</f>
        <v>426.55899049999999</v>
      </c>
      <c r="D3441" s="5">
        <f>[1]Sheet1!D3613</f>
        <v>178.8500061</v>
      </c>
      <c r="E3441" s="5">
        <f>[1]Sheet1!E3613</f>
        <v>80.414100649999995</v>
      </c>
      <c r="F3441" s="5">
        <f>[1]Sheet1!F3613</f>
        <v>0.89322120000000005</v>
      </c>
      <c r="G3441" s="4">
        <f>[1]Sheet1!G3613</f>
        <v>11371</v>
      </c>
      <c r="H3441" s="5">
        <f>[1]Sheet1!H3613</f>
        <v>0.728382945</v>
      </c>
      <c r="I3441" s="4">
        <f>[1]Sheet1!I3613</f>
        <v>1</v>
      </c>
      <c r="J3441" s="4" t="s">
        <v>11</v>
      </c>
    </row>
    <row r="3442" spans="1:10" x14ac:dyDescent="0.25">
      <c r="A3442" s="4">
        <f>[1]Sheet1!A3614</f>
        <v>3613</v>
      </c>
      <c r="B3442" s="4">
        <f>[1]Sheet1!B3614</f>
        <v>10767</v>
      </c>
      <c r="C3442" s="5">
        <f>[1]Sheet1!C3614</f>
        <v>425.03601070000002</v>
      </c>
      <c r="D3442" s="5">
        <f>[1]Sheet1!D3614</f>
        <v>182.0640717</v>
      </c>
      <c r="E3442" s="5">
        <f>[1]Sheet1!E3614</f>
        <v>76.105667109999999</v>
      </c>
      <c r="F3442" s="5">
        <f>[1]Sheet1!F3614</f>
        <v>0.90843975499999996</v>
      </c>
      <c r="G3442" s="4">
        <f>[1]Sheet1!G3614</f>
        <v>11004</v>
      </c>
      <c r="H3442" s="5">
        <f>[1]Sheet1!H3614</f>
        <v>0.74260294400000004</v>
      </c>
      <c r="I3442" s="4">
        <f>[1]Sheet1!I3614</f>
        <v>1</v>
      </c>
      <c r="J3442" s="4" t="s">
        <v>11</v>
      </c>
    </row>
    <row r="3443" spans="1:10" x14ac:dyDescent="0.25">
      <c r="A3443" s="4">
        <f>[1]Sheet1!A3615</f>
        <v>3614</v>
      </c>
      <c r="B3443" s="4">
        <f>[1]Sheet1!B3615</f>
        <v>10965</v>
      </c>
      <c r="C3443" s="5">
        <f>[1]Sheet1!C3615</f>
        <v>433.7780151</v>
      </c>
      <c r="D3443" s="5">
        <f>[1]Sheet1!D3615</f>
        <v>179.3352203</v>
      </c>
      <c r="E3443" s="5">
        <f>[1]Sheet1!E3615</f>
        <v>78.858955379999998</v>
      </c>
      <c r="F3443" s="5">
        <f>[1]Sheet1!F3615</f>
        <v>0.89813035699999999</v>
      </c>
      <c r="G3443" s="4">
        <f>[1]Sheet1!G3615</f>
        <v>11295</v>
      </c>
      <c r="H3443" s="5">
        <f>[1]Sheet1!H3615</f>
        <v>0.66333937600000004</v>
      </c>
      <c r="I3443" s="4">
        <f>[1]Sheet1!I3615</f>
        <v>1</v>
      </c>
      <c r="J3443" s="4" t="s">
        <v>11</v>
      </c>
    </row>
    <row r="3444" spans="1:10" x14ac:dyDescent="0.25">
      <c r="A3444" s="4">
        <f>[1]Sheet1!A3616</f>
        <v>3615</v>
      </c>
      <c r="B3444" s="4">
        <f>[1]Sheet1!B3616</f>
        <v>11900</v>
      </c>
      <c r="C3444" s="5">
        <f>[1]Sheet1!C3616</f>
        <v>442.42300419999998</v>
      </c>
      <c r="D3444" s="5">
        <f>[1]Sheet1!D3616</f>
        <v>184.0609436</v>
      </c>
      <c r="E3444" s="5">
        <f>[1]Sheet1!E3616</f>
        <v>83.164047240000002</v>
      </c>
      <c r="F3444" s="5">
        <f>[1]Sheet1!F3616</f>
        <v>0.89210462599999996</v>
      </c>
      <c r="G3444" s="4">
        <f>[1]Sheet1!G3616</f>
        <v>12119</v>
      </c>
      <c r="H3444" s="5">
        <f>[1]Sheet1!H3616</f>
        <v>0.60387700799999999</v>
      </c>
      <c r="I3444" s="4">
        <f>[1]Sheet1!I3616</f>
        <v>1</v>
      </c>
      <c r="J3444" s="4" t="s">
        <v>11</v>
      </c>
    </row>
    <row r="3445" spans="1:10" x14ac:dyDescent="0.25">
      <c r="A3445" s="4">
        <f>[1]Sheet1!A3617</f>
        <v>3616</v>
      </c>
      <c r="B3445" s="4">
        <f>[1]Sheet1!B3617</f>
        <v>11890</v>
      </c>
      <c r="C3445" s="5">
        <f>[1]Sheet1!C3617</f>
        <v>430.33898929999998</v>
      </c>
      <c r="D3445" s="5">
        <f>[1]Sheet1!D3617</f>
        <v>174.82278439999999</v>
      </c>
      <c r="E3445" s="5">
        <f>[1]Sheet1!E3617</f>
        <v>87.976280209999999</v>
      </c>
      <c r="F3445" s="5">
        <f>[1]Sheet1!F3617</f>
        <v>0.86415183500000003</v>
      </c>
      <c r="G3445" s="4">
        <f>[1]Sheet1!G3617</f>
        <v>12142</v>
      </c>
      <c r="H3445" s="5">
        <f>[1]Sheet1!H3617</f>
        <v>0.68728321800000003</v>
      </c>
      <c r="I3445" s="4">
        <f>[1]Sheet1!I3617</f>
        <v>1</v>
      </c>
      <c r="J3445" s="4" t="s">
        <v>11</v>
      </c>
    </row>
    <row r="3446" spans="1:10" x14ac:dyDescent="0.25">
      <c r="A3446" s="4">
        <f>[1]Sheet1!A3618</f>
        <v>3617</v>
      </c>
      <c r="B3446" s="4">
        <f>[1]Sheet1!B3618</f>
        <v>10427</v>
      </c>
      <c r="C3446" s="5">
        <f>[1]Sheet1!C3618</f>
        <v>398.69198610000001</v>
      </c>
      <c r="D3446" s="5">
        <f>[1]Sheet1!D3618</f>
        <v>161.21679689999999</v>
      </c>
      <c r="E3446" s="5">
        <f>[1]Sheet1!E3618</f>
        <v>83.80955505</v>
      </c>
      <c r="F3446" s="5">
        <f>[1]Sheet1!F3618</f>
        <v>0.85425376900000005</v>
      </c>
      <c r="G3446" s="4">
        <f>[1]Sheet1!G3618</f>
        <v>10639</v>
      </c>
      <c r="H3446" s="5">
        <f>[1]Sheet1!H3618</f>
        <v>0.62843537299999996</v>
      </c>
      <c r="I3446" s="4">
        <f>[1]Sheet1!I3618</f>
        <v>1</v>
      </c>
      <c r="J3446" s="4" t="s">
        <v>11</v>
      </c>
    </row>
    <row r="3447" spans="1:10" x14ac:dyDescent="0.25">
      <c r="A3447" s="4">
        <f>[1]Sheet1!A3619</f>
        <v>3618</v>
      </c>
      <c r="B3447" s="4">
        <f>[1]Sheet1!B3619</f>
        <v>11867</v>
      </c>
      <c r="C3447" s="5">
        <f>[1]Sheet1!C3619</f>
        <v>431.94299319999999</v>
      </c>
      <c r="D3447" s="5">
        <f>[1]Sheet1!D3619</f>
        <v>178.59091190000001</v>
      </c>
      <c r="E3447" s="5">
        <f>[1]Sheet1!E3619</f>
        <v>85.776664729999993</v>
      </c>
      <c r="F3447" s="5">
        <f>[1]Sheet1!F3619</f>
        <v>0.87710595099999999</v>
      </c>
      <c r="G3447" s="4">
        <f>[1]Sheet1!G3619</f>
        <v>12126</v>
      </c>
      <c r="H3447" s="5">
        <f>[1]Sheet1!H3619</f>
        <v>0.64035183200000001</v>
      </c>
      <c r="I3447" s="4">
        <f>[1]Sheet1!I3619</f>
        <v>1</v>
      </c>
      <c r="J3447" s="4" t="s">
        <v>11</v>
      </c>
    </row>
    <row r="3448" spans="1:10" x14ac:dyDescent="0.25">
      <c r="A3448" s="4">
        <f>[1]Sheet1!A3620</f>
        <v>3619</v>
      </c>
      <c r="B3448" s="4">
        <f>[1]Sheet1!B3620</f>
        <v>12489</v>
      </c>
      <c r="C3448" s="5">
        <f>[1]Sheet1!C3620</f>
        <v>442.86999509999998</v>
      </c>
      <c r="D3448" s="5">
        <f>[1]Sheet1!D3620</f>
        <v>176.243042</v>
      </c>
      <c r="E3448" s="5">
        <f>[1]Sheet1!E3620</f>
        <v>91.781906129999996</v>
      </c>
      <c r="F3448" s="5">
        <f>[1]Sheet1!F3620</f>
        <v>0.85369765799999997</v>
      </c>
      <c r="G3448" s="4">
        <f>[1]Sheet1!G3620</f>
        <v>12812</v>
      </c>
      <c r="H3448" s="5">
        <f>[1]Sheet1!H3620</f>
        <v>0.62100344900000004</v>
      </c>
      <c r="I3448" s="4">
        <f>[1]Sheet1!I3620</f>
        <v>1</v>
      </c>
      <c r="J3448" s="4" t="s">
        <v>11</v>
      </c>
    </row>
    <row r="3449" spans="1:10" x14ac:dyDescent="0.25">
      <c r="A3449" s="4">
        <f>[1]Sheet1!A3621</f>
        <v>3620</v>
      </c>
      <c r="B3449" s="4">
        <f>[1]Sheet1!B3621</f>
        <v>10795</v>
      </c>
      <c r="C3449" s="5">
        <f>[1]Sheet1!C3621</f>
        <v>411.2999878</v>
      </c>
      <c r="D3449" s="5">
        <f>[1]Sheet1!D3621</f>
        <v>168.3895569</v>
      </c>
      <c r="E3449" s="5">
        <f>[1]Sheet1!E3621</f>
        <v>82.643447879999997</v>
      </c>
      <c r="F3449" s="5">
        <f>[1]Sheet1!F3621</f>
        <v>0.87127947800000005</v>
      </c>
      <c r="G3449" s="4">
        <f>[1]Sheet1!G3621</f>
        <v>11029</v>
      </c>
      <c r="H3449" s="5">
        <f>[1]Sheet1!H3621</f>
        <v>0.760425448</v>
      </c>
      <c r="I3449" s="4">
        <f>[1]Sheet1!I3621</f>
        <v>1</v>
      </c>
      <c r="J3449" s="4" t="s">
        <v>11</v>
      </c>
    </row>
    <row r="3450" spans="1:10" x14ac:dyDescent="0.25">
      <c r="A3450" s="4">
        <f>[1]Sheet1!A3622</f>
        <v>3621</v>
      </c>
      <c r="B3450" s="4">
        <f>[1]Sheet1!B3622</f>
        <v>11422</v>
      </c>
      <c r="C3450" s="5">
        <f>[1]Sheet1!C3622</f>
        <v>425.12899779999998</v>
      </c>
      <c r="D3450" s="5">
        <f>[1]Sheet1!D3622</f>
        <v>176.6568604</v>
      </c>
      <c r="E3450" s="5">
        <f>[1]Sheet1!E3622</f>
        <v>82.952156070000001</v>
      </c>
      <c r="F3450" s="5">
        <f>[1]Sheet1!F3622</f>
        <v>0.88289707900000003</v>
      </c>
      <c r="G3450" s="4">
        <f>[1]Sheet1!G3622</f>
        <v>11608</v>
      </c>
      <c r="H3450" s="5">
        <f>[1]Sheet1!H3622</f>
        <v>0.65090036399999995</v>
      </c>
      <c r="I3450" s="4">
        <f>[1]Sheet1!I3622</f>
        <v>1</v>
      </c>
      <c r="J3450" s="4" t="s">
        <v>11</v>
      </c>
    </row>
    <row r="3451" spans="1:10" x14ac:dyDescent="0.25">
      <c r="A3451" s="4">
        <f>[1]Sheet1!A3623</f>
        <v>3622</v>
      </c>
      <c r="B3451" s="4">
        <f>[1]Sheet1!B3623</f>
        <v>10574</v>
      </c>
      <c r="C3451" s="5">
        <f>[1]Sheet1!C3623</f>
        <v>398.6809998</v>
      </c>
      <c r="D3451" s="5">
        <f>[1]Sheet1!D3623</f>
        <v>157.80839539999999</v>
      </c>
      <c r="E3451" s="5">
        <f>[1]Sheet1!E3623</f>
        <v>86.859588619999997</v>
      </c>
      <c r="F3451" s="5">
        <f>[1]Sheet1!F3623</f>
        <v>0.83489334599999998</v>
      </c>
      <c r="G3451" s="4">
        <f>[1]Sheet1!G3623</f>
        <v>10829</v>
      </c>
      <c r="H3451" s="5">
        <f>[1]Sheet1!H3623</f>
        <v>0.69355899099999996</v>
      </c>
      <c r="I3451" s="4">
        <f>[1]Sheet1!I3623</f>
        <v>1</v>
      </c>
      <c r="J3451" s="4" t="s">
        <v>11</v>
      </c>
    </row>
    <row r="3452" spans="1:10" x14ac:dyDescent="0.25">
      <c r="A3452" s="4">
        <f>[1]Sheet1!A3624</f>
        <v>3623</v>
      </c>
      <c r="B3452" s="4">
        <f>[1]Sheet1!B3624</f>
        <v>10910</v>
      </c>
      <c r="C3452" s="5">
        <f>[1]Sheet1!C3624</f>
        <v>413.09500120000001</v>
      </c>
      <c r="D3452" s="5">
        <f>[1]Sheet1!D3624</f>
        <v>165.88043210000001</v>
      </c>
      <c r="E3452" s="5">
        <f>[1]Sheet1!E3624</f>
        <v>85.086631769999997</v>
      </c>
      <c r="F3452" s="5">
        <f>[1]Sheet1!F3624</f>
        <v>0.85842472299999995</v>
      </c>
      <c r="G3452" s="4">
        <f>[1]Sheet1!G3624</f>
        <v>11243</v>
      </c>
      <c r="H3452" s="5">
        <f>[1]Sheet1!H3624</f>
        <v>0.707706273</v>
      </c>
      <c r="I3452" s="4">
        <f>[1]Sheet1!I3624</f>
        <v>1</v>
      </c>
      <c r="J3452" s="4" t="s">
        <v>11</v>
      </c>
    </row>
    <row r="3453" spans="1:10" x14ac:dyDescent="0.25">
      <c r="A3453" s="4">
        <f>[1]Sheet1!A3625</f>
        <v>3624</v>
      </c>
      <c r="B3453" s="4">
        <f>[1]Sheet1!B3625</f>
        <v>11874</v>
      </c>
      <c r="C3453" s="5">
        <f>[1]Sheet1!C3625</f>
        <v>435.93600459999999</v>
      </c>
      <c r="D3453" s="5">
        <f>[1]Sheet1!D3625</f>
        <v>177.2800293</v>
      </c>
      <c r="E3453" s="5">
        <f>[1]Sheet1!E3625</f>
        <v>86.489639280000006</v>
      </c>
      <c r="F3453" s="5">
        <f>[1]Sheet1!F3625</f>
        <v>0.87291622199999996</v>
      </c>
      <c r="G3453" s="4">
        <f>[1]Sheet1!G3625</f>
        <v>12097</v>
      </c>
      <c r="H3453" s="5">
        <f>[1]Sheet1!H3625</f>
        <v>0.72248250199999997</v>
      </c>
      <c r="I3453" s="4">
        <f>[1]Sheet1!I3625</f>
        <v>1</v>
      </c>
      <c r="J3453" s="4" t="s">
        <v>11</v>
      </c>
    </row>
    <row r="3454" spans="1:10" x14ac:dyDescent="0.25">
      <c r="A3454" s="4">
        <f>[1]Sheet1!A3626</f>
        <v>3625</v>
      </c>
      <c r="B3454" s="4">
        <f>[1]Sheet1!B3626</f>
        <v>10525</v>
      </c>
      <c r="C3454" s="5">
        <f>[1]Sheet1!C3626</f>
        <v>409.73199460000001</v>
      </c>
      <c r="D3454" s="5">
        <f>[1]Sheet1!D3626</f>
        <v>170.315155</v>
      </c>
      <c r="E3454" s="5">
        <f>[1]Sheet1!E3626</f>
        <v>79.037620540000006</v>
      </c>
      <c r="F3454" s="5">
        <f>[1]Sheet1!F3626</f>
        <v>0.88580018299999996</v>
      </c>
      <c r="G3454" s="4">
        <f>[1]Sheet1!G3626</f>
        <v>10682</v>
      </c>
      <c r="H3454" s="5">
        <f>[1]Sheet1!H3626</f>
        <v>0.60676813100000004</v>
      </c>
      <c r="I3454" s="4">
        <f>[1]Sheet1!I3626</f>
        <v>1</v>
      </c>
      <c r="J3454" s="4" t="s">
        <v>11</v>
      </c>
    </row>
    <row r="3455" spans="1:10" x14ac:dyDescent="0.25">
      <c r="A3455" s="4">
        <f>[1]Sheet1!A3627</f>
        <v>3626</v>
      </c>
      <c r="B3455" s="4">
        <f>[1]Sheet1!B3627</f>
        <v>13549</v>
      </c>
      <c r="C3455" s="5">
        <f>[1]Sheet1!C3627</f>
        <v>464.00500490000002</v>
      </c>
      <c r="D3455" s="5">
        <f>[1]Sheet1!D3627</f>
        <v>189.97265630000001</v>
      </c>
      <c r="E3455" s="5">
        <f>[1]Sheet1!E3627</f>
        <v>91.637214659999998</v>
      </c>
      <c r="F3455" s="5">
        <f>[1]Sheet1!F3627</f>
        <v>0.87596726400000002</v>
      </c>
      <c r="G3455" s="4">
        <f>[1]Sheet1!G3627</f>
        <v>13772</v>
      </c>
      <c r="H3455" s="5">
        <f>[1]Sheet1!H3627</f>
        <v>0.73933207999999995</v>
      </c>
      <c r="I3455" s="4">
        <f>[1]Sheet1!I3627</f>
        <v>1</v>
      </c>
      <c r="J3455" s="4" t="s">
        <v>11</v>
      </c>
    </row>
    <row r="3456" spans="1:10" x14ac:dyDescent="0.25">
      <c r="A3456" s="4">
        <f>[1]Sheet1!A3628</f>
        <v>3627</v>
      </c>
      <c r="B3456" s="4">
        <f>[1]Sheet1!B3628</f>
        <v>10781</v>
      </c>
      <c r="C3456" s="5">
        <f>[1]Sheet1!C3628</f>
        <v>414.95498659999998</v>
      </c>
      <c r="D3456" s="5">
        <f>[1]Sheet1!D3628</f>
        <v>169.7361755</v>
      </c>
      <c r="E3456" s="5">
        <f>[1]Sheet1!E3628</f>
        <v>82.241043090000005</v>
      </c>
      <c r="F3456" s="5">
        <f>[1]Sheet1!F3628</f>
        <v>0.87477862799999995</v>
      </c>
      <c r="G3456" s="4">
        <f>[1]Sheet1!G3628</f>
        <v>11069</v>
      </c>
      <c r="H3456" s="5">
        <f>[1]Sheet1!H3628</f>
        <v>0.69933837700000001</v>
      </c>
      <c r="I3456" s="4">
        <f>[1]Sheet1!I3628</f>
        <v>1</v>
      </c>
      <c r="J3456" s="4" t="s">
        <v>11</v>
      </c>
    </row>
    <row r="3457" spans="1:10" x14ac:dyDescent="0.25">
      <c r="A3457" s="4">
        <f>[1]Sheet1!A3629</f>
        <v>3628</v>
      </c>
      <c r="B3457" s="4">
        <f>[1]Sheet1!B3629</f>
        <v>11070</v>
      </c>
      <c r="C3457" s="5">
        <f>[1]Sheet1!C3629</f>
        <v>413.42001340000002</v>
      </c>
      <c r="D3457" s="5">
        <f>[1]Sheet1!D3629</f>
        <v>168.51966859999999</v>
      </c>
      <c r="E3457" s="5">
        <f>[1]Sheet1!E3629</f>
        <v>84.493827820000007</v>
      </c>
      <c r="F3457" s="5">
        <f>[1]Sheet1!F3629</f>
        <v>0.86522227500000004</v>
      </c>
      <c r="G3457" s="4">
        <f>[1]Sheet1!G3629</f>
        <v>11328</v>
      </c>
      <c r="H3457" s="5">
        <f>[1]Sheet1!H3629</f>
        <v>0.62659198000000005</v>
      </c>
      <c r="I3457" s="4">
        <f>[1]Sheet1!I3629</f>
        <v>1</v>
      </c>
      <c r="J3457" s="4" t="s">
        <v>11</v>
      </c>
    </row>
    <row r="3458" spans="1:10" x14ac:dyDescent="0.25">
      <c r="A3458" s="4">
        <f>[1]Sheet1!A3630</f>
        <v>3629</v>
      </c>
      <c r="B3458" s="4">
        <f>[1]Sheet1!B3630</f>
        <v>10662</v>
      </c>
      <c r="C3458" s="5">
        <f>[1]Sheet1!C3630</f>
        <v>408.28298949999999</v>
      </c>
      <c r="D3458" s="5">
        <f>[1]Sheet1!D3630</f>
        <v>162.68098449999999</v>
      </c>
      <c r="E3458" s="5">
        <f>[1]Sheet1!E3630</f>
        <v>84.363288879999999</v>
      </c>
      <c r="F3458" s="5">
        <f>[1]Sheet1!F3630</f>
        <v>0.85502845000000005</v>
      </c>
      <c r="G3458" s="4">
        <f>[1]Sheet1!G3630</f>
        <v>10934</v>
      </c>
      <c r="H3458" s="5">
        <f>[1]Sheet1!H3630</f>
        <v>0.65314871100000005</v>
      </c>
      <c r="I3458" s="4">
        <f>[1]Sheet1!I3630</f>
        <v>1</v>
      </c>
      <c r="J3458" s="4" t="s">
        <v>11</v>
      </c>
    </row>
    <row r="3459" spans="1:10" x14ac:dyDescent="0.25">
      <c r="A3459" s="4">
        <f>[1]Sheet1!A3631</f>
        <v>3630</v>
      </c>
      <c r="B3459" s="4">
        <f>[1]Sheet1!B3631</f>
        <v>9517</v>
      </c>
      <c r="C3459" s="5">
        <f>[1]Sheet1!C3631</f>
        <v>389.00100709999998</v>
      </c>
      <c r="D3459" s="5">
        <f>[1]Sheet1!D3631</f>
        <v>163.50932309999999</v>
      </c>
      <c r="E3459" s="5">
        <f>[1]Sheet1!E3631</f>
        <v>74.760047909999997</v>
      </c>
      <c r="F3459" s="5">
        <f>[1]Sheet1!F3631</f>
        <v>0.88935262000000004</v>
      </c>
      <c r="G3459" s="4">
        <f>[1]Sheet1!G3631</f>
        <v>9649</v>
      </c>
      <c r="H3459" s="5">
        <f>[1]Sheet1!H3631</f>
        <v>0.58101344099999996</v>
      </c>
      <c r="I3459" s="4">
        <f>[1]Sheet1!I3631</f>
        <v>1</v>
      </c>
      <c r="J3459" s="4" t="s">
        <v>11</v>
      </c>
    </row>
    <row r="3460" spans="1:10" x14ac:dyDescent="0.25">
      <c r="A3460" s="4">
        <f>[1]Sheet1!A3632</f>
        <v>3631</v>
      </c>
      <c r="B3460" s="4">
        <f>[1]Sheet1!B3632</f>
        <v>12192</v>
      </c>
      <c r="C3460" s="5">
        <f>[1]Sheet1!C3632</f>
        <v>442.52999879999999</v>
      </c>
      <c r="D3460" s="5">
        <f>[1]Sheet1!D3632</f>
        <v>179.94479369999999</v>
      </c>
      <c r="E3460" s="5">
        <f>[1]Sheet1!E3632</f>
        <v>87.393173219999994</v>
      </c>
      <c r="F3460" s="5">
        <f>[1]Sheet1!F3632</f>
        <v>0.87414413700000004</v>
      </c>
      <c r="G3460" s="4">
        <f>[1]Sheet1!G3632</f>
        <v>12483</v>
      </c>
      <c r="H3460" s="5">
        <f>[1]Sheet1!H3632</f>
        <v>0.62542319300000004</v>
      </c>
      <c r="I3460" s="4">
        <f>[1]Sheet1!I3632</f>
        <v>1</v>
      </c>
      <c r="J3460" s="4" t="s">
        <v>11</v>
      </c>
    </row>
    <row r="3461" spans="1:10" x14ac:dyDescent="0.25">
      <c r="A3461" s="4">
        <f>[1]Sheet1!A3633</f>
        <v>3632</v>
      </c>
      <c r="B3461" s="4">
        <f>[1]Sheet1!B3633</f>
        <v>9679</v>
      </c>
      <c r="C3461" s="5">
        <f>[1]Sheet1!C3633</f>
        <v>390.2219849</v>
      </c>
      <c r="D3461" s="5">
        <f>[1]Sheet1!D3633</f>
        <v>154.200592</v>
      </c>
      <c r="E3461" s="5">
        <f>[1]Sheet1!E3633</f>
        <v>81.986457819999998</v>
      </c>
      <c r="F3461" s="5">
        <f>[1]Sheet1!F3633</f>
        <v>0.84694087500000004</v>
      </c>
      <c r="G3461" s="4">
        <f>[1]Sheet1!G3633</f>
        <v>10003</v>
      </c>
      <c r="H3461" s="5">
        <f>[1]Sheet1!H3633</f>
        <v>0.62068742499999996</v>
      </c>
      <c r="I3461" s="4">
        <f>[1]Sheet1!I3633</f>
        <v>1</v>
      </c>
      <c r="J3461" s="4" t="s">
        <v>11</v>
      </c>
    </row>
    <row r="3462" spans="1:10" x14ac:dyDescent="0.25">
      <c r="A3462" s="4">
        <f>[1]Sheet1!A3634</f>
        <v>3633</v>
      </c>
      <c r="B3462" s="4">
        <f>[1]Sheet1!B3634</f>
        <v>13586</v>
      </c>
      <c r="C3462" s="5">
        <f>[1]Sheet1!C3634</f>
        <v>467.02398679999999</v>
      </c>
      <c r="D3462" s="5">
        <f>[1]Sheet1!D3634</f>
        <v>191.15112300000001</v>
      </c>
      <c r="E3462" s="5">
        <f>[1]Sheet1!E3634</f>
        <v>91.843765259999998</v>
      </c>
      <c r="F3462" s="5">
        <f>[1]Sheet1!F3634</f>
        <v>0.87700718600000005</v>
      </c>
      <c r="G3462" s="4">
        <f>[1]Sheet1!G3634</f>
        <v>13888</v>
      </c>
      <c r="H3462" s="5">
        <f>[1]Sheet1!H3634</f>
        <v>0.79870665100000005</v>
      </c>
      <c r="I3462" s="4">
        <f>[1]Sheet1!I3634</f>
        <v>1</v>
      </c>
      <c r="J3462" s="4" t="s">
        <v>11</v>
      </c>
    </row>
    <row r="3463" spans="1:10" x14ac:dyDescent="0.25">
      <c r="A3463" s="4">
        <f>[1]Sheet1!A3635</f>
        <v>3634</v>
      </c>
      <c r="B3463" s="4">
        <f>[1]Sheet1!B3635</f>
        <v>10696</v>
      </c>
      <c r="C3463" s="5">
        <f>[1]Sheet1!C3635</f>
        <v>409.26901249999997</v>
      </c>
      <c r="D3463" s="5">
        <f>[1]Sheet1!D3635</f>
        <v>166.37988279999999</v>
      </c>
      <c r="E3463" s="5">
        <f>[1]Sheet1!E3635</f>
        <v>82.356178279999995</v>
      </c>
      <c r="F3463" s="5">
        <f>[1]Sheet1!F3635</f>
        <v>0.86889934499999999</v>
      </c>
      <c r="G3463" s="4">
        <f>[1]Sheet1!G3635</f>
        <v>10883</v>
      </c>
      <c r="H3463" s="5">
        <f>[1]Sheet1!H3635</f>
        <v>0.61309182600000001</v>
      </c>
      <c r="I3463" s="4">
        <f>[1]Sheet1!I3635</f>
        <v>1</v>
      </c>
      <c r="J3463" s="4" t="s">
        <v>11</v>
      </c>
    </row>
    <row r="3464" spans="1:10" x14ac:dyDescent="0.25">
      <c r="A3464" s="4">
        <f>[1]Sheet1!A3636</f>
        <v>3635</v>
      </c>
      <c r="B3464" s="4">
        <f>[1]Sheet1!B3636</f>
        <v>11030</v>
      </c>
      <c r="C3464" s="5">
        <f>[1]Sheet1!C3636</f>
        <v>417.48800660000001</v>
      </c>
      <c r="D3464" s="5">
        <f>[1]Sheet1!D3636</f>
        <v>172.4484406</v>
      </c>
      <c r="E3464" s="5">
        <f>[1]Sheet1!E3636</f>
        <v>82.730743410000002</v>
      </c>
      <c r="F3464" s="5">
        <f>[1]Sheet1!F3636</f>
        <v>0.87740963699999996</v>
      </c>
      <c r="G3464" s="4">
        <f>[1]Sheet1!G3636</f>
        <v>11275</v>
      </c>
      <c r="H3464" s="5">
        <f>[1]Sheet1!H3636</f>
        <v>0.65142923600000002</v>
      </c>
      <c r="I3464" s="4">
        <f>[1]Sheet1!I3636</f>
        <v>1</v>
      </c>
      <c r="J3464" s="4" t="s">
        <v>11</v>
      </c>
    </row>
    <row r="3465" spans="1:10" x14ac:dyDescent="0.25">
      <c r="A3465" s="4">
        <f>[1]Sheet1!A3637</f>
        <v>3636</v>
      </c>
      <c r="B3465" s="4">
        <f>[1]Sheet1!B3637</f>
        <v>11433</v>
      </c>
      <c r="C3465" s="5">
        <f>[1]Sheet1!C3637</f>
        <v>421.46398929999998</v>
      </c>
      <c r="D3465" s="5">
        <f>[1]Sheet1!D3637</f>
        <v>168.75270080000001</v>
      </c>
      <c r="E3465" s="5">
        <f>[1]Sheet1!E3637</f>
        <v>87.526901249999995</v>
      </c>
      <c r="F3465" s="5">
        <f>[1]Sheet1!F3637</f>
        <v>0.85497474699999998</v>
      </c>
      <c r="G3465" s="4">
        <f>[1]Sheet1!G3637</f>
        <v>11678</v>
      </c>
      <c r="H3465" s="5">
        <f>[1]Sheet1!H3637</f>
        <v>0.72937798499999995</v>
      </c>
      <c r="I3465" s="4">
        <f>[1]Sheet1!I3637</f>
        <v>1</v>
      </c>
      <c r="J3465" s="4" t="s">
        <v>11</v>
      </c>
    </row>
    <row r="3466" spans="1:10" x14ac:dyDescent="0.25">
      <c r="A3466" s="4">
        <f>[1]Sheet1!A3638</f>
        <v>3637</v>
      </c>
      <c r="B3466" s="4">
        <f>[1]Sheet1!B3638</f>
        <v>11391</v>
      </c>
      <c r="C3466" s="5">
        <f>[1]Sheet1!C3638</f>
        <v>434.78698730000002</v>
      </c>
      <c r="D3466" s="5">
        <f>[1]Sheet1!D3638</f>
        <v>186.01837159999999</v>
      </c>
      <c r="E3466" s="5">
        <f>[1]Sheet1!E3638</f>
        <v>78.788589479999999</v>
      </c>
      <c r="F3466" s="5">
        <f>[1]Sheet1!F3638</f>
        <v>0.90587145099999999</v>
      </c>
      <c r="G3466" s="4">
        <f>[1]Sheet1!G3638</f>
        <v>11623</v>
      </c>
      <c r="H3466" s="5">
        <f>[1]Sheet1!H3638</f>
        <v>0.77940469999999995</v>
      </c>
      <c r="I3466" s="4">
        <f>[1]Sheet1!I3638</f>
        <v>1</v>
      </c>
      <c r="J3466" s="4" t="s">
        <v>11</v>
      </c>
    </row>
    <row r="3467" spans="1:10" x14ac:dyDescent="0.25">
      <c r="A3467" s="4">
        <f>[1]Sheet1!A3639</f>
        <v>3638</v>
      </c>
      <c r="B3467" s="4">
        <f>[1]Sheet1!B3639</f>
        <v>10574</v>
      </c>
      <c r="C3467" s="5">
        <f>[1]Sheet1!C3639</f>
        <v>411.118988</v>
      </c>
      <c r="D3467" s="5">
        <f>[1]Sheet1!D3639</f>
        <v>170.14016720000001</v>
      </c>
      <c r="E3467" s="5">
        <f>[1]Sheet1!E3639</f>
        <v>79.774269099999998</v>
      </c>
      <c r="F3467" s="5">
        <f>[1]Sheet1!F3639</f>
        <v>0.88326519699999995</v>
      </c>
      <c r="G3467" s="4">
        <f>[1]Sheet1!G3639</f>
        <v>10782</v>
      </c>
      <c r="H3467" s="5">
        <f>[1]Sheet1!H3639</f>
        <v>0.68706953500000001</v>
      </c>
      <c r="I3467" s="4">
        <f>[1]Sheet1!I3639</f>
        <v>1</v>
      </c>
      <c r="J3467" s="4" t="s">
        <v>11</v>
      </c>
    </row>
    <row r="3468" spans="1:10" x14ac:dyDescent="0.25">
      <c r="A3468" s="4">
        <f>[1]Sheet1!A3640</f>
        <v>3639</v>
      </c>
      <c r="B3468" s="4">
        <f>[1]Sheet1!B3640</f>
        <v>9885</v>
      </c>
      <c r="C3468" s="5">
        <f>[1]Sheet1!C3640</f>
        <v>385.60000609999997</v>
      </c>
      <c r="D3468" s="5">
        <f>[1]Sheet1!D3640</f>
        <v>157.21089169999999</v>
      </c>
      <c r="E3468" s="5">
        <f>[1]Sheet1!E3640</f>
        <v>81.197326660000002</v>
      </c>
      <c r="F3468" s="5">
        <f>[1]Sheet1!F3640</f>
        <v>0.85629522800000002</v>
      </c>
      <c r="G3468" s="4">
        <f>[1]Sheet1!G3640</f>
        <v>10042</v>
      </c>
      <c r="H3468" s="5">
        <f>[1]Sheet1!H3640</f>
        <v>0.62841701500000002</v>
      </c>
      <c r="I3468" s="4">
        <f>[1]Sheet1!I3640</f>
        <v>1</v>
      </c>
      <c r="J3468" s="4" t="s">
        <v>11</v>
      </c>
    </row>
    <row r="3469" spans="1:10" x14ac:dyDescent="0.25">
      <c r="A3469" s="4">
        <f>[1]Sheet1!A3641</f>
        <v>3640</v>
      </c>
      <c r="B3469" s="4">
        <f>[1]Sheet1!B3641</f>
        <v>12328</v>
      </c>
      <c r="C3469" s="5">
        <f>[1]Sheet1!C3641</f>
        <v>444.70599370000002</v>
      </c>
      <c r="D3469" s="5">
        <f>[1]Sheet1!D3641</f>
        <v>183.8281403</v>
      </c>
      <c r="E3469" s="5">
        <f>[1]Sheet1!E3641</f>
        <v>86.619659420000005</v>
      </c>
      <c r="F3469" s="5">
        <f>[1]Sheet1!F3641</f>
        <v>0.882026851</v>
      </c>
      <c r="G3469" s="4">
        <f>[1]Sheet1!G3641</f>
        <v>12659</v>
      </c>
      <c r="H3469" s="5">
        <f>[1]Sheet1!H3641</f>
        <v>0.62540584799999999</v>
      </c>
      <c r="I3469" s="4">
        <f>[1]Sheet1!I3641</f>
        <v>1</v>
      </c>
      <c r="J3469" s="4" t="s">
        <v>11</v>
      </c>
    </row>
    <row r="3470" spans="1:10" x14ac:dyDescent="0.25">
      <c r="A3470" s="4">
        <f>[1]Sheet1!A3642</f>
        <v>3641</v>
      </c>
      <c r="B3470" s="4">
        <f>[1]Sheet1!B3642</f>
        <v>11435</v>
      </c>
      <c r="C3470" s="5">
        <f>[1]Sheet1!C3642</f>
        <v>424.24301150000002</v>
      </c>
      <c r="D3470" s="5">
        <f>[1]Sheet1!D3642</f>
        <v>175.184967</v>
      </c>
      <c r="E3470" s="5">
        <f>[1]Sheet1!E3642</f>
        <v>84.441947940000006</v>
      </c>
      <c r="F3470" s="5">
        <f>[1]Sheet1!F3642</f>
        <v>0.87616246900000005</v>
      </c>
      <c r="G3470" s="4">
        <f>[1]Sheet1!G3642</f>
        <v>11660</v>
      </c>
      <c r="H3470" s="5">
        <f>[1]Sheet1!H3642</f>
        <v>0.80144381499999995</v>
      </c>
      <c r="I3470" s="4">
        <f>[1]Sheet1!I3642</f>
        <v>1</v>
      </c>
      <c r="J3470" s="4" t="s">
        <v>11</v>
      </c>
    </row>
    <row r="3471" spans="1:10" x14ac:dyDescent="0.25">
      <c r="A3471" s="4">
        <f>[1]Sheet1!A3643</f>
        <v>3642</v>
      </c>
      <c r="B3471" s="4">
        <f>[1]Sheet1!B3643</f>
        <v>10395</v>
      </c>
      <c r="C3471" s="5">
        <f>[1]Sheet1!C3643</f>
        <v>403.01000979999998</v>
      </c>
      <c r="D3471" s="5">
        <f>[1]Sheet1!D3643</f>
        <v>169.25749210000001</v>
      </c>
      <c r="E3471" s="5">
        <f>[1]Sheet1!E3643</f>
        <v>78.730819699999998</v>
      </c>
      <c r="F3471" s="5">
        <f>[1]Sheet1!F3643</f>
        <v>0.88522970700000003</v>
      </c>
      <c r="G3471" s="4">
        <f>[1]Sheet1!G3643</f>
        <v>10559</v>
      </c>
      <c r="H3471" s="5">
        <f>[1]Sheet1!H3643</f>
        <v>0.59332191899999998</v>
      </c>
      <c r="I3471" s="4">
        <f>[1]Sheet1!I3643</f>
        <v>1</v>
      </c>
      <c r="J3471" s="4" t="s">
        <v>11</v>
      </c>
    </row>
    <row r="3472" spans="1:10" x14ac:dyDescent="0.25">
      <c r="A3472" s="4">
        <f>[1]Sheet1!A3644</f>
        <v>3643</v>
      </c>
      <c r="B3472" s="4">
        <f>[1]Sheet1!B3644</f>
        <v>11011</v>
      </c>
      <c r="C3472" s="5">
        <f>[1]Sheet1!C3644</f>
        <v>414.30200200000002</v>
      </c>
      <c r="D3472" s="5">
        <f>[1]Sheet1!D3644</f>
        <v>170.34660339999999</v>
      </c>
      <c r="E3472" s="5">
        <f>[1]Sheet1!E3644</f>
        <v>83.252952579999999</v>
      </c>
      <c r="F3472" s="5">
        <f>[1]Sheet1!F3644</f>
        <v>0.87243688100000005</v>
      </c>
      <c r="G3472" s="4">
        <f>[1]Sheet1!G3644</f>
        <v>11188</v>
      </c>
      <c r="H3472" s="5">
        <f>[1]Sheet1!H3644</f>
        <v>0.72099268400000005</v>
      </c>
      <c r="I3472" s="4">
        <f>[1]Sheet1!I3644</f>
        <v>1</v>
      </c>
      <c r="J3472" s="4" t="s">
        <v>11</v>
      </c>
    </row>
    <row r="3473" spans="1:10" x14ac:dyDescent="0.25">
      <c r="A3473" s="4">
        <f>[1]Sheet1!A3646</f>
        <v>3645</v>
      </c>
      <c r="B3473" s="4">
        <f>[1]Sheet1!B3646</f>
        <v>12529</v>
      </c>
      <c r="C3473" s="5">
        <f>[1]Sheet1!C3646</f>
        <v>437.83898929999998</v>
      </c>
      <c r="D3473" s="5">
        <f>[1]Sheet1!D3646</f>
        <v>174.86145020000001</v>
      </c>
      <c r="E3473" s="5">
        <f>[1]Sheet1!E3646</f>
        <v>92.189262389999996</v>
      </c>
      <c r="F3473" s="5">
        <f>[1]Sheet1!F3646</f>
        <v>0.84973305499999996</v>
      </c>
      <c r="G3473" s="4">
        <f>[1]Sheet1!G3646</f>
        <v>12840</v>
      </c>
      <c r="H3473" s="5">
        <f>[1]Sheet1!H3646</f>
        <v>0.76601856899999998</v>
      </c>
      <c r="I3473" s="4">
        <f>[1]Sheet1!I3646</f>
        <v>1</v>
      </c>
      <c r="J3473" s="4" t="s">
        <v>11</v>
      </c>
    </row>
    <row r="3474" spans="1:10" x14ac:dyDescent="0.25">
      <c r="A3474" s="4">
        <f>[1]Sheet1!A3647</f>
        <v>3646</v>
      </c>
      <c r="B3474" s="4">
        <f>[1]Sheet1!B3647</f>
        <v>11734</v>
      </c>
      <c r="C3474" s="5">
        <f>[1]Sheet1!C3647</f>
        <v>432.62100220000002</v>
      </c>
      <c r="D3474" s="5">
        <f>[1]Sheet1!D3647</f>
        <v>177.31726069999999</v>
      </c>
      <c r="E3474" s="5">
        <f>[1]Sheet1!E3647</f>
        <v>86.100555420000006</v>
      </c>
      <c r="F3474" s="5">
        <f>[1]Sheet1!F3647</f>
        <v>0.87419587399999998</v>
      </c>
      <c r="G3474" s="4">
        <f>[1]Sheet1!G3647</f>
        <v>11972</v>
      </c>
      <c r="H3474" s="5">
        <f>[1]Sheet1!H3647</f>
        <v>0.64458358299999996</v>
      </c>
      <c r="I3474" s="4">
        <f>[1]Sheet1!I3647</f>
        <v>1</v>
      </c>
      <c r="J3474" s="4" t="s">
        <v>11</v>
      </c>
    </row>
    <row r="3475" spans="1:10" x14ac:dyDescent="0.25">
      <c r="A3475" s="4">
        <f>[1]Sheet1!A3648</f>
        <v>3647</v>
      </c>
      <c r="B3475" s="4">
        <f>[1]Sheet1!B3648</f>
        <v>11861</v>
      </c>
      <c r="C3475" s="5">
        <f>[1]Sheet1!C3648</f>
        <v>438.64498900000001</v>
      </c>
      <c r="D3475" s="5">
        <f>[1]Sheet1!D3648</f>
        <v>177.9155121</v>
      </c>
      <c r="E3475" s="5">
        <f>[1]Sheet1!E3648</f>
        <v>86.466064450000005</v>
      </c>
      <c r="F3475" s="5">
        <f>[1]Sheet1!F3648</f>
        <v>0.87396150800000005</v>
      </c>
      <c r="G3475" s="4">
        <f>[1]Sheet1!G3648</f>
        <v>12150</v>
      </c>
      <c r="H3475" s="5">
        <f>[1]Sheet1!H3648</f>
        <v>0.58939576100000002</v>
      </c>
      <c r="I3475" s="4">
        <f>[1]Sheet1!I3648</f>
        <v>1</v>
      </c>
      <c r="J3475" s="4" t="s">
        <v>11</v>
      </c>
    </row>
    <row r="3476" spans="1:10" x14ac:dyDescent="0.25">
      <c r="A3476" s="4">
        <f>[1]Sheet1!A3649</f>
        <v>3648</v>
      </c>
      <c r="B3476" s="4">
        <f>[1]Sheet1!B3649</f>
        <v>11564</v>
      </c>
      <c r="C3476" s="5">
        <f>[1]Sheet1!C3649</f>
        <v>428.08300780000002</v>
      </c>
      <c r="D3476" s="5">
        <f>[1]Sheet1!D3649</f>
        <v>171.9387207</v>
      </c>
      <c r="E3476" s="5">
        <f>[1]Sheet1!E3649</f>
        <v>86.843109130000002</v>
      </c>
      <c r="F3476" s="5">
        <f>[1]Sheet1!F3649</f>
        <v>0.86307150099999996</v>
      </c>
      <c r="G3476" s="4">
        <f>[1]Sheet1!G3649</f>
        <v>11839</v>
      </c>
      <c r="H3476" s="5">
        <f>[1]Sheet1!H3649</f>
        <v>0.616746664</v>
      </c>
      <c r="I3476" s="4">
        <f>[1]Sheet1!I3649</f>
        <v>1</v>
      </c>
      <c r="J3476" s="4" t="s">
        <v>11</v>
      </c>
    </row>
    <row r="3477" spans="1:10" x14ac:dyDescent="0.25">
      <c r="A3477" s="4">
        <f>[1]Sheet1!A3650</f>
        <v>3649</v>
      </c>
      <c r="B3477" s="4">
        <f>[1]Sheet1!B3650</f>
        <v>11972</v>
      </c>
      <c r="C3477" s="5">
        <f>[1]Sheet1!C3650</f>
        <v>433.09201050000001</v>
      </c>
      <c r="D3477" s="5">
        <f>[1]Sheet1!D3650</f>
        <v>177.81423950000001</v>
      </c>
      <c r="E3477" s="5">
        <f>[1]Sheet1!E3650</f>
        <v>86.388175959999998</v>
      </c>
      <c r="F3477" s="5">
        <f>[1]Sheet1!F3650</f>
        <v>0.87405121299999999</v>
      </c>
      <c r="G3477" s="4">
        <f>[1]Sheet1!G3650</f>
        <v>12249</v>
      </c>
      <c r="H3477" s="5">
        <f>[1]Sheet1!H3650</f>
        <v>0.71440506000000004</v>
      </c>
      <c r="I3477" s="4">
        <f>[1]Sheet1!I3650</f>
        <v>1</v>
      </c>
      <c r="J3477" s="4" t="s">
        <v>11</v>
      </c>
    </row>
    <row r="3478" spans="1:10" x14ac:dyDescent="0.25">
      <c r="A3478" s="4">
        <f>[1]Sheet1!A3651</f>
        <v>3650</v>
      </c>
      <c r="B3478" s="4">
        <f>[1]Sheet1!B3651</f>
        <v>9630</v>
      </c>
      <c r="C3478" s="5">
        <f>[1]Sheet1!C3651</f>
        <v>396.89300539999999</v>
      </c>
      <c r="D3478" s="5">
        <f>[1]Sheet1!D3651</f>
        <v>163.8465424</v>
      </c>
      <c r="E3478" s="5">
        <f>[1]Sheet1!E3651</f>
        <v>75.775733950000003</v>
      </c>
      <c r="F3478" s="5">
        <f>[1]Sheet1!F3651</f>
        <v>0.88662976000000004</v>
      </c>
      <c r="G3478" s="4">
        <f>[1]Sheet1!G3651</f>
        <v>9935</v>
      </c>
      <c r="H3478" s="5">
        <f>[1]Sheet1!H3651</f>
        <v>0.72515058499999996</v>
      </c>
      <c r="I3478" s="4">
        <f>[1]Sheet1!I3651</f>
        <v>1</v>
      </c>
      <c r="J3478" s="4" t="s">
        <v>11</v>
      </c>
    </row>
    <row r="3479" spans="1:10" x14ac:dyDescent="0.25">
      <c r="A3479" s="4">
        <f>[1]Sheet1!A3652</f>
        <v>3651</v>
      </c>
      <c r="B3479" s="4">
        <f>[1]Sheet1!B3652</f>
        <v>12354</v>
      </c>
      <c r="C3479" s="5">
        <f>[1]Sheet1!C3652</f>
        <v>453.0899963</v>
      </c>
      <c r="D3479" s="5">
        <f>[1]Sheet1!D3652</f>
        <v>192.0067444</v>
      </c>
      <c r="E3479" s="5">
        <f>[1]Sheet1!E3652</f>
        <v>82.873703000000006</v>
      </c>
      <c r="F3479" s="5">
        <f>[1]Sheet1!F3652</f>
        <v>0.90205615800000005</v>
      </c>
      <c r="G3479" s="4">
        <f>[1]Sheet1!G3652</f>
        <v>12602</v>
      </c>
      <c r="H3479" s="5">
        <f>[1]Sheet1!H3652</f>
        <v>0.65761738999999997</v>
      </c>
      <c r="I3479" s="4">
        <f>[1]Sheet1!I3652</f>
        <v>1</v>
      </c>
      <c r="J3479" s="4" t="s">
        <v>11</v>
      </c>
    </row>
    <row r="3480" spans="1:10" x14ac:dyDescent="0.25">
      <c r="A3480" s="4">
        <f>[1]Sheet1!A3653</f>
        <v>3652</v>
      </c>
      <c r="B3480" s="4">
        <f>[1]Sheet1!B3653</f>
        <v>10297</v>
      </c>
      <c r="C3480" s="5">
        <f>[1]Sheet1!C3653</f>
        <v>426.2219849</v>
      </c>
      <c r="D3480" s="5">
        <f>[1]Sheet1!D3653</f>
        <v>180.04319760000001</v>
      </c>
      <c r="E3480" s="5">
        <f>[1]Sheet1!E3653</f>
        <v>73.698799129999998</v>
      </c>
      <c r="F3480" s="5">
        <f>[1]Sheet1!F3653</f>
        <v>0.91238212600000002</v>
      </c>
      <c r="G3480" s="4">
        <f>[1]Sheet1!G3653</f>
        <v>10621</v>
      </c>
      <c r="H3480" s="5">
        <f>[1]Sheet1!H3653</f>
        <v>0.56452852499999995</v>
      </c>
      <c r="I3480" s="4">
        <f>[1]Sheet1!I3653</f>
        <v>1</v>
      </c>
      <c r="J3480" s="4" t="s">
        <v>11</v>
      </c>
    </row>
    <row r="3481" spans="1:10" x14ac:dyDescent="0.25">
      <c r="A3481" s="4">
        <f>[1]Sheet1!A3654</f>
        <v>3653</v>
      </c>
      <c r="B3481" s="4">
        <f>[1]Sheet1!B3654</f>
        <v>11268</v>
      </c>
      <c r="C3481" s="5">
        <f>[1]Sheet1!C3654</f>
        <v>429.30700680000001</v>
      </c>
      <c r="D3481" s="5">
        <f>[1]Sheet1!D3654</f>
        <v>171.26432800000001</v>
      </c>
      <c r="E3481" s="5">
        <f>[1]Sheet1!E3654</f>
        <v>85.810791019999996</v>
      </c>
      <c r="F3481" s="5">
        <f>[1]Sheet1!F3654</f>
        <v>0.86542236800000005</v>
      </c>
      <c r="G3481" s="4">
        <f>[1]Sheet1!G3654</f>
        <v>11576</v>
      </c>
      <c r="H3481" s="5">
        <f>[1]Sheet1!H3654</f>
        <v>0.60865336699999995</v>
      </c>
      <c r="I3481" s="4">
        <f>[1]Sheet1!I3654</f>
        <v>1</v>
      </c>
      <c r="J3481" s="4" t="s">
        <v>11</v>
      </c>
    </row>
    <row r="3482" spans="1:10" x14ac:dyDescent="0.25">
      <c r="A3482" s="4">
        <f>[1]Sheet1!A3655</f>
        <v>3654</v>
      </c>
      <c r="B3482" s="4">
        <f>[1]Sheet1!B3655</f>
        <v>14101</v>
      </c>
      <c r="C3482" s="5">
        <f>[1]Sheet1!C3655</f>
        <v>464.96600339999998</v>
      </c>
      <c r="D3482" s="5">
        <f>[1]Sheet1!D3655</f>
        <v>186.48384089999999</v>
      </c>
      <c r="E3482" s="5">
        <f>[1]Sheet1!E3655</f>
        <v>97.533210749999995</v>
      </c>
      <c r="F3482" s="5">
        <f>[1]Sheet1!F3655</f>
        <v>0.85232555899999995</v>
      </c>
      <c r="G3482" s="4">
        <f>[1]Sheet1!G3655</f>
        <v>14346</v>
      </c>
      <c r="H3482" s="5">
        <f>[1]Sheet1!H3655</f>
        <v>0.67897725099999995</v>
      </c>
      <c r="I3482" s="4">
        <f>[1]Sheet1!I3655</f>
        <v>1</v>
      </c>
      <c r="J3482" s="4" t="s">
        <v>11</v>
      </c>
    </row>
    <row r="3483" spans="1:10" x14ac:dyDescent="0.25">
      <c r="A3483" s="4">
        <f>[1]Sheet1!A3656</f>
        <v>3655</v>
      </c>
      <c r="B3483" s="4">
        <f>[1]Sheet1!B3656</f>
        <v>9330</v>
      </c>
      <c r="C3483" s="5">
        <f>[1]Sheet1!C3656</f>
        <v>391.1659851</v>
      </c>
      <c r="D3483" s="5">
        <f>[1]Sheet1!D3656</f>
        <v>161.42541499999999</v>
      </c>
      <c r="E3483" s="5">
        <f>[1]Sheet1!E3656</f>
        <v>74.863876340000004</v>
      </c>
      <c r="F3483" s="5">
        <f>[1]Sheet1!F3656</f>
        <v>0.88595688299999997</v>
      </c>
      <c r="G3483" s="4">
        <f>[1]Sheet1!G3656</f>
        <v>9624</v>
      </c>
      <c r="H3483" s="5">
        <f>[1]Sheet1!H3656</f>
        <v>0.57635283500000001</v>
      </c>
      <c r="I3483" s="4">
        <f>[1]Sheet1!I3656</f>
        <v>1</v>
      </c>
      <c r="J3483" s="4" t="s">
        <v>11</v>
      </c>
    </row>
    <row r="3484" spans="1:10" x14ac:dyDescent="0.25">
      <c r="A3484" s="4">
        <f>[1]Sheet1!A3657</f>
        <v>3656</v>
      </c>
      <c r="B3484" s="4">
        <f>[1]Sheet1!B3657</f>
        <v>9424</v>
      </c>
      <c r="C3484" s="5">
        <f>[1]Sheet1!C3657</f>
        <v>387.97399899999999</v>
      </c>
      <c r="D3484" s="5">
        <f>[1]Sheet1!D3657</f>
        <v>154.5109406</v>
      </c>
      <c r="E3484" s="5">
        <f>[1]Sheet1!E3657</f>
        <v>79.712318420000003</v>
      </c>
      <c r="F3484" s="5">
        <f>[1]Sheet1!F3657</f>
        <v>0.85664832599999996</v>
      </c>
      <c r="G3484" s="4">
        <f>[1]Sheet1!G3657</f>
        <v>9633</v>
      </c>
      <c r="H3484" s="5">
        <f>[1]Sheet1!H3657</f>
        <v>0.60452884399999995</v>
      </c>
      <c r="I3484" s="4">
        <f>[1]Sheet1!I3657</f>
        <v>1</v>
      </c>
      <c r="J3484" s="4" t="s">
        <v>11</v>
      </c>
    </row>
    <row r="3485" spans="1:10" x14ac:dyDescent="0.25">
      <c r="A3485" s="4">
        <f>[1]Sheet1!A3658</f>
        <v>3657</v>
      </c>
      <c r="B3485" s="4">
        <f>[1]Sheet1!B3658</f>
        <v>11768</v>
      </c>
      <c r="C3485" s="5">
        <f>[1]Sheet1!C3658</f>
        <v>433.48001099999999</v>
      </c>
      <c r="D3485" s="5">
        <f>[1]Sheet1!D3658</f>
        <v>179.8342743</v>
      </c>
      <c r="E3485" s="5">
        <f>[1]Sheet1!E3658</f>
        <v>83.964744569999993</v>
      </c>
      <c r="F3485" s="5">
        <f>[1]Sheet1!F3658</f>
        <v>0.88430976900000002</v>
      </c>
      <c r="G3485" s="4">
        <f>[1]Sheet1!G3658</f>
        <v>11993</v>
      </c>
      <c r="H3485" s="5">
        <f>[1]Sheet1!H3658</f>
        <v>0.75566685200000006</v>
      </c>
      <c r="I3485" s="4">
        <f>[1]Sheet1!I3658</f>
        <v>1</v>
      </c>
      <c r="J3485" s="4" t="s">
        <v>11</v>
      </c>
    </row>
    <row r="3486" spans="1:10" x14ac:dyDescent="0.25">
      <c r="A3486" s="4">
        <f>[1]Sheet1!A3659</f>
        <v>3658</v>
      </c>
      <c r="B3486" s="4">
        <f>[1]Sheet1!B3659</f>
        <v>12600</v>
      </c>
      <c r="C3486" s="5">
        <f>[1]Sheet1!C3659</f>
        <v>441.23400880000003</v>
      </c>
      <c r="D3486" s="5">
        <f>[1]Sheet1!D3659</f>
        <v>182.66325380000001</v>
      </c>
      <c r="E3486" s="5">
        <f>[1]Sheet1!E3659</f>
        <v>88.160888670000006</v>
      </c>
      <c r="F3486" s="5">
        <f>[1]Sheet1!F3659</f>
        <v>0.87581795500000004</v>
      </c>
      <c r="G3486" s="4">
        <f>[1]Sheet1!G3659</f>
        <v>12767</v>
      </c>
      <c r="H3486" s="5">
        <f>[1]Sheet1!H3659</f>
        <v>0.60068649100000004</v>
      </c>
      <c r="I3486" s="4">
        <f>[1]Sheet1!I3659</f>
        <v>1</v>
      </c>
      <c r="J3486" s="4" t="s">
        <v>11</v>
      </c>
    </row>
    <row r="3487" spans="1:10" x14ac:dyDescent="0.25">
      <c r="A3487" s="4">
        <f>[1]Sheet1!A3660</f>
        <v>3659</v>
      </c>
      <c r="B3487" s="4">
        <f>[1]Sheet1!B3660</f>
        <v>11960</v>
      </c>
      <c r="C3487" s="5">
        <f>[1]Sheet1!C3660</f>
        <v>440.94198610000001</v>
      </c>
      <c r="D3487" s="5">
        <f>[1]Sheet1!D3660</f>
        <v>182.05343629999999</v>
      </c>
      <c r="E3487" s="5">
        <f>[1]Sheet1!E3660</f>
        <v>84.722663879999999</v>
      </c>
      <c r="F3487" s="5">
        <f>[1]Sheet1!F3660</f>
        <v>0.88511490800000003</v>
      </c>
      <c r="G3487" s="4">
        <f>[1]Sheet1!G3660</f>
        <v>12191</v>
      </c>
      <c r="H3487" s="5">
        <f>[1]Sheet1!H3660</f>
        <v>0.62650603100000002</v>
      </c>
      <c r="I3487" s="4">
        <f>[1]Sheet1!I3660</f>
        <v>1</v>
      </c>
      <c r="J3487" s="4" t="s">
        <v>11</v>
      </c>
    </row>
    <row r="3488" spans="1:10" x14ac:dyDescent="0.25">
      <c r="A3488" s="4">
        <f>[1]Sheet1!A3661</f>
        <v>3660</v>
      </c>
      <c r="B3488" s="4">
        <f>[1]Sheet1!B3661</f>
        <v>10128</v>
      </c>
      <c r="C3488" s="5">
        <f>[1]Sheet1!C3661</f>
        <v>403.72500609999997</v>
      </c>
      <c r="D3488" s="5">
        <f>[1]Sheet1!D3661</f>
        <v>166.96295169999999</v>
      </c>
      <c r="E3488" s="5">
        <f>[1]Sheet1!E3661</f>
        <v>78.247474670000003</v>
      </c>
      <c r="F3488" s="5">
        <f>[1]Sheet1!F3661</f>
        <v>0.88338303600000001</v>
      </c>
      <c r="G3488" s="4">
        <f>[1]Sheet1!G3661</f>
        <v>10383</v>
      </c>
      <c r="H3488" s="5">
        <f>[1]Sheet1!H3661</f>
        <v>0.67224210500000003</v>
      </c>
      <c r="I3488" s="4">
        <f>[1]Sheet1!I3661</f>
        <v>1</v>
      </c>
      <c r="J3488" s="4" t="s">
        <v>11</v>
      </c>
    </row>
    <row r="3489" spans="1:10" x14ac:dyDescent="0.25">
      <c r="A3489" s="4">
        <f>[1]Sheet1!A3662</f>
        <v>3661</v>
      </c>
      <c r="B3489" s="4">
        <f>[1]Sheet1!B3662</f>
        <v>11780</v>
      </c>
      <c r="C3489" s="5">
        <f>[1]Sheet1!C3662</f>
        <v>444.99200439999998</v>
      </c>
      <c r="D3489" s="5">
        <f>[1]Sheet1!D3662</f>
        <v>190.96028140000001</v>
      </c>
      <c r="E3489" s="5">
        <f>[1]Sheet1!E3662</f>
        <v>78.851737979999996</v>
      </c>
      <c r="F3489" s="5">
        <f>[1]Sheet1!F3662</f>
        <v>0.91076630400000003</v>
      </c>
      <c r="G3489" s="4">
        <f>[1]Sheet1!G3662</f>
        <v>11956</v>
      </c>
      <c r="H3489" s="5">
        <f>[1]Sheet1!H3662</f>
        <v>0.78070116000000001</v>
      </c>
      <c r="I3489" s="4">
        <f>[1]Sheet1!I3662</f>
        <v>1</v>
      </c>
      <c r="J3489" s="4" t="s">
        <v>11</v>
      </c>
    </row>
    <row r="3490" spans="1:10" x14ac:dyDescent="0.25">
      <c r="A3490" s="4">
        <f>[1]Sheet1!A3664</f>
        <v>3663</v>
      </c>
      <c r="B3490" s="4">
        <f>[1]Sheet1!B3664</f>
        <v>11584</v>
      </c>
      <c r="C3490" s="5">
        <f>[1]Sheet1!C3664</f>
        <v>431.35800169999999</v>
      </c>
      <c r="D3490" s="5">
        <f>[1]Sheet1!D3664</f>
        <v>170.82942199999999</v>
      </c>
      <c r="E3490" s="5">
        <f>[1]Sheet1!E3664</f>
        <v>87.870094300000005</v>
      </c>
      <c r="F3490" s="5">
        <f>[1]Sheet1!F3664</f>
        <v>0.85756635699999995</v>
      </c>
      <c r="G3490" s="4">
        <f>[1]Sheet1!G3664</f>
        <v>11897</v>
      </c>
      <c r="H3490" s="5">
        <f>[1]Sheet1!H3664</f>
        <v>0.61355930599999997</v>
      </c>
      <c r="I3490" s="4">
        <f>[1]Sheet1!I3664</f>
        <v>1</v>
      </c>
      <c r="J3490" s="4" t="s">
        <v>11</v>
      </c>
    </row>
    <row r="3491" spans="1:10" x14ac:dyDescent="0.25">
      <c r="A3491" s="4">
        <f>[1]Sheet1!A3666</f>
        <v>3665</v>
      </c>
      <c r="B3491" s="4">
        <f>[1]Sheet1!B3666</f>
        <v>11969</v>
      </c>
      <c r="C3491" s="5">
        <f>[1]Sheet1!C3666</f>
        <v>442.15899660000002</v>
      </c>
      <c r="D3491" s="5">
        <f>[1]Sheet1!D3666</f>
        <v>177.6001129</v>
      </c>
      <c r="E3491" s="5">
        <f>[1]Sheet1!E3666</f>
        <v>87.862953189999999</v>
      </c>
      <c r="F3491" s="5">
        <f>[1]Sheet1!F3666</f>
        <v>0.86905044300000001</v>
      </c>
      <c r="G3491" s="4">
        <f>[1]Sheet1!G3666</f>
        <v>12352</v>
      </c>
      <c r="H3491" s="5">
        <f>[1]Sheet1!H3666</f>
        <v>0.59273016499999998</v>
      </c>
      <c r="I3491" s="4">
        <f>[1]Sheet1!I3666</f>
        <v>1</v>
      </c>
      <c r="J3491" s="4" t="s">
        <v>11</v>
      </c>
    </row>
    <row r="3492" spans="1:10" x14ac:dyDescent="0.25">
      <c r="A3492" s="4">
        <f>[1]Sheet1!A3667</f>
        <v>3666</v>
      </c>
      <c r="B3492" s="4">
        <f>[1]Sheet1!B3667</f>
        <v>10367</v>
      </c>
      <c r="C3492" s="5">
        <f>[1]Sheet1!C3667</f>
        <v>412.00500490000002</v>
      </c>
      <c r="D3492" s="5">
        <f>[1]Sheet1!D3667</f>
        <v>173.72050479999999</v>
      </c>
      <c r="E3492" s="5">
        <f>[1]Sheet1!E3667</f>
        <v>76.788642879999998</v>
      </c>
      <c r="F3492" s="5">
        <f>[1]Sheet1!F3667</f>
        <v>0.89700317399999996</v>
      </c>
      <c r="G3492" s="4">
        <f>[1]Sheet1!G3667</f>
        <v>10591</v>
      </c>
      <c r="H3492" s="5">
        <f>[1]Sheet1!H3667</f>
        <v>0.61973935400000002</v>
      </c>
      <c r="I3492" s="4">
        <f>[1]Sheet1!I3667</f>
        <v>1</v>
      </c>
      <c r="J3492" s="4" t="s">
        <v>11</v>
      </c>
    </row>
    <row r="3493" spans="1:10" x14ac:dyDescent="0.25">
      <c r="A3493" s="4">
        <f>[1]Sheet1!A3668</f>
        <v>3667</v>
      </c>
      <c r="B3493" s="4">
        <f>[1]Sheet1!B3668</f>
        <v>11816</v>
      </c>
      <c r="C3493" s="5">
        <f>[1]Sheet1!C3668</f>
        <v>453.98999020000002</v>
      </c>
      <c r="D3493" s="5">
        <f>[1]Sheet1!D3668</f>
        <v>191.0656281</v>
      </c>
      <c r="E3493" s="5">
        <f>[1]Sheet1!E3668</f>
        <v>79.934478760000005</v>
      </c>
      <c r="F3493" s="5">
        <f>[1]Sheet1!F3668</f>
        <v>0.90828067099999998</v>
      </c>
      <c r="G3493" s="4">
        <f>[1]Sheet1!G3668</f>
        <v>12079</v>
      </c>
      <c r="H3493" s="5">
        <f>[1]Sheet1!H3668</f>
        <v>0.76777130400000004</v>
      </c>
      <c r="I3493" s="4">
        <f>[1]Sheet1!I3668</f>
        <v>1</v>
      </c>
      <c r="J3493" s="4" t="s">
        <v>11</v>
      </c>
    </row>
    <row r="3494" spans="1:10" x14ac:dyDescent="0.25">
      <c r="A3494" s="4">
        <f>[1]Sheet1!A3669</f>
        <v>3668</v>
      </c>
      <c r="B3494" s="4">
        <f>[1]Sheet1!B3669</f>
        <v>9920</v>
      </c>
      <c r="C3494" s="5">
        <f>[1]Sheet1!C3669</f>
        <v>398.52600100000001</v>
      </c>
      <c r="D3494" s="5">
        <f>[1]Sheet1!D3669</f>
        <v>162.07563780000001</v>
      </c>
      <c r="E3494" s="5">
        <f>[1]Sheet1!E3669</f>
        <v>79.138061519999994</v>
      </c>
      <c r="F3494" s="5">
        <f>[1]Sheet1!F3669</f>
        <v>0.87268781699999998</v>
      </c>
      <c r="G3494" s="4">
        <f>[1]Sheet1!G3669</f>
        <v>10171</v>
      </c>
      <c r="H3494" s="5">
        <f>[1]Sheet1!H3669</f>
        <v>0.60933661500000003</v>
      </c>
      <c r="I3494" s="4">
        <f>[1]Sheet1!I3669</f>
        <v>1</v>
      </c>
      <c r="J3494" s="4" t="s">
        <v>11</v>
      </c>
    </row>
    <row r="3495" spans="1:10" x14ac:dyDescent="0.25">
      <c r="A3495" s="4">
        <f>[1]Sheet1!A3670</f>
        <v>3669</v>
      </c>
      <c r="B3495" s="4">
        <f>[1]Sheet1!B3670</f>
        <v>10101</v>
      </c>
      <c r="C3495" s="5">
        <f>[1]Sheet1!C3670</f>
        <v>405.51199339999999</v>
      </c>
      <c r="D3495" s="5">
        <f>[1]Sheet1!D3670</f>
        <v>168.01747130000001</v>
      </c>
      <c r="E3495" s="5">
        <f>[1]Sheet1!E3670</f>
        <v>77.905952450000001</v>
      </c>
      <c r="F3495" s="5">
        <f>[1]Sheet1!F3670</f>
        <v>0.88600397099999995</v>
      </c>
      <c r="G3495" s="4">
        <f>[1]Sheet1!G3670</f>
        <v>10384</v>
      </c>
      <c r="H3495" s="5">
        <f>[1]Sheet1!H3670</f>
        <v>0.618782163</v>
      </c>
      <c r="I3495" s="4">
        <f>[1]Sheet1!I3670</f>
        <v>1</v>
      </c>
      <c r="J3495" s="4" t="s">
        <v>11</v>
      </c>
    </row>
    <row r="3496" spans="1:10" x14ac:dyDescent="0.25">
      <c r="A3496" s="4">
        <f>[1]Sheet1!A3671</f>
        <v>3670</v>
      </c>
      <c r="B3496" s="4">
        <f>[1]Sheet1!B3671</f>
        <v>9722</v>
      </c>
      <c r="C3496" s="5">
        <f>[1]Sheet1!C3671</f>
        <v>373.7529907</v>
      </c>
      <c r="D3496" s="5">
        <f>[1]Sheet1!D3671</f>
        <v>145.26446530000001</v>
      </c>
      <c r="E3496" s="5">
        <f>[1]Sheet1!E3671</f>
        <v>87.054473880000003</v>
      </c>
      <c r="F3496" s="5">
        <f>[1]Sheet1!F3671</f>
        <v>0.80053752700000003</v>
      </c>
      <c r="G3496" s="4">
        <f>[1]Sheet1!G3671</f>
        <v>9839</v>
      </c>
      <c r="H3496" s="5">
        <f>[1]Sheet1!H3671</f>
        <v>0.81910860500000005</v>
      </c>
      <c r="I3496" s="4">
        <f>[1]Sheet1!I3671</f>
        <v>1</v>
      </c>
      <c r="J3496" s="4" t="s">
        <v>11</v>
      </c>
    </row>
    <row r="3497" spans="1:10" x14ac:dyDescent="0.25">
      <c r="A3497" s="4">
        <f>[1]Sheet1!A3672</f>
        <v>3671</v>
      </c>
      <c r="B3497" s="4">
        <f>[1]Sheet1!B3672</f>
        <v>11114</v>
      </c>
      <c r="C3497" s="5">
        <f>[1]Sheet1!C3672</f>
        <v>413.07900999999998</v>
      </c>
      <c r="D3497" s="5">
        <f>[1]Sheet1!D3672</f>
        <v>170.099411</v>
      </c>
      <c r="E3497" s="5">
        <f>[1]Sheet1!E3672</f>
        <v>84.006988530000001</v>
      </c>
      <c r="F3497" s="5">
        <f>[1]Sheet1!F3672</f>
        <v>0.869535744</v>
      </c>
      <c r="G3497" s="4">
        <f>[1]Sheet1!G3672</f>
        <v>11293</v>
      </c>
      <c r="H3497" s="5">
        <f>[1]Sheet1!H3672</f>
        <v>0.76039957999999996</v>
      </c>
      <c r="I3497" s="4">
        <f>[1]Sheet1!I3672</f>
        <v>1</v>
      </c>
      <c r="J3497" s="4" t="s">
        <v>11</v>
      </c>
    </row>
    <row r="3498" spans="1:10" x14ac:dyDescent="0.25">
      <c r="A3498" s="4">
        <f>[1]Sheet1!A3674</f>
        <v>3673</v>
      </c>
      <c r="B3498" s="4">
        <f>[1]Sheet1!B3674</f>
        <v>11997</v>
      </c>
      <c r="C3498" s="5">
        <f>[1]Sheet1!C3674</f>
        <v>429.6600037</v>
      </c>
      <c r="D3498" s="5">
        <f>[1]Sheet1!D3674</f>
        <v>170.9993896</v>
      </c>
      <c r="E3498" s="5">
        <f>[1]Sheet1!E3674</f>
        <v>90.553619380000001</v>
      </c>
      <c r="F3498" s="5">
        <f>[1]Sheet1!F3674</f>
        <v>0.848275483</v>
      </c>
      <c r="G3498" s="4">
        <f>[1]Sheet1!G3674</f>
        <v>12253</v>
      </c>
      <c r="H3498" s="5">
        <f>[1]Sheet1!H3674</f>
        <v>0.74636060000000004</v>
      </c>
      <c r="I3498" s="4">
        <f>[1]Sheet1!I3674</f>
        <v>1</v>
      </c>
      <c r="J3498" s="4" t="s">
        <v>11</v>
      </c>
    </row>
    <row r="3499" spans="1:10" x14ac:dyDescent="0.25">
      <c r="A3499" s="4">
        <f>[1]Sheet1!A3675</f>
        <v>3674</v>
      </c>
      <c r="B3499" s="4">
        <f>[1]Sheet1!B3675</f>
        <v>11626</v>
      </c>
      <c r="C3499" s="5">
        <f>[1]Sheet1!C3675</f>
        <v>433.23800660000001</v>
      </c>
      <c r="D3499" s="5">
        <f>[1]Sheet1!D3675</f>
        <v>178.07923890000001</v>
      </c>
      <c r="E3499" s="5">
        <f>[1]Sheet1!E3675</f>
        <v>84.56312561</v>
      </c>
      <c r="F3499" s="5">
        <f>[1]Sheet1!F3675</f>
        <v>0.880060077</v>
      </c>
      <c r="G3499" s="4">
        <f>[1]Sheet1!G3675</f>
        <v>11972</v>
      </c>
      <c r="H3499" s="5">
        <f>[1]Sheet1!H3675</f>
        <v>0.58967334000000005</v>
      </c>
      <c r="I3499" s="4">
        <f>[1]Sheet1!I3675</f>
        <v>1</v>
      </c>
      <c r="J3499" s="4" t="s">
        <v>11</v>
      </c>
    </row>
    <row r="3500" spans="1:10" x14ac:dyDescent="0.25">
      <c r="A3500" s="4">
        <f>[1]Sheet1!A3676</f>
        <v>3675</v>
      </c>
      <c r="B3500" s="4">
        <f>[1]Sheet1!B3676</f>
        <v>8546</v>
      </c>
      <c r="C3500" s="5">
        <f>[1]Sheet1!C3676</f>
        <v>388.58099370000002</v>
      </c>
      <c r="D3500" s="5">
        <f>[1]Sheet1!D3676</f>
        <v>172.5199585</v>
      </c>
      <c r="E3500" s="5">
        <f>[1]Sheet1!E3676</f>
        <v>63.344753269999998</v>
      </c>
      <c r="F3500" s="5">
        <f>[1]Sheet1!F3676</f>
        <v>0.93015247599999995</v>
      </c>
      <c r="G3500" s="4">
        <f>[1]Sheet1!G3676</f>
        <v>8685</v>
      </c>
      <c r="H3500" s="5">
        <f>[1]Sheet1!H3676</f>
        <v>0.73545610900000002</v>
      </c>
      <c r="I3500" s="4">
        <f>[1]Sheet1!I3676</f>
        <v>1</v>
      </c>
      <c r="J3500" s="4" t="s">
        <v>11</v>
      </c>
    </row>
    <row r="3501" spans="1:10" x14ac:dyDescent="0.25">
      <c r="A3501" s="4">
        <f>[1]Sheet1!A3677</f>
        <v>3676</v>
      </c>
      <c r="B3501" s="4">
        <f>[1]Sheet1!B3677</f>
        <v>11307</v>
      </c>
      <c r="C3501" s="5">
        <f>[1]Sheet1!C3677</f>
        <v>427.60998540000003</v>
      </c>
      <c r="D3501" s="5">
        <f>[1]Sheet1!D3677</f>
        <v>176.07467650000001</v>
      </c>
      <c r="E3501" s="5">
        <f>[1]Sheet1!E3677</f>
        <v>82.247398380000007</v>
      </c>
      <c r="F3501" s="5">
        <f>[1]Sheet1!F3677</f>
        <v>0.88419574499999998</v>
      </c>
      <c r="G3501" s="4">
        <f>[1]Sheet1!G3677</f>
        <v>11492</v>
      </c>
      <c r="H3501" s="5">
        <f>[1]Sheet1!H3677</f>
        <v>0.65662020399999999</v>
      </c>
      <c r="I3501" s="4">
        <f>[1]Sheet1!I3677</f>
        <v>1</v>
      </c>
      <c r="J3501" s="4" t="s">
        <v>11</v>
      </c>
    </row>
    <row r="3502" spans="1:10" x14ac:dyDescent="0.25">
      <c r="A3502" s="4">
        <f>[1]Sheet1!A3678</f>
        <v>3677</v>
      </c>
      <c r="B3502" s="4">
        <f>[1]Sheet1!B3678</f>
        <v>12664</v>
      </c>
      <c r="C3502" s="5">
        <f>[1]Sheet1!C3678</f>
        <v>442.85101320000001</v>
      </c>
      <c r="D3502" s="5">
        <f>[1]Sheet1!D3678</f>
        <v>178.65405269999999</v>
      </c>
      <c r="E3502" s="5">
        <f>[1]Sheet1!E3678</f>
        <v>91.119155879999994</v>
      </c>
      <c r="F3502" s="5">
        <f>[1]Sheet1!F3678</f>
        <v>0.86015582099999999</v>
      </c>
      <c r="G3502" s="4">
        <f>[1]Sheet1!G3678</f>
        <v>12895</v>
      </c>
      <c r="H3502" s="5">
        <f>[1]Sheet1!H3678</f>
        <v>0.67910766600000005</v>
      </c>
      <c r="I3502" s="4">
        <f>[1]Sheet1!I3678</f>
        <v>1</v>
      </c>
      <c r="J3502" s="4" t="s">
        <v>11</v>
      </c>
    </row>
    <row r="3503" spans="1:10" x14ac:dyDescent="0.25">
      <c r="A3503" s="4">
        <f>[1]Sheet1!A3679</f>
        <v>3678</v>
      </c>
      <c r="B3503" s="4">
        <f>[1]Sheet1!B3679</f>
        <v>11332</v>
      </c>
      <c r="C3503" s="5">
        <f>[1]Sheet1!C3679</f>
        <v>428.60598750000003</v>
      </c>
      <c r="D3503" s="5">
        <f>[1]Sheet1!D3679</f>
        <v>173.0604706</v>
      </c>
      <c r="E3503" s="5">
        <f>[1]Sheet1!E3679</f>
        <v>84.947433469999993</v>
      </c>
      <c r="F3503" s="5">
        <f>[1]Sheet1!F3679</f>
        <v>0.87124180799999995</v>
      </c>
      <c r="G3503" s="4">
        <f>[1]Sheet1!G3679</f>
        <v>11628</v>
      </c>
      <c r="H3503" s="5">
        <f>[1]Sheet1!H3679</f>
        <v>0.59818410899999996</v>
      </c>
      <c r="I3503" s="4">
        <f>[1]Sheet1!I3679</f>
        <v>1</v>
      </c>
      <c r="J3503" s="4" t="s">
        <v>11</v>
      </c>
    </row>
    <row r="3504" spans="1:10" x14ac:dyDescent="0.25">
      <c r="A3504" s="4">
        <f>[1]Sheet1!A3680</f>
        <v>3679</v>
      </c>
      <c r="B3504" s="4">
        <f>[1]Sheet1!B3680</f>
        <v>12103</v>
      </c>
      <c r="C3504" s="5">
        <f>[1]Sheet1!C3680</f>
        <v>456.36499020000002</v>
      </c>
      <c r="D3504" s="5">
        <f>[1]Sheet1!D3680</f>
        <v>189.7859344</v>
      </c>
      <c r="E3504" s="5">
        <f>[1]Sheet1!E3680</f>
        <v>82.760780330000003</v>
      </c>
      <c r="F3504" s="5">
        <f>[1]Sheet1!F3680</f>
        <v>0.89991062899999996</v>
      </c>
      <c r="G3504" s="4">
        <f>[1]Sheet1!G3680</f>
        <v>12483</v>
      </c>
      <c r="H3504" s="5">
        <f>[1]Sheet1!H3680</f>
        <v>0.62905407000000002</v>
      </c>
      <c r="I3504" s="4">
        <f>[1]Sheet1!I3680</f>
        <v>1</v>
      </c>
      <c r="J3504" s="4" t="s">
        <v>11</v>
      </c>
    </row>
    <row r="3505" spans="1:10" x14ac:dyDescent="0.25">
      <c r="A3505" s="4">
        <f>[1]Sheet1!A3681</f>
        <v>3680</v>
      </c>
      <c r="B3505" s="4">
        <f>[1]Sheet1!B3681</f>
        <v>11960</v>
      </c>
      <c r="C3505" s="5">
        <f>[1]Sheet1!C3681</f>
        <v>436.37100220000002</v>
      </c>
      <c r="D3505" s="5">
        <f>[1]Sheet1!D3681</f>
        <v>183.8168182</v>
      </c>
      <c r="E3505" s="5">
        <f>[1]Sheet1!E3681</f>
        <v>83.234207150000003</v>
      </c>
      <c r="F3505" s="5">
        <f>[1]Sheet1!F3681</f>
        <v>0.89160674799999995</v>
      </c>
      <c r="G3505" s="4">
        <f>[1]Sheet1!G3681</f>
        <v>12142</v>
      </c>
      <c r="H3505" s="5">
        <f>[1]Sheet1!H3681</f>
        <v>0.58956915099999996</v>
      </c>
      <c r="I3505" s="4">
        <f>[1]Sheet1!I3681</f>
        <v>1</v>
      </c>
      <c r="J3505" s="4" t="s">
        <v>11</v>
      </c>
    </row>
    <row r="3506" spans="1:10" x14ac:dyDescent="0.25">
      <c r="A3506" s="4">
        <f>[1]Sheet1!A3682</f>
        <v>3681</v>
      </c>
      <c r="B3506" s="4">
        <f>[1]Sheet1!B3682</f>
        <v>9487</v>
      </c>
      <c r="C3506" s="5">
        <f>[1]Sheet1!C3682</f>
        <v>394.27999879999999</v>
      </c>
      <c r="D3506" s="5">
        <f>[1]Sheet1!D3682</f>
        <v>165.93574520000001</v>
      </c>
      <c r="E3506" s="5">
        <f>[1]Sheet1!E3682</f>
        <v>73.330039979999995</v>
      </c>
      <c r="F3506" s="5">
        <f>[1]Sheet1!F3682</f>
        <v>0.89705532799999999</v>
      </c>
      <c r="G3506" s="4">
        <f>[1]Sheet1!G3682</f>
        <v>9659</v>
      </c>
      <c r="H3506" s="5">
        <f>[1]Sheet1!H3682</f>
        <v>0.72298431399999996</v>
      </c>
      <c r="I3506" s="4">
        <f>[1]Sheet1!I3682</f>
        <v>1</v>
      </c>
      <c r="J3506" s="4" t="s">
        <v>11</v>
      </c>
    </row>
    <row r="3507" spans="1:10" x14ac:dyDescent="0.25">
      <c r="A3507" s="4">
        <f>[1]Sheet1!A3683</f>
        <v>3682</v>
      </c>
      <c r="B3507" s="4">
        <f>[1]Sheet1!B3683</f>
        <v>11099</v>
      </c>
      <c r="C3507" s="5">
        <f>[1]Sheet1!C3683</f>
        <v>421.9159851</v>
      </c>
      <c r="D3507" s="5">
        <f>[1]Sheet1!D3683</f>
        <v>168.93263239999999</v>
      </c>
      <c r="E3507" s="5">
        <f>[1]Sheet1!E3683</f>
        <v>86.089851379999999</v>
      </c>
      <c r="F3507" s="5">
        <f>[1]Sheet1!F3683</f>
        <v>0.86040520700000001</v>
      </c>
      <c r="G3507" s="4">
        <f>[1]Sheet1!G3683</f>
        <v>11415</v>
      </c>
      <c r="H3507" s="5">
        <f>[1]Sheet1!H3683</f>
        <v>0.59800648700000003</v>
      </c>
      <c r="I3507" s="4">
        <f>[1]Sheet1!I3683</f>
        <v>1</v>
      </c>
      <c r="J3507" s="4" t="s">
        <v>11</v>
      </c>
    </row>
    <row r="3508" spans="1:10" x14ac:dyDescent="0.25">
      <c r="A3508" s="4">
        <f>[1]Sheet1!A3684</f>
        <v>3683</v>
      </c>
      <c r="B3508" s="4">
        <f>[1]Sheet1!B3684</f>
        <v>9842</v>
      </c>
      <c r="C3508" s="5">
        <f>[1]Sheet1!C3684</f>
        <v>395.57299799999998</v>
      </c>
      <c r="D3508" s="5">
        <f>[1]Sheet1!D3684</f>
        <v>159.49900819999999</v>
      </c>
      <c r="E3508" s="5">
        <f>[1]Sheet1!E3684</f>
        <v>80.370964049999998</v>
      </c>
      <c r="F3508" s="5">
        <f>[1]Sheet1!F3684</f>
        <v>0.86376410699999995</v>
      </c>
      <c r="G3508" s="4">
        <f>[1]Sheet1!G3684</f>
        <v>10102</v>
      </c>
      <c r="H3508" s="5">
        <f>[1]Sheet1!H3684</f>
        <v>0.61666667500000005</v>
      </c>
      <c r="I3508" s="4">
        <f>[1]Sheet1!I3684</f>
        <v>1</v>
      </c>
      <c r="J3508" s="4" t="s">
        <v>11</v>
      </c>
    </row>
    <row r="3509" spans="1:10" x14ac:dyDescent="0.25">
      <c r="A3509" s="4">
        <f>[1]Sheet1!A3685</f>
        <v>3684</v>
      </c>
      <c r="B3509" s="4">
        <f>[1]Sheet1!B3685</f>
        <v>11614</v>
      </c>
      <c r="C3509" s="5">
        <f>[1]Sheet1!C3685</f>
        <v>418.86801150000002</v>
      </c>
      <c r="D3509" s="5">
        <f>[1]Sheet1!D3685</f>
        <v>168.93078610000001</v>
      </c>
      <c r="E3509" s="5">
        <f>[1]Sheet1!E3685</f>
        <v>88.24199677</v>
      </c>
      <c r="F3509" s="5">
        <f>[1]Sheet1!F3685</f>
        <v>0.85272753199999995</v>
      </c>
      <c r="G3509" s="4">
        <f>[1]Sheet1!G3685</f>
        <v>11803</v>
      </c>
      <c r="H3509" s="5">
        <f>[1]Sheet1!H3685</f>
        <v>0.67070919299999998</v>
      </c>
      <c r="I3509" s="4">
        <f>[1]Sheet1!I3685</f>
        <v>1</v>
      </c>
      <c r="J3509" s="4" t="s">
        <v>11</v>
      </c>
    </row>
    <row r="3510" spans="1:10" x14ac:dyDescent="0.25">
      <c r="A3510" s="4">
        <f>[1]Sheet1!A3686</f>
        <v>3685</v>
      </c>
      <c r="B3510" s="4">
        <f>[1]Sheet1!B3686</f>
        <v>11074</v>
      </c>
      <c r="C3510" s="5">
        <f>[1]Sheet1!C3686</f>
        <v>421.30700680000001</v>
      </c>
      <c r="D3510" s="5">
        <f>[1]Sheet1!D3686</f>
        <v>173.0513153</v>
      </c>
      <c r="E3510" s="5">
        <f>[1]Sheet1!E3686</f>
        <v>82.403274539999998</v>
      </c>
      <c r="F3510" s="5">
        <f>[1]Sheet1!F3686</f>
        <v>0.87934875499999998</v>
      </c>
      <c r="G3510" s="4">
        <f>[1]Sheet1!G3686</f>
        <v>11326</v>
      </c>
      <c r="H3510" s="5">
        <f>[1]Sheet1!H3686</f>
        <v>0.70458739999999997</v>
      </c>
      <c r="I3510" s="4">
        <f>[1]Sheet1!I3686</f>
        <v>1</v>
      </c>
      <c r="J3510" s="4" t="s">
        <v>11</v>
      </c>
    </row>
    <row r="3511" spans="1:10" x14ac:dyDescent="0.25">
      <c r="A3511" s="4">
        <f>[1]Sheet1!A3687</f>
        <v>3686</v>
      </c>
      <c r="B3511" s="4">
        <f>[1]Sheet1!B3687</f>
        <v>12341</v>
      </c>
      <c r="C3511" s="5">
        <f>[1]Sheet1!C3687</f>
        <v>451.1159973</v>
      </c>
      <c r="D3511" s="5">
        <f>[1]Sheet1!D3687</f>
        <v>183.64559940000001</v>
      </c>
      <c r="E3511" s="5">
        <f>[1]Sheet1!E3687</f>
        <v>86.696434019999998</v>
      </c>
      <c r="F3511" s="5">
        <f>[1]Sheet1!F3687</f>
        <v>0.88155275600000005</v>
      </c>
      <c r="G3511" s="4">
        <f>[1]Sheet1!G3687</f>
        <v>12676</v>
      </c>
      <c r="H3511" s="5">
        <f>[1]Sheet1!H3687</f>
        <v>0.60211747900000001</v>
      </c>
      <c r="I3511" s="4">
        <f>[1]Sheet1!I3687</f>
        <v>1</v>
      </c>
      <c r="J3511" s="4" t="s">
        <v>11</v>
      </c>
    </row>
    <row r="3512" spans="1:10" x14ac:dyDescent="0.25">
      <c r="A3512" s="4">
        <f>[1]Sheet1!A3688</f>
        <v>3687</v>
      </c>
      <c r="B3512" s="4">
        <f>[1]Sheet1!B3688</f>
        <v>12570</v>
      </c>
      <c r="C3512" s="5">
        <f>[1]Sheet1!C3688</f>
        <v>450.85900880000003</v>
      </c>
      <c r="D3512" s="5">
        <f>[1]Sheet1!D3688</f>
        <v>178.96025090000001</v>
      </c>
      <c r="E3512" s="5">
        <f>[1]Sheet1!E3688</f>
        <v>91.11515808</v>
      </c>
      <c r="F3512" s="5">
        <f>[1]Sheet1!F3688</f>
        <v>0.86068588499999998</v>
      </c>
      <c r="G3512" s="4">
        <f>[1]Sheet1!G3688</f>
        <v>12886</v>
      </c>
      <c r="H3512" s="5">
        <f>[1]Sheet1!H3688</f>
        <v>0.61049050100000002</v>
      </c>
      <c r="I3512" s="4">
        <f>[1]Sheet1!I3688</f>
        <v>1</v>
      </c>
      <c r="J3512" s="4" t="s">
        <v>11</v>
      </c>
    </row>
    <row r="3513" spans="1:10" x14ac:dyDescent="0.25">
      <c r="A3513" s="4">
        <f>[1]Sheet1!A3689</f>
        <v>3688</v>
      </c>
      <c r="B3513" s="4">
        <f>[1]Sheet1!B3689</f>
        <v>11539</v>
      </c>
      <c r="C3513" s="5">
        <f>[1]Sheet1!C3689</f>
        <v>423.69100950000001</v>
      </c>
      <c r="D3513" s="5">
        <f>[1]Sheet1!D3689</f>
        <v>172.5359192</v>
      </c>
      <c r="E3513" s="5">
        <f>[1]Sheet1!E3689</f>
        <v>86.059959410000005</v>
      </c>
      <c r="F3513" s="5">
        <f>[1]Sheet1!F3689</f>
        <v>0.86672031900000002</v>
      </c>
      <c r="G3513" s="4">
        <f>[1]Sheet1!G3689</f>
        <v>11767</v>
      </c>
      <c r="H3513" s="5">
        <f>[1]Sheet1!H3689</f>
        <v>0.64169722799999995</v>
      </c>
      <c r="I3513" s="4">
        <f>[1]Sheet1!I3689</f>
        <v>1</v>
      </c>
      <c r="J3513" s="4" t="s">
        <v>11</v>
      </c>
    </row>
    <row r="3514" spans="1:10" x14ac:dyDescent="0.25">
      <c r="A3514" s="4">
        <f>[1]Sheet1!A3690</f>
        <v>3689</v>
      </c>
      <c r="B3514" s="4">
        <f>[1]Sheet1!B3690</f>
        <v>12000</v>
      </c>
      <c r="C3514" s="5">
        <f>[1]Sheet1!C3690</f>
        <v>440.48699950000002</v>
      </c>
      <c r="D3514" s="5">
        <f>[1]Sheet1!D3690</f>
        <v>181.4352264</v>
      </c>
      <c r="E3514" s="5">
        <f>[1]Sheet1!E3690</f>
        <v>84.994171140000006</v>
      </c>
      <c r="F3514" s="5">
        <f>[1]Sheet1!F3690</f>
        <v>0.88348758199999999</v>
      </c>
      <c r="G3514" s="4">
        <f>[1]Sheet1!G3690</f>
        <v>12196</v>
      </c>
      <c r="H3514" s="5">
        <f>[1]Sheet1!H3690</f>
        <v>0.63775509600000002</v>
      </c>
      <c r="I3514" s="4">
        <f>[1]Sheet1!I3690</f>
        <v>1</v>
      </c>
      <c r="J3514" s="4" t="s">
        <v>11</v>
      </c>
    </row>
    <row r="3515" spans="1:10" x14ac:dyDescent="0.25">
      <c r="A3515" s="4">
        <f>[1]Sheet1!A3691</f>
        <v>3690</v>
      </c>
      <c r="B3515" s="4">
        <f>[1]Sheet1!B3691</f>
        <v>10810</v>
      </c>
      <c r="C3515" s="5">
        <f>[1]Sheet1!C3691</f>
        <v>415.30300899999997</v>
      </c>
      <c r="D3515" s="5">
        <f>[1]Sheet1!D3691</f>
        <v>169.0044556</v>
      </c>
      <c r="E3515" s="5">
        <f>[1]Sheet1!E3691</f>
        <v>82.431579589999998</v>
      </c>
      <c r="F3515" s="5">
        <f>[1]Sheet1!F3691</f>
        <v>0.87298446900000004</v>
      </c>
      <c r="G3515" s="4">
        <f>[1]Sheet1!G3691</f>
        <v>11029</v>
      </c>
      <c r="H3515" s="5">
        <f>[1]Sheet1!H3691</f>
        <v>0.69809490399999996</v>
      </c>
      <c r="I3515" s="4">
        <f>[1]Sheet1!I3691</f>
        <v>1</v>
      </c>
      <c r="J3515" s="4" t="s">
        <v>11</v>
      </c>
    </row>
    <row r="3516" spans="1:10" x14ac:dyDescent="0.25">
      <c r="A3516" s="4">
        <f>[1]Sheet1!A3692</f>
        <v>3691</v>
      </c>
      <c r="B3516" s="4">
        <f>[1]Sheet1!B3692</f>
        <v>11743</v>
      </c>
      <c r="C3516" s="5">
        <f>[1]Sheet1!C3692</f>
        <v>432.5469971</v>
      </c>
      <c r="D3516" s="5">
        <f>[1]Sheet1!D3692</f>
        <v>175.79792789999999</v>
      </c>
      <c r="E3516" s="5">
        <f>[1]Sheet1!E3692</f>
        <v>86.181533810000005</v>
      </c>
      <c r="F3516" s="5">
        <f>[1]Sheet1!F3692</f>
        <v>0.87159275999999997</v>
      </c>
      <c r="G3516" s="4">
        <f>[1]Sheet1!G3692</f>
        <v>12077</v>
      </c>
      <c r="H3516" s="5">
        <f>[1]Sheet1!H3692</f>
        <v>0.733204305</v>
      </c>
      <c r="I3516" s="4">
        <f>[1]Sheet1!I3692</f>
        <v>1</v>
      </c>
      <c r="J3516" s="4" t="s">
        <v>11</v>
      </c>
    </row>
    <row r="3517" spans="1:10" x14ac:dyDescent="0.25">
      <c r="A3517" s="4">
        <f>[1]Sheet1!A3693</f>
        <v>3692</v>
      </c>
      <c r="B3517" s="4">
        <f>[1]Sheet1!B3693</f>
        <v>12190</v>
      </c>
      <c r="C3517" s="5">
        <f>[1]Sheet1!C3693</f>
        <v>445.89498900000001</v>
      </c>
      <c r="D3517" s="5">
        <f>[1]Sheet1!D3693</f>
        <v>185.7569427</v>
      </c>
      <c r="E3517" s="5">
        <f>[1]Sheet1!E3693</f>
        <v>84.649024960000006</v>
      </c>
      <c r="F3517" s="5">
        <f>[1]Sheet1!F3693</f>
        <v>0.89013457299999998</v>
      </c>
      <c r="G3517" s="4">
        <f>[1]Sheet1!G3693</f>
        <v>12386</v>
      </c>
      <c r="H3517" s="5">
        <f>[1]Sheet1!H3693</f>
        <v>0.71621620699999999</v>
      </c>
      <c r="I3517" s="4">
        <f>[1]Sheet1!I3693</f>
        <v>1</v>
      </c>
      <c r="J3517" s="4" t="s">
        <v>11</v>
      </c>
    </row>
    <row r="3518" spans="1:10" x14ac:dyDescent="0.25">
      <c r="A3518" s="4">
        <f>[1]Sheet1!A3694</f>
        <v>3693</v>
      </c>
      <c r="B3518" s="4">
        <f>[1]Sheet1!B3694</f>
        <v>11150</v>
      </c>
      <c r="C3518" s="5">
        <f>[1]Sheet1!C3694</f>
        <v>416.89898679999999</v>
      </c>
      <c r="D3518" s="5">
        <f>[1]Sheet1!D3694</f>
        <v>168.02024840000001</v>
      </c>
      <c r="E3518" s="5">
        <f>[1]Sheet1!E3694</f>
        <v>85.602165220000003</v>
      </c>
      <c r="F3518" s="5">
        <f>[1]Sheet1!F3694</f>
        <v>0.86048525600000003</v>
      </c>
      <c r="G3518" s="4">
        <f>[1]Sheet1!G3694</f>
        <v>11420</v>
      </c>
      <c r="H3518" s="5">
        <f>[1]Sheet1!H3694</f>
        <v>0.72572249200000005</v>
      </c>
      <c r="I3518" s="4">
        <f>[1]Sheet1!I3694</f>
        <v>1</v>
      </c>
      <c r="J3518" s="4" t="s">
        <v>11</v>
      </c>
    </row>
    <row r="3519" spans="1:10" x14ac:dyDescent="0.25">
      <c r="A3519" s="4">
        <f>[1]Sheet1!A3695</f>
        <v>3694</v>
      </c>
      <c r="B3519" s="4">
        <f>[1]Sheet1!B3695</f>
        <v>12672</v>
      </c>
      <c r="C3519" s="5">
        <f>[1]Sheet1!C3695</f>
        <v>445.54299930000002</v>
      </c>
      <c r="D3519" s="5">
        <f>[1]Sheet1!D3695</f>
        <v>180.4552765</v>
      </c>
      <c r="E3519" s="5">
        <f>[1]Sheet1!E3695</f>
        <v>90.309928889999995</v>
      </c>
      <c r="F3519" s="5">
        <f>[1]Sheet1!F3695</f>
        <v>0.86576199499999995</v>
      </c>
      <c r="G3519" s="4">
        <f>[1]Sheet1!G3695</f>
        <v>12900</v>
      </c>
      <c r="H3519" s="5">
        <f>[1]Sheet1!H3695</f>
        <v>0.625685096</v>
      </c>
      <c r="I3519" s="4">
        <f>[1]Sheet1!I3695</f>
        <v>1</v>
      </c>
      <c r="J3519" s="4" t="s">
        <v>11</v>
      </c>
    </row>
    <row r="3520" spans="1:10" x14ac:dyDescent="0.25">
      <c r="A3520" s="4">
        <f>[1]Sheet1!A3696</f>
        <v>3695</v>
      </c>
      <c r="B3520" s="4">
        <f>[1]Sheet1!B3696</f>
        <v>11317</v>
      </c>
      <c r="C3520" s="5">
        <f>[1]Sheet1!C3696</f>
        <v>420.1530151</v>
      </c>
      <c r="D3520" s="5">
        <f>[1]Sheet1!D3696</f>
        <v>169.6247406</v>
      </c>
      <c r="E3520" s="5">
        <f>[1]Sheet1!E3696</f>
        <v>86.444335940000002</v>
      </c>
      <c r="F3520" s="5">
        <f>[1]Sheet1!F3696</f>
        <v>0.86039894800000005</v>
      </c>
      <c r="G3520" s="4">
        <f>[1]Sheet1!G3696</f>
        <v>11479</v>
      </c>
      <c r="H3520" s="5">
        <f>[1]Sheet1!H3696</f>
        <v>0.61348730299999998</v>
      </c>
      <c r="I3520" s="4">
        <f>[1]Sheet1!I3696</f>
        <v>1</v>
      </c>
      <c r="J3520" s="4" t="s">
        <v>11</v>
      </c>
    </row>
    <row r="3521" spans="1:10" x14ac:dyDescent="0.25">
      <c r="A3521" s="4">
        <f>[1]Sheet1!A3697</f>
        <v>3696</v>
      </c>
      <c r="B3521" s="4">
        <f>[1]Sheet1!B3697</f>
        <v>11619</v>
      </c>
      <c r="C3521" s="5">
        <f>[1]Sheet1!C3697</f>
        <v>432.45400999999998</v>
      </c>
      <c r="D3521" s="5">
        <f>[1]Sheet1!D3697</f>
        <v>178.34150700000001</v>
      </c>
      <c r="E3521" s="5">
        <f>[1]Sheet1!E3697</f>
        <v>83.913452149999998</v>
      </c>
      <c r="F3521" s="5">
        <f>[1]Sheet1!F3697</f>
        <v>0.88238871100000005</v>
      </c>
      <c r="G3521" s="4">
        <f>[1]Sheet1!G3697</f>
        <v>11824</v>
      </c>
      <c r="H3521" s="5">
        <f>[1]Sheet1!H3697</f>
        <v>0.76764005400000002</v>
      </c>
      <c r="I3521" s="4">
        <f>[1]Sheet1!I3697</f>
        <v>1</v>
      </c>
      <c r="J3521" s="4" t="s">
        <v>11</v>
      </c>
    </row>
    <row r="3522" spans="1:10" x14ac:dyDescent="0.25">
      <c r="A3522" s="4">
        <f>[1]Sheet1!A3698</f>
        <v>3697</v>
      </c>
      <c r="B3522" s="4">
        <f>[1]Sheet1!B3698</f>
        <v>9772</v>
      </c>
      <c r="C3522" s="5">
        <f>[1]Sheet1!C3698</f>
        <v>394.98300169999999</v>
      </c>
      <c r="D3522" s="5">
        <f>[1]Sheet1!D3698</f>
        <v>155.2926483</v>
      </c>
      <c r="E3522" s="5">
        <f>[1]Sheet1!E3698</f>
        <v>82.316940310000007</v>
      </c>
      <c r="F3522" s="5">
        <f>[1]Sheet1!F3698</f>
        <v>0.84794998200000005</v>
      </c>
      <c r="G3522" s="4">
        <f>[1]Sheet1!G3698</f>
        <v>10154</v>
      </c>
      <c r="H3522" s="5">
        <f>[1]Sheet1!H3698</f>
        <v>0.69128465699999997</v>
      </c>
      <c r="I3522" s="4">
        <f>[1]Sheet1!I3698</f>
        <v>1</v>
      </c>
      <c r="J3522" s="4" t="s">
        <v>11</v>
      </c>
    </row>
    <row r="3523" spans="1:10" x14ac:dyDescent="0.25">
      <c r="A3523" s="4">
        <f>[1]Sheet1!A3699</f>
        <v>3698</v>
      </c>
      <c r="B3523" s="4">
        <f>[1]Sheet1!B3699</f>
        <v>9212</v>
      </c>
      <c r="C3523" s="5">
        <f>[1]Sheet1!C3699</f>
        <v>384.59600829999999</v>
      </c>
      <c r="D3523" s="5">
        <f>[1]Sheet1!D3699</f>
        <v>155.83996579999999</v>
      </c>
      <c r="E3523" s="5">
        <f>[1]Sheet1!E3699</f>
        <v>76.306961060000006</v>
      </c>
      <c r="F3523" s="5">
        <f>[1]Sheet1!F3699</f>
        <v>0.87191939399999996</v>
      </c>
      <c r="G3523" s="4">
        <f>[1]Sheet1!G3699</f>
        <v>9453</v>
      </c>
      <c r="H3523" s="5">
        <f>[1]Sheet1!H3699</f>
        <v>0.65964913400000003</v>
      </c>
      <c r="I3523" s="4">
        <f>[1]Sheet1!I3699</f>
        <v>1</v>
      </c>
      <c r="J3523" s="4" t="s">
        <v>11</v>
      </c>
    </row>
    <row r="3524" spans="1:10" x14ac:dyDescent="0.25">
      <c r="A3524" s="4">
        <f>[1]Sheet1!A3700</f>
        <v>3699</v>
      </c>
      <c r="B3524" s="4">
        <f>[1]Sheet1!B3700</f>
        <v>12867</v>
      </c>
      <c r="C3524" s="5">
        <f>[1]Sheet1!C3700</f>
        <v>449.07998659999998</v>
      </c>
      <c r="D3524" s="5">
        <f>[1]Sheet1!D3700</f>
        <v>181.70056149999999</v>
      </c>
      <c r="E3524" s="5">
        <f>[1]Sheet1!E3700</f>
        <v>91.341064450000005</v>
      </c>
      <c r="F3524" s="5">
        <f>[1]Sheet1!F3700</f>
        <v>0.86446034900000002</v>
      </c>
      <c r="G3524" s="4">
        <f>[1]Sheet1!G3700</f>
        <v>13152</v>
      </c>
      <c r="H3524" s="5">
        <f>[1]Sheet1!H3700</f>
        <v>0.64906173899999997</v>
      </c>
      <c r="I3524" s="4">
        <f>[1]Sheet1!I3700</f>
        <v>1</v>
      </c>
      <c r="J3524" s="4" t="s">
        <v>11</v>
      </c>
    </row>
    <row r="3525" spans="1:10" x14ac:dyDescent="0.25">
      <c r="A3525" s="4">
        <f>[1]Sheet1!A3701</f>
        <v>3700</v>
      </c>
      <c r="B3525" s="4">
        <f>[1]Sheet1!B3701</f>
        <v>9749</v>
      </c>
      <c r="C3525" s="5">
        <f>[1]Sheet1!C3701</f>
        <v>398.68200680000001</v>
      </c>
      <c r="D3525" s="5">
        <f>[1]Sheet1!D3701</f>
        <v>162.88122559999999</v>
      </c>
      <c r="E3525" s="5">
        <f>[1]Sheet1!E3701</f>
        <v>77.196723939999998</v>
      </c>
      <c r="F3525" s="5">
        <f>[1]Sheet1!F3701</f>
        <v>0.88055449699999999</v>
      </c>
      <c r="G3525" s="4">
        <f>[1]Sheet1!G3701</f>
        <v>9941</v>
      </c>
      <c r="H3525" s="5">
        <f>[1]Sheet1!H3701</f>
        <v>0.599127352</v>
      </c>
      <c r="I3525" s="4">
        <f>[1]Sheet1!I3701</f>
        <v>1</v>
      </c>
      <c r="J3525" s="4" t="s">
        <v>11</v>
      </c>
    </row>
    <row r="3526" spans="1:10" x14ac:dyDescent="0.25">
      <c r="A3526" s="4">
        <f>[1]Sheet1!A3702</f>
        <v>3701</v>
      </c>
      <c r="B3526" s="4">
        <f>[1]Sheet1!B3702</f>
        <v>9561</v>
      </c>
      <c r="C3526" s="5">
        <f>[1]Sheet1!C3702</f>
        <v>386.0849915</v>
      </c>
      <c r="D3526" s="5">
        <f>[1]Sheet1!D3702</f>
        <v>159.97053529999999</v>
      </c>
      <c r="E3526" s="5">
        <f>[1]Sheet1!E3702</f>
        <v>76.796447749999999</v>
      </c>
      <c r="F3526" s="5">
        <f>[1]Sheet1!F3702</f>
        <v>0.87723225400000004</v>
      </c>
      <c r="G3526" s="4">
        <f>[1]Sheet1!G3702</f>
        <v>9708</v>
      </c>
      <c r="H3526" s="5">
        <f>[1]Sheet1!H3702</f>
        <v>0.70095306599999996</v>
      </c>
      <c r="I3526" s="4">
        <f>[1]Sheet1!I3702</f>
        <v>1</v>
      </c>
      <c r="J3526" s="4" t="s">
        <v>11</v>
      </c>
    </row>
    <row r="3527" spans="1:10" x14ac:dyDescent="0.25">
      <c r="A3527" s="4">
        <f>[1]Sheet1!A3703</f>
        <v>3702</v>
      </c>
      <c r="B3527" s="4">
        <f>[1]Sheet1!B3703</f>
        <v>11332</v>
      </c>
      <c r="C3527" s="5">
        <f>[1]Sheet1!C3703</f>
        <v>427.32400510000002</v>
      </c>
      <c r="D3527" s="5">
        <f>[1]Sheet1!D3703</f>
        <v>175.54055790000001</v>
      </c>
      <c r="E3527" s="5">
        <f>[1]Sheet1!E3703</f>
        <v>83.608451840000001</v>
      </c>
      <c r="F3527" s="5">
        <f>[1]Sheet1!F3703</f>
        <v>0.87928748099999998</v>
      </c>
      <c r="G3527" s="4">
        <f>[1]Sheet1!G3703</f>
        <v>11563</v>
      </c>
      <c r="H3527" s="5">
        <f>[1]Sheet1!H3703</f>
        <v>0.59541821500000003</v>
      </c>
      <c r="I3527" s="4">
        <f>[1]Sheet1!I3703</f>
        <v>1</v>
      </c>
      <c r="J3527" s="4" t="s">
        <v>11</v>
      </c>
    </row>
    <row r="3528" spans="1:10" x14ac:dyDescent="0.25">
      <c r="A3528" s="4">
        <f>[1]Sheet1!A3704</f>
        <v>3703</v>
      </c>
      <c r="B3528" s="4">
        <f>[1]Sheet1!B3704</f>
        <v>12311</v>
      </c>
      <c r="C3528" s="5">
        <f>[1]Sheet1!C3704</f>
        <v>441.40600590000003</v>
      </c>
      <c r="D3528" s="5">
        <f>[1]Sheet1!D3704</f>
        <v>174.5828247</v>
      </c>
      <c r="E3528" s="5">
        <f>[1]Sheet1!E3704</f>
        <v>90.741325380000006</v>
      </c>
      <c r="F3528" s="5">
        <f>[1]Sheet1!F3704</f>
        <v>0.85431176399999997</v>
      </c>
      <c r="G3528" s="4">
        <f>[1]Sheet1!G3704</f>
        <v>12538</v>
      </c>
      <c r="H3528" s="5">
        <f>[1]Sheet1!H3704</f>
        <v>0.61926561599999996</v>
      </c>
      <c r="I3528" s="4">
        <f>[1]Sheet1!I3704</f>
        <v>1</v>
      </c>
      <c r="J3528" s="4" t="s">
        <v>11</v>
      </c>
    </row>
    <row r="3529" spans="1:10" x14ac:dyDescent="0.25">
      <c r="A3529" s="4">
        <f>[1]Sheet1!A3705</f>
        <v>3704</v>
      </c>
      <c r="B3529" s="4">
        <f>[1]Sheet1!B3705</f>
        <v>10152</v>
      </c>
      <c r="C3529" s="5">
        <f>[1]Sheet1!C3705</f>
        <v>399.7969971</v>
      </c>
      <c r="D3529" s="5">
        <f>[1]Sheet1!D3705</f>
        <v>162.2039642</v>
      </c>
      <c r="E3529" s="5">
        <f>[1]Sheet1!E3705</f>
        <v>80.65750122</v>
      </c>
      <c r="F3529" s="5">
        <f>[1]Sheet1!F3705</f>
        <v>0.867601752</v>
      </c>
      <c r="G3529" s="4">
        <f>[1]Sheet1!G3705</f>
        <v>10393</v>
      </c>
      <c r="H3529" s="5">
        <f>[1]Sheet1!H3705</f>
        <v>0.66128194299999998</v>
      </c>
      <c r="I3529" s="4">
        <f>[1]Sheet1!I3705</f>
        <v>1</v>
      </c>
      <c r="J3529" s="4" t="s">
        <v>11</v>
      </c>
    </row>
    <row r="3530" spans="1:10" x14ac:dyDescent="0.25">
      <c r="A3530" s="4">
        <f>[1]Sheet1!A3706</f>
        <v>3705</v>
      </c>
      <c r="B3530" s="4">
        <f>[1]Sheet1!B3706</f>
        <v>11619</v>
      </c>
      <c r="C3530" s="5">
        <f>[1]Sheet1!C3706</f>
        <v>447.31698610000001</v>
      </c>
      <c r="D3530" s="5">
        <f>[1]Sheet1!D3706</f>
        <v>193.12086489999999</v>
      </c>
      <c r="E3530" s="5">
        <f>[1]Sheet1!E3706</f>
        <v>77.052131650000007</v>
      </c>
      <c r="F3530" s="5">
        <f>[1]Sheet1!F3706</f>
        <v>0.91695791500000001</v>
      </c>
      <c r="G3530" s="4">
        <f>[1]Sheet1!G3706</f>
        <v>11811</v>
      </c>
      <c r="H3530" s="5">
        <f>[1]Sheet1!H3706</f>
        <v>0.66455042399999997</v>
      </c>
      <c r="I3530" s="4">
        <f>[1]Sheet1!I3706</f>
        <v>1</v>
      </c>
      <c r="J3530" s="4" t="s">
        <v>11</v>
      </c>
    </row>
    <row r="3531" spans="1:10" x14ac:dyDescent="0.25">
      <c r="A3531" s="4">
        <f>[1]Sheet1!A3707</f>
        <v>3706</v>
      </c>
      <c r="B3531" s="4">
        <f>[1]Sheet1!B3707</f>
        <v>10692</v>
      </c>
      <c r="C3531" s="5">
        <f>[1]Sheet1!C3707</f>
        <v>410.2529907</v>
      </c>
      <c r="D3531" s="5">
        <f>[1]Sheet1!D3707</f>
        <v>170.17922970000001</v>
      </c>
      <c r="E3531" s="5">
        <f>[1]Sheet1!E3707</f>
        <v>80.288887020000004</v>
      </c>
      <c r="F3531" s="5">
        <f>[1]Sheet1!F3707</f>
        <v>0.881710887</v>
      </c>
      <c r="G3531" s="4">
        <f>[1]Sheet1!G3707</f>
        <v>10863</v>
      </c>
      <c r="H3531" s="5">
        <f>[1]Sheet1!H3707</f>
        <v>0.63079643200000002</v>
      </c>
      <c r="I3531" s="4">
        <f>[1]Sheet1!I3707</f>
        <v>1</v>
      </c>
      <c r="J3531" s="4" t="s">
        <v>11</v>
      </c>
    </row>
    <row r="3532" spans="1:10" x14ac:dyDescent="0.25">
      <c r="A3532" s="4">
        <f>[1]Sheet1!A3708</f>
        <v>3707</v>
      </c>
      <c r="B3532" s="4">
        <f>[1]Sheet1!B3708</f>
        <v>10600</v>
      </c>
      <c r="C3532" s="5">
        <f>[1]Sheet1!C3708</f>
        <v>429.51098630000001</v>
      </c>
      <c r="D3532" s="5">
        <f>[1]Sheet1!D3708</f>
        <v>182.30606080000001</v>
      </c>
      <c r="E3532" s="5">
        <f>[1]Sheet1!E3708</f>
        <v>75.099990840000004</v>
      </c>
      <c r="F3532" s="5">
        <f>[1]Sheet1!F3708</f>
        <v>0.91120892799999997</v>
      </c>
      <c r="G3532" s="4">
        <f>[1]Sheet1!G3708</f>
        <v>10829</v>
      </c>
      <c r="H3532" s="5">
        <f>[1]Sheet1!H3708</f>
        <v>0.72216921999999995</v>
      </c>
      <c r="I3532" s="4">
        <f>[1]Sheet1!I3708</f>
        <v>1</v>
      </c>
      <c r="J3532" s="4" t="s">
        <v>11</v>
      </c>
    </row>
    <row r="3533" spans="1:10" x14ac:dyDescent="0.25">
      <c r="A3533" s="4">
        <f>[1]Sheet1!A3709</f>
        <v>3708</v>
      </c>
      <c r="B3533" s="4">
        <f>[1]Sheet1!B3709</f>
        <v>11307</v>
      </c>
      <c r="C3533" s="5">
        <f>[1]Sheet1!C3709</f>
        <v>424.89599609999999</v>
      </c>
      <c r="D3533" s="5">
        <f>[1]Sheet1!D3709</f>
        <v>173.9436493</v>
      </c>
      <c r="E3533" s="5">
        <f>[1]Sheet1!E3709</f>
        <v>83.697662350000002</v>
      </c>
      <c r="F3533" s="5">
        <f>[1]Sheet1!F3709</f>
        <v>0.87662351100000002</v>
      </c>
      <c r="G3533" s="4">
        <f>[1]Sheet1!G3709</f>
        <v>11499</v>
      </c>
      <c r="H3533" s="5">
        <f>[1]Sheet1!H3709</f>
        <v>0.73863339400000005</v>
      </c>
      <c r="I3533" s="4">
        <f>[1]Sheet1!I3709</f>
        <v>1</v>
      </c>
      <c r="J3533" s="4" t="s">
        <v>11</v>
      </c>
    </row>
    <row r="3534" spans="1:10" x14ac:dyDescent="0.25">
      <c r="A3534" s="4">
        <f>[1]Sheet1!A3710</f>
        <v>3709</v>
      </c>
      <c r="B3534" s="4">
        <f>[1]Sheet1!B3710</f>
        <v>11327</v>
      </c>
      <c r="C3534" s="5">
        <f>[1]Sheet1!C3710</f>
        <v>422.68499759999997</v>
      </c>
      <c r="D3534" s="5">
        <f>[1]Sheet1!D3710</f>
        <v>175.85305790000001</v>
      </c>
      <c r="E3534" s="5">
        <f>[1]Sheet1!E3710</f>
        <v>82.819709779999997</v>
      </c>
      <c r="F3534" s="5">
        <f>[1]Sheet1!F3710</f>
        <v>0.88215470299999998</v>
      </c>
      <c r="G3534" s="4">
        <f>[1]Sheet1!G3710</f>
        <v>11475</v>
      </c>
      <c r="H3534" s="5">
        <f>[1]Sheet1!H3710</f>
        <v>0.59631484700000004</v>
      </c>
      <c r="I3534" s="4">
        <f>[1]Sheet1!I3710</f>
        <v>1</v>
      </c>
      <c r="J3534" s="4" t="s">
        <v>11</v>
      </c>
    </row>
    <row r="3535" spans="1:10" x14ac:dyDescent="0.25">
      <c r="A3535" s="4">
        <f>[1]Sheet1!A3711</f>
        <v>3710</v>
      </c>
      <c r="B3535" s="4">
        <f>[1]Sheet1!B3711</f>
        <v>13002</v>
      </c>
      <c r="C3535" s="5">
        <f>[1]Sheet1!C3711</f>
        <v>448.11499020000002</v>
      </c>
      <c r="D3535" s="5">
        <f>[1]Sheet1!D3711</f>
        <v>182.62786869999999</v>
      </c>
      <c r="E3535" s="5">
        <f>[1]Sheet1!E3711</f>
        <v>91.471214290000006</v>
      </c>
      <c r="F3535" s="5">
        <f>[1]Sheet1!F3711</f>
        <v>0.86552762999999999</v>
      </c>
      <c r="G3535" s="4">
        <f>[1]Sheet1!G3711</f>
        <v>13200</v>
      </c>
      <c r="H3535" s="5">
        <f>[1]Sheet1!H3711</f>
        <v>0.60581493399999997</v>
      </c>
      <c r="I3535" s="4">
        <f>[1]Sheet1!I3711</f>
        <v>1</v>
      </c>
      <c r="J3535" s="4" t="s">
        <v>11</v>
      </c>
    </row>
    <row r="3536" spans="1:10" x14ac:dyDescent="0.25">
      <c r="A3536" s="4">
        <f>[1]Sheet1!A3712</f>
        <v>3711</v>
      </c>
      <c r="B3536" s="4">
        <f>[1]Sheet1!B3712</f>
        <v>11287</v>
      </c>
      <c r="C3536" s="5">
        <f>[1]Sheet1!C3712</f>
        <v>429.3250122</v>
      </c>
      <c r="D3536" s="5">
        <f>[1]Sheet1!D3712</f>
        <v>171.89573669999999</v>
      </c>
      <c r="E3536" s="5">
        <f>[1]Sheet1!E3712</f>
        <v>85.360374449999995</v>
      </c>
      <c r="F3536" s="5">
        <f>[1]Sheet1!F3712</f>
        <v>0.86798965900000002</v>
      </c>
      <c r="G3536" s="4">
        <f>[1]Sheet1!G3712</f>
        <v>11599</v>
      </c>
      <c r="H3536" s="5">
        <f>[1]Sheet1!H3712</f>
        <v>0.59013909099999995</v>
      </c>
      <c r="I3536" s="4">
        <f>[1]Sheet1!I3712</f>
        <v>1</v>
      </c>
      <c r="J3536" s="4" t="s">
        <v>11</v>
      </c>
    </row>
    <row r="3537" spans="1:10" x14ac:dyDescent="0.25">
      <c r="A3537" s="4">
        <f>[1]Sheet1!A3713</f>
        <v>3712</v>
      </c>
      <c r="B3537" s="4">
        <f>[1]Sheet1!B3713</f>
        <v>12172</v>
      </c>
      <c r="C3537" s="5">
        <f>[1]Sheet1!C3713</f>
        <v>434.02700809999999</v>
      </c>
      <c r="D3537" s="5">
        <f>[1]Sheet1!D3713</f>
        <v>180.72369380000001</v>
      </c>
      <c r="E3537" s="5">
        <f>[1]Sheet1!E3713</f>
        <v>86.314468379999994</v>
      </c>
      <c r="F3537" s="5">
        <f>[1]Sheet1!F3713</f>
        <v>0.87857490800000004</v>
      </c>
      <c r="G3537" s="4">
        <f>[1]Sheet1!G3713</f>
        <v>12311</v>
      </c>
      <c r="H3537" s="5">
        <f>[1]Sheet1!H3713</f>
        <v>0.79513979000000001</v>
      </c>
      <c r="I3537" s="4">
        <f>[1]Sheet1!I3713</f>
        <v>1</v>
      </c>
      <c r="J3537" s="4" t="s">
        <v>11</v>
      </c>
    </row>
    <row r="3538" spans="1:10" x14ac:dyDescent="0.25">
      <c r="A3538" s="4">
        <f>[1]Sheet1!A3714</f>
        <v>3713</v>
      </c>
      <c r="B3538" s="4">
        <f>[1]Sheet1!B3714</f>
        <v>10528</v>
      </c>
      <c r="C3538" s="5">
        <f>[1]Sheet1!C3714</f>
        <v>411.11999509999998</v>
      </c>
      <c r="D3538" s="5">
        <f>[1]Sheet1!D3714</f>
        <v>164.81996150000001</v>
      </c>
      <c r="E3538" s="5">
        <f>[1]Sheet1!E3714</f>
        <v>83.140487669999999</v>
      </c>
      <c r="F3538" s="5">
        <f>[1]Sheet1!F3714</f>
        <v>0.86345130199999998</v>
      </c>
      <c r="G3538" s="4">
        <f>[1]Sheet1!G3714</f>
        <v>10862</v>
      </c>
      <c r="H3538" s="5">
        <f>[1]Sheet1!H3714</f>
        <v>0.62148761699999999</v>
      </c>
      <c r="I3538" s="4">
        <f>[1]Sheet1!I3714</f>
        <v>1</v>
      </c>
      <c r="J3538" s="4" t="s">
        <v>11</v>
      </c>
    </row>
    <row r="3539" spans="1:10" x14ac:dyDescent="0.25">
      <c r="A3539" s="4">
        <f>[1]Sheet1!A3715</f>
        <v>3714</v>
      </c>
      <c r="B3539" s="4">
        <f>[1]Sheet1!B3715</f>
        <v>11748</v>
      </c>
      <c r="C3539" s="5">
        <f>[1]Sheet1!C3715</f>
        <v>446.69500729999999</v>
      </c>
      <c r="D3539" s="5">
        <f>[1]Sheet1!D3715</f>
        <v>190.21331789999999</v>
      </c>
      <c r="E3539" s="5">
        <f>[1]Sheet1!E3715</f>
        <v>79.889556880000001</v>
      </c>
      <c r="F3539" s="5">
        <f>[1]Sheet1!F3715</f>
        <v>0.90752422799999999</v>
      </c>
      <c r="G3539" s="4">
        <f>[1]Sheet1!G3715</f>
        <v>11926</v>
      </c>
      <c r="H3539" s="5">
        <f>[1]Sheet1!H3715</f>
        <v>0.80976015300000004</v>
      </c>
      <c r="I3539" s="4">
        <f>[1]Sheet1!I3715</f>
        <v>1</v>
      </c>
      <c r="J3539" s="4" t="s">
        <v>11</v>
      </c>
    </row>
    <row r="3540" spans="1:10" x14ac:dyDescent="0.25">
      <c r="A3540" s="4">
        <f>[1]Sheet1!A3716</f>
        <v>3715</v>
      </c>
      <c r="B3540" s="4">
        <f>[1]Sheet1!B3716</f>
        <v>13032</v>
      </c>
      <c r="C3540" s="5">
        <f>[1]Sheet1!C3716</f>
        <v>459.631012</v>
      </c>
      <c r="D3540" s="5">
        <f>[1]Sheet1!D3716</f>
        <v>186.47349550000001</v>
      </c>
      <c r="E3540" s="5">
        <f>[1]Sheet1!E3716</f>
        <v>90.25482178</v>
      </c>
      <c r="F3540" s="5">
        <f>[1]Sheet1!F3716</f>
        <v>0.87506312100000005</v>
      </c>
      <c r="G3540" s="4">
        <f>[1]Sheet1!G3716</f>
        <v>13247</v>
      </c>
      <c r="H3540" s="5">
        <f>[1]Sheet1!H3716</f>
        <v>0.80049139300000005</v>
      </c>
      <c r="I3540" s="4">
        <f>[1]Sheet1!I3716</f>
        <v>1</v>
      </c>
      <c r="J3540" s="4" t="s">
        <v>11</v>
      </c>
    </row>
    <row r="3541" spans="1:10" x14ac:dyDescent="0.25">
      <c r="A3541" s="4">
        <f>[1]Sheet1!A3717</f>
        <v>3716</v>
      </c>
      <c r="B3541" s="4">
        <f>[1]Sheet1!B3717</f>
        <v>12032</v>
      </c>
      <c r="C3541" s="5">
        <f>[1]Sheet1!C3717</f>
        <v>437.63598630000001</v>
      </c>
      <c r="D3541" s="5">
        <f>[1]Sheet1!D3717</f>
        <v>177.4034729</v>
      </c>
      <c r="E3541" s="5">
        <f>[1]Sheet1!E3717</f>
        <v>87.803329469999994</v>
      </c>
      <c r="F3541" s="5">
        <f>[1]Sheet1!F3717</f>
        <v>0.86892950499999999</v>
      </c>
      <c r="G3541" s="4">
        <f>[1]Sheet1!G3717</f>
        <v>12291</v>
      </c>
      <c r="H3541" s="5">
        <f>[1]Sheet1!H3717</f>
        <v>0.60547506799999995</v>
      </c>
      <c r="I3541" s="4">
        <f>[1]Sheet1!I3717</f>
        <v>1</v>
      </c>
      <c r="J3541" s="4" t="s">
        <v>11</v>
      </c>
    </row>
    <row r="3542" spans="1:10" x14ac:dyDescent="0.25">
      <c r="A3542" s="4">
        <f>[1]Sheet1!A3718</f>
        <v>3717</v>
      </c>
      <c r="B3542" s="4">
        <f>[1]Sheet1!B3718</f>
        <v>13446</v>
      </c>
      <c r="C3542" s="5">
        <f>[1]Sheet1!C3718</f>
        <v>461.43899540000001</v>
      </c>
      <c r="D3542" s="5">
        <f>[1]Sheet1!D3718</f>
        <v>188.98297120000001</v>
      </c>
      <c r="E3542" s="5">
        <f>[1]Sheet1!E3718</f>
        <v>91.787323000000001</v>
      </c>
      <c r="F3542" s="5">
        <f>[1]Sheet1!F3718</f>
        <v>0.874130607</v>
      </c>
      <c r="G3542" s="4">
        <f>[1]Sheet1!G3718</f>
        <v>13643</v>
      </c>
      <c r="H3542" s="5">
        <f>[1]Sheet1!H3718</f>
        <v>0.59855771099999999</v>
      </c>
      <c r="I3542" s="4">
        <f>[1]Sheet1!I3718</f>
        <v>1</v>
      </c>
      <c r="J3542" s="4" t="s">
        <v>11</v>
      </c>
    </row>
    <row r="3543" spans="1:10" x14ac:dyDescent="0.25">
      <c r="A3543" s="4">
        <f>[1]Sheet1!A3719</f>
        <v>3718</v>
      </c>
      <c r="B3543" s="4">
        <f>[1]Sheet1!B3719</f>
        <v>11050</v>
      </c>
      <c r="C3543" s="5">
        <f>[1]Sheet1!C3719</f>
        <v>424.73400880000003</v>
      </c>
      <c r="D3543" s="5">
        <f>[1]Sheet1!D3719</f>
        <v>175.59835820000001</v>
      </c>
      <c r="E3543" s="5">
        <f>[1]Sheet1!E3719</f>
        <v>80.982147220000002</v>
      </c>
      <c r="F3543" s="5">
        <f>[1]Sheet1!F3719</f>
        <v>0.88730752499999999</v>
      </c>
      <c r="G3543" s="4">
        <f>[1]Sheet1!G3719</f>
        <v>11295</v>
      </c>
      <c r="H3543" s="5">
        <f>[1]Sheet1!H3719</f>
        <v>0.59300202099999999</v>
      </c>
      <c r="I3543" s="4">
        <f>[1]Sheet1!I3719</f>
        <v>1</v>
      </c>
      <c r="J3543" s="4" t="s">
        <v>11</v>
      </c>
    </row>
    <row r="3544" spans="1:10" x14ac:dyDescent="0.25">
      <c r="A3544" s="4">
        <f>[1]Sheet1!A3721</f>
        <v>3720</v>
      </c>
      <c r="B3544" s="4">
        <f>[1]Sheet1!B3721</f>
        <v>12509</v>
      </c>
      <c r="C3544" s="5">
        <f>[1]Sheet1!C3721</f>
        <v>439.44799799999998</v>
      </c>
      <c r="D3544" s="5">
        <f>[1]Sheet1!D3721</f>
        <v>177.08337399999999</v>
      </c>
      <c r="E3544" s="5">
        <f>[1]Sheet1!E3721</f>
        <v>90.622993469999997</v>
      </c>
      <c r="F3544" s="5">
        <f>[1]Sheet1!F3721</f>
        <v>0.85913246899999995</v>
      </c>
      <c r="G3544" s="4">
        <f>[1]Sheet1!G3721</f>
        <v>12723</v>
      </c>
      <c r="H3544" s="5">
        <f>[1]Sheet1!H3721</f>
        <v>0.62821412099999996</v>
      </c>
      <c r="I3544" s="4">
        <f>[1]Sheet1!I3721</f>
        <v>1</v>
      </c>
      <c r="J3544" s="4" t="s">
        <v>11</v>
      </c>
    </row>
    <row r="3545" spans="1:10" x14ac:dyDescent="0.25">
      <c r="A3545" s="4">
        <f>[1]Sheet1!A3722</f>
        <v>3721</v>
      </c>
      <c r="B3545" s="4">
        <f>[1]Sheet1!B3722</f>
        <v>11264</v>
      </c>
      <c r="C3545" s="5">
        <f>[1]Sheet1!C3722</f>
        <v>429.54299930000002</v>
      </c>
      <c r="D3545" s="5">
        <f>[1]Sheet1!D3722</f>
        <v>177.69372559999999</v>
      </c>
      <c r="E3545" s="5">
        <f>[1]Sheet1!E3722</f>
        <v>81.981300349999998</v>
      </c>
      <c r="F3545" s="5">
        <f>[1]Sheet1!F3722</f>
        <v>0.88721150199999999</v>
      </c>
      <c r="G3545" s="4">
        <f>[1]Sheet1!G3722</f>
        <v>11513</v>
      </c>
      <c r="H3545" s="5">
        <f>[1]Sheet1!H3722</f>
        <v>0.79548025099999997</v>
      </c>
      <c r="I3545" s="4">
        <f>[1]Sheet1!I3722</f>
        <v>1</v>
      </c>
      <c r="J3545" s="4" t="s">
        <v>11</v>
      </c>
    </row>
    <row r="3546" spans="1:10" x14ac:dyDescent="0.25">
      <c r="A3546" s="4">
        <f>[1]Sheet1!A3723</f>
        <v>3722</v>
      </c>
      <c r="B3546" s="4">
        <f>[1]Sheet1!B3723</f>
        <v>11220</v>
      </c>
      <c r="C3546" s="5">
        <f>[1]Sheet1!C3723</f>
        <v>418.5490112</v>
      </c>
      <c r="D3546" s="5">
        <f>[1]Sheet1!D3723</f>
        <v>172.7580261</v>
      </c>
      <c r="E3546" s="5">
        <f>[1]Sheet1!E3723</f>
        <v>83.326721190000001</v>
      </c>
      <c r="F3546" s="5">
        <f>[1]Sheet1!F3723</f>
        <v>0.87598854299999995</v>
      </c>
      <c r="G3546" s="4">
        <f>[1]Sheet1!G3723</f>
        <v>11380</v>
      </c>
      <c r="H3546" s="5">
        <f>[1]Sheet1!H3723</f>
        <v>0.60661763000000002</v>
      </c>
      <c r="I3546" s="4">
        <f>[1]Sheet1!I3723</f>
        <v>1</v>
      </c>
      <c r="J3546" s="4" t="s">
        <v>11</v>
      </c>
    </row>
    <row r="3547" spans="1:10" x14ac:dyDescent="0.25">
      <c r="A3547" s="4">
        <f>[1]Sheet1!A3724</f>
        <v>3723</v>
      </c>
      <c r="B3547" s="4">
        <f>[1]Sheet1!B3724</f>
        <v>11621</v>
      </c>
      <c r="C3547" s="5">
        <f>[1]Sheet1!C3724</f>
        <v>444.66198730000002</v>
      </c>
      <c r="D3547" s="5">
        <f>[1]Sheet1!D3724</f>
        <v>188.6421967</v>
      </c>
      <c r="E3547" s="5">
        <f>[1]Sheet1!E3724</f>
        <v>79.066291809999996</v>
      </c>
      <c r="F3547" s="5">
        <f>[1]Sheet1!F3724</f>
        <v>0.90792453299999998</v>
      </c>
      <c r="G3547" s="4">
        <f>[1]Sheet1!G3724</f>
        <v>11849</v>
      </c>
      <c r="H3547" s="5">
        <f>[1]Sheet1!H3724</f>
        <v>0.61985278099999996</v>
      </c>
      <c r="I3547" s="4">
        <f>[1]Sheet1!I3724</f>
        <v>1</v>
      </c>
      <c r="J3547" s="4" t="s">
        <v>11</v>
      </c>
    </row>
    <row r="3548" spans="1:10" x14ac:dyDescent="0.25">
      <c r="A3548" s="4">
        <f>[1]Sheet1!A3725</f>
        <v>3724</v>
      </c>
      <c r="B3548" s="4">
        <f>[1]Sheet1!B3725</f>
        <v>12780</v>
      </c>
      <c r="C3548" s="5">
        <f>[1]Sheet1!C3725</f>
        <v>448.66101070000002</v>
      </c>
      <c r="D3548" s="5">
        <f>[1]Sheet1!D3725</f>
        <v>181.93516539999999</v>
      </c>
      <c r="E3548" s="5">
        <f>[1]Sheet1!E3725</f>
        <v>90.707107539999996</v>
      </c>
      <c r="F3548" s="5">
        <f>[1]Sheet1!F3725</f>
        <v>0.866850436</v>
      </c>
      <c r="G3548" s="4">
        <f>[1]Sheet1!G3725</f>
        <v>13038</v>
      </c>
      <c r="H3548" s="5">
        <f>[1]Sheet1!H3725</f>
        <v>0.60735672699999999</v>
      </c>
      <c r="I3548" s="4">
        <f>[1]Sheet1!I3725</f>
        <v>1</v>
      </c>
      <c r="J3548" s="4" t="s">
        <v>11</v>
      </c>
    </row>
    <row r="3549" spans="1:10" x14ac:dyDescent="0.25">
      <c r="A3549" s="4">
        <f>[1]Sheet1!A3726</f>
        <v>3725</v>
      </c>
      <c r="B3549" s="4">
        <f>[1]Sheet1!B3726</f>
        <v>11249</v>
      </c>
      <c r="C3549" s="5">
        <f>[1]Sheet1!C3726</f>
        <v>419.0029907</v>
      </c>
      <c r="D3549" s="5">
        <f>[1]Sheet1!D3726</f>
        <v>166.28651429999999</v>
      </c>
      <c r="E3549" s="5">
        <f>[1]Sheet1!E3726</f>
        <v>87.629829409999999</v>
      </c>
      <c r="F3549" s="5">
        <f>[1]Sheet1!F3726</f>
        <v>0.84987705899999999</v>
      </c>
      <c r="G3549" s="4">
        <f>[1]Sheet1!G3726</f>
        <v>11593</v>
      </c>
      <c r="H3549" s="5">
        <f>[1]Sheet1!H3726</f>
        <v>0.63005489100000001</v>
      </c>
      <c r="I3549" s="4">
        <f>[1]Sheet1!I3726</f>
        <v>1</v>
      </c>
      <c r="J3549" s="4" t="s">
        <v>11</v>
      </c>
    </row>
    <row r="3550" spans="1:10" x14ac:dyDescent="0.25">
      <c r="A3550" s="4">
        <f>[1]Sheet1!A3727</f>
        <v>3726</v>
      </c>
      <c r="B3550" s="4">
        <f>[1]Sheet1!B3727</f>
        <v>11982</v>
      </c>
      <c r="C3550" s="5">
        <f>[1]Sheet1!C3727</f>
        <v>448.86401369999999</v>
      </c>
      <c r="D3550" s="5">
        <f>[1]Sheet1!D3727</f>
        <v>188.14598079999999</v>
      </c>
      <c r="E3550" s="5">
        <f>[1]Sheet1!E3727</f>
        <v>81.855216979999994</v>
      </c>
      <c r="F3550" s="5">
        <f>[1]Sheet1!F3727</f>
        <v>0.90040039999999999</v>
      </c>
      <c r="G3550" s="4">
        <f>[1]Sheet1!G3727</f>
        <v>12206</v>
      </c>
      <c r="H3550" s="5">
        <f>[1]Sheet1!H3727</f>
        <v>0.62815201300000001</v>
      </c>
      <c r="I3550" s="4">
        <f>[1]Sheet1!I3727</f>
        <v>1</v>
      </c>
      <c r="J3550" s="4" t="s">
        <v>11</v>
      </c>
    </row>
    <row r="3551" spans="1:10" x14ac:dyDescent="0.25">
      <c r="A3551" s="4">
        <f>[1]Sheet1!A3728</f>
        <v>3727</v>
      </c>
      <c r="B3551" s="4">
        <f>[1]Sheet1!B3728</f>
        <v>11180</v>
      </c>
      <c r="C3551" s="5">
        <f>[1]Sheet1!C3728</f>
        <v>425.4970093</v>
      </c>
      <c r="D3551" s="5">
        <f>[1]Sheet1!D3728</f>
        <v>177.01858519999999</v>
      </c>
      <c r="E3551" s="5">
        <f>[1]Sheet1!E3728</f>
        <v>81.562515259999998</v>
      </c>
      <c r="F3551" s="5">
        <f>[1]Sheet1!F3728</f>
        <v>0.88752645299999999</v>
      </c>
      <c r="G3551" s="4">
        <f>[1]Sheet1!G3728</f>
        <v>11353</v>
      </c>
      <c r="H3551" s="5">
        <f>[1]Sheet1!H3728</f>
        <v>0.57939469799999999</v>
      </c>
      <c r="I3551" s="4">
        <f>[1]Sheet1!I3728</f>
        <v>1</v>
      </c>
      <c r="J3551" s="4" t="s">
        <v>11</v>
      </c>
    </row>
    <row r="3552" spans="1:10" x14ac:dyDescent="0.25">
      <c r="A3552" s="4">
        <f>[1]Sheet1!A3729</f>
        <v>3728</v>
      </c>
      <c r="B3552" s="4">
        <f>[1]Sheet1!B3729</f>
        <v>10719</v>
      </c>
      <c r="C3552" s="5">
        <f>[1]Sheet1!C3729</f>
        <v>422.37399290000002</v>
      </c>
      <c r="D3552" s="5">
        <f>[1]Sheet1!D3729</f>
        <v>173.3438568</v>
      </c>
      <c r="E3552" s="5">
        <f>[1]Sheet1!E3729</f>
        <v>80.022926330000004</v>
      </c>
      <c r="F3552" s="5">
        <f>[1]Sheet1!F3729</f>
        <v>0.88706594699999997</v>
      </c>
      <c r="G3552" s="4">
        <f>[1]Sheet1!G3729</f>
        <v>11007</v>
      </c>
      <c r="H3552" s="5">
        <f>[1]Sheet1!H3729</f>
        <v>0.76657366800000004</v>
      </c>
      <c r="I3552" s="4">
        <f>[1]Sheet1!I3729</f>
        <v>1</v>
      </c>
      <c r="J3552" s="4" t="s">
        <v>11</v>
      </c>
    </row>
    <row r="3553" spans="1:10" x14ac:dyDescent="0.25">
      <c r="A3553" s="4">
        <f>[1]Sheet1!A3730</f>
        <v>3729</v>
      </c>
      <c r="B3553" s="4">
        <f>[1]Sheet1!B3730</f>
        <v>10171</v>
      </c>
      <c r="C3553" s="5">
        <f>[1]Sheet1!C3730</f>
        <v>400.4440002</v>
      </c>
      <c r="D3553" s="5">
        <f>[1]Sheet1!D3730</f>
        <v>165.2134705</v>
      </c>
      <c r="E3553" s="5">
        <f>[1]Sheet1!E3730</f>
        <v>79.217323300000004</v>
      </c>
      <c r="F3553" s="5">
        <f>[1]Sheet1!F3730</f>
        <v>0.87755024400000003</v>
      </c>
      <c r="G3553" s="4">
        <f>[1]Sheet1!G3730</f>
        <v>10339</v>
      </c>
      <c r="H3553" s="5">
        <f>[1]Sheet1!H3730</f>
        <v>0.62333762599999998</v>
      </c>
      <c r="I3553" s="4">
        <f>[1]Sheet1!I3730</f>
        <v>1</v>
      </c>
      <c r="J3553" s="4" t="s">
        <v>11</v>
      </c>
    </row>
    <row r="3554" spans="1:10" x14ac:dyDescent="0.25">
      <c r="A3554" s="4">
        <f>[1]Sheet1!A3731</f>
        <v>3730</v>
      </c>
      <c r="B3554" s="4">
        <f>[1]Sheet1!B3731</f>
        <v>12459</v>
      </c>
      <c r="C3554" s="5">
        <f>[1]Sheet1!C3731</f>
        <v>434.2879944</v>
      </c>
      <c r="D3554" s="5">
        <f>[1]Sheet1!D3731</f>
        <v>175.20124820000001</v>
      </c>
      <c r="E3554" s="5">
        <f>[1]Sheet1!E3731</f>
        <v>91.268699650000002</v>
      </c>
      <c r="F3554" s="5">
        <f>[1]Sheet1!F3731</f>
        <v>0.85359555499999995</v>
      </c>
      <c r="G3554" s="4">
        <f>[1]Sheet1!G3731</f>
        <v>12651</v>
      </c>
      <c r="H3554" s="5">
        <f>[1]Sheet1!H3731</f>
        <v>0.63683295200000001</v>
      </c>
      <c r="I3554" s="4">
        <f>[1]Sheet1!I3731</f>
        <v>1</v>
      </c>
      <c r="J3554" s="4" t="s">
        <v>11</v>
      </c>
    </row>
    <row r="3555" spans="1:10" x14ac:dyDescent="0.25">
      <c r="A3555" s="4">
        <f>[1]Sheet1!A3732</f>
        <v>3731</v>
      </c>
      <c r="B3555" s="4">
        <f>[1]Sheet1!B3732</f>
        <v>9983</v>
      </c>
      <c r="C3555" s="5">
        <f>[1]Sheet1!C3732</f>
        <v>402.66198730000002</v>
      </c>
      <c r="D3555" s="5">
        <f>[1]Sheet1!D3732</f>
        <v>167.37495419999999</v>
      </c>
      <c r="E3555" s="5">
        <f>[1]Sheet1!E3732</f>
        <v>76.76596069</v>
      </c>
      <c r="F3555" s="5">
        <f>[1]Sheet1!F3732</f>
        <v>0.88861876699999998</v>
      </c>
      <c r="G3555" s="4">
        <f>[1]Sheet1!G3732</f>
        <v>10187</v>
      </c>
      <c r="H3555" s="5">
        <f>[1]Sheet1!H3732</f>
        <v>0.59692657000000005</v>
      </c>
      <c r="I3555" s="4">
        <f>[1]Sheet1!I3732</f>
        <v>1</v>
      </c>
      <c r="J3555" s="4" t="s">
        <v>11</v>
      </c>
    </row>
    <row r="3556" spans="1:10" x14ac:dyDescent="0.25">
      <c r="A3556" s="4">
        <f>[1]Sheet1!A3733</f>
        <v>3732</v>
      </c>
      <c r="B3556" s="4">
        <f>[1]Sheet1!B3733</f>
        <v>11622</v>
      </c>
      <c r="C3556" s="5">
        <f>[1]Sheet1!C3733</f>
        <v>419.56600950000001</v>
      </c>
      <c r="D3556" s="5">
        <f>[1]Sheet1!D3733</f>
        <v>167.30706789999999</v>
      </c>
      <c r="E3556" s="5">
        <f>[1]Sheet1!E3733</f>
        <v>89.680183409999998</v>
      </c>
      <c r="F3556" s="5">
        <f>[1]Sheet1!F3733</f>
        <v>0.84420436600000004</v>
      </c>
      <c r="G3556" s="4">
        <f>[1]Sheet1!G3733</f>
        <v>11854</v>
      </c>
      <c r="H3556" s="5">
        <f>[1]Sheet1!H3733</f>
        <v>0.63111591300000003</v>
      </c>
      <c r="I3556" s="4">
        <f>[1]Sheet1!I3733</f>
        <v>1</v>
      </c>
      <c r="J3556" s="4" t="s">
        <v>11</v>
      </c>
    </row>
    <row r="3557" spans="1:10" x14ac:dyDescent="0.25">
      <c r="A3557" s="4">
        <f>[1]Sheet1!A3734</f>
        <v>3733</v>
      </c>
      <c r="B3557" s="4">
        <f>[1]Sheet1!B3734</f>
        <v>12402</v>
      </c>
      <c r="C3557" s="5">
        <f>[1]Sheet1!C3734</f>
        <v>437.65798949999999</v>
      </c>
      <c r="D3557" s="5">
        <f>[1]Sheet1!D3734</f>
        <v>175.23165890000001</v>
      </c>
      <c r="E3557" s="5">
        <f>[1]Sheet1!E3734</f>
        <v>91.145515439999997</v>
      </c>
      <c r="F3557" s="5">
        <f>[1]Sheet1!F3734</f>
        <v>0.85407924700000004</v>
      </c>
      <c r="G3557" s="4">
        <f>[1]Sheet1!G3734</f>
        <v>12595</v>
      </c>
      <c r="H3557" s="5">
        <f>[1]Sheet1!H3734</f>
        <v>0.76593381199999999</v>
      </c>
      <c r="I3557" s="4">
        <f>[1]Sheet1!I3734</f>
        <v>1</v>
      </c>
      <c r="J3557" s="4" t="s">
        <v>11</v>
      </c>
    </row>
    <row r="3558" spans="1:10" x14ac:dyDescent="0.25">
      <c r="A3558" s="4">
        <f>[1]Sheet1!A3735</f>
        <v>3734</v>
      </c>
      <c r="B3558" s="4">
        <f>[1]Sheet1!B3735</f>
        <v>10913</v>
      </c>
      <c r="C3558" s="5">
        <f>[1]Sheet1!C3735</f>
        <v>427.61801150000002</v>
      </c>
      <c r="D3558" s="5">
        <f>[1]Sheet1!D3735</f>
        <v>170.7232971</v>
      </c>
      <c r="E3558" s="5">
        <f>[1]Sheet1!E3735</f>
        <v>83.158897400000001</v>
      </c>
      <c r="F3558" s="5">
        <f>[1]Sheet1!F3735</f>
        <v>0.87334758000000001</v>
      </c>
      <c r="G3558" s="4">
        <f>[1]Sheet1!G3735</f>
        <v>11311</v>
      </c>
      <c r="H3558" s="5">
        <f>[1]Sheet1!H3735</f>
        <v>0.62570953399999996</v>
      </c>
      <c r="I3558" s="4">
        <f>[1]Sheet1!I3735</f>
        <v>1</v>
      </c>
      <c r="J3558" s="4" t="s">
        <v>11</v>
      </c>
    </row>
    <row r="3559" spans="1:10" x14ac:dyDescent="0.25">
      <c r="A3559" s="4">
        <f>[1]Sheet1!A3736</f>
        <v>3735</v>
      </c>
      <c r="B3559" s="4">
        <f>[1]Sheet1!B3736</f>
        <v>10228</v>
      </c>
      <c r="C3559" s="5">
        <f>[1]Sheet1!C3736</f>
        <v>403.89099119999997</v>
      </c>
      <c r="D3559" s="5">
        <f>[1]Sheet1!D3736</f>
        <v>164.95042419999999</v>
      </c>
      <c r="E3559" s="5">
        <f>[1]Sheet1!E3736</f>
        <v>79.705467220000003</v>
      </c>
      <c r="F3559" s="5">
        <f>[1]Sheet1!F3736</f>
        <v>0.87550526900000003</v>
      </c>
      <c r="G3559" s="4">
        <f>[1]Sheet1!G3736</f>
        <v>10475</v>
      </c>
      <c r="H3559" s="5">
        <f>[1]Sheet1!H3736</f>
        <v>0.64976811400000001</v>
      </c>
      <c r="I3559" s="4">
        <f>[1]Sheet1!I3736</f>
        <v>1</v>
      </c>
      <c r="J3559" s="4" t="s">
        <v>11</v>
      </c>
    </row>
    <row r="3560" spans="1:10" x14ac:dyDescent="0.25">
      <c r="A3560" s="4">
        <f>[1]Sheet1!A3737</f>
        <v>3736</v>
      </c>
      <c r="B3560" s="4">
        <f>[1]Sheet1!B3737</f>
        <v>9426</v>
      </c>
      <c r="C3560" s="5">
        <f>[1]Sheet1!C3737</f>
        <v>402.7099915</v>
      </c>
      <c r="D3560" s="5">
        <f>[1]Sheet1!D3737</f>
        <v>175.9742889</v>
      </c>
      <c r="E3560" s="5">
        <f>[1]Sheet1!E3737</f>
        <v>68.607536319999994</v>
      </c>
      <c r="F3560" s="5">
        <f>[1]Sheet1!F3737</f>
        <v>0.92086887399999995</v>
      </c>
      <c r="G3560" s="4">
        <f>[1]Sheet1!G3737</f>
        <v>9578</v>
      </c>
      <c r="H3560" s="5">
        <f>[1]Sheet1!H3737</f>
        <v>0.57743197700000004</v>
      </c>
      <c r="I3560" s="4">
        <f>[1]Sheet1!I3737</f>
        <v>1</v>
      </c>
      <c r="J3560" s="4" t="s">
        <v>11</v>
      </c>
    </row>
    <row r="3561" spans="1:10" x14ac:dyDescent="0.25">
      <c r="A3561" s="4">
        <f>[1]Sheet1!A3738</f>
        <v>3737</v>
      </c>
      <c r="B3561" s="4">
        <f>[1]Sheet1!B3738</f>
        <v>12692</v>
      </c>
      <c r="C3561" s="5">
        <f>[1]Sheet1!C3738</f>
        <v>448.06100459999999</v>
      </c>
      <c r="D3561" s="5">
        <f>[1]Sheet1!D3738</f>
        <v>182.1931763</v>
      </c>
      <c r="E3561" s="5">
        <f>[1]Sheet1!E3738</f>
        <v>90.433662409999997</v>
      </c>
      <c r="F3561" s="5">
        <f>[1]Sheet1!F3738</f>
        <v>0.86811596199999996</v>
      </c>
      <c r="G3561" s="4">
        <f>[1]Sheet1!G3738</f>
        <v>12999</v>
      </c>
      <c r="H3561" s="5">
        <f>[1]Sheet1!H3738</f>
        <v>0.73508632200000001</v>
      </c>
      <c r="I3561" s="4">
        <f>[1]Sheet1!I3738</f>
        <v>1</v>
      </c>
      <c r="J3561" s="4" t="s">
        <v>11</v>
      </c>
    </row>
    <row r="3562" spans="1:10" x14ac:dyDescent="0.25">
      <c r="A3562" s="4">
        <f>[1]Sheet1!A3739</f>
        <v>3738</v>
      </c>
      <c r="B3562" s="4">
        <f>[1]Sheet1!B3739</f>
        <v>10040</v>
      </c>
      <c r="C3562" s="5">
        <f>[1]Sheet1!C3739</f>
        <v>394.71301269999998</v>
      </c>
      <c r="D3562" s="5">
        <f>[1]Sheet1!D3739</f>
        <v>157.8847198</v>
      </c>
      <c r="E3562" s="5">
        <f>[1]Sheet1!E3739</f>
        <v>81.774078369999998</v>
      </c>
      <c r="F3562" s="5">
        <f>[1]Sheet1!F3739</f>
        <v>0.855419755</v>
      </c>
      <c r="G3562" s="4">
        <f>[1]Sheet1!G3739</f>
        <v>10231</v>
      </c>
      <c r="H3562" s="5">
        <f>[1]Sheet1!H3739</f>
        <v>0.62636470799999999</v>
      </c>
      <c r="I3562" s="4">
        <f>[1]Sheet1!I3739</f>
        <v>1</v>
      </c>
      <c r="J3562" s="4" t="s">
        <v>11</v>
      </c>
    </row>
    <row r="3563" spans="1:10" x14ac:dyDescent="0.25">
      <c r="A3563" s="4">
        <f>[1]Sheet1!A3740</f>
        <v>3739</v>
      </c>
      <c r="B3563" s="4">
        <f>[1]Sheet1!B3740</f>
        <v>11136</v>
      </c>
      <c r="C3563" s="5">
        <f>[1]Sheet1!C3740</f>
        <v>419.52099609999999</v>
      </c>
      <c r="D3563" s="5">
        <f>[1]Sheet1!D3740</f>
        <v>172.73733519999999</v>
      </c>
      <c r="E3563" s="5">
        <f>[1]Sheet1!E3740</f>
        <v>82.878936769999996</v>
      </c>
      <c r="F3563" s="5">
        <f>[1]Sheet1!F3740</f>
        <v>0.87737929800000003</v>
      </c>
      <c r="G3563" s="4">
        <f>[1]Sheet1!G3740</f>
        <v>11373</v>
      </c>
      <c r="H3563" s="5">
        <f>[1]Sheet1!H3740</f>
        <v>0.70615094899999997</v>
      </c>
      <c r="I3563" s="4">
        <f>[1]Sheet1!I3740</f>
        <v>1</v>
      </c>
      <c r="J3563" s="4" t="s">
        <v>11</v>
      </c>
    </row>
    <row r="3564" spans="1:10" x14ac:dyDescent="0.25">
      <c r="A3564" s="4">
        <f>[1]Sheet1!A3741</f>
        <v>3740</v>
      </c>
      <c r="B3564" s="4">
        <f>[1]Sheet1!B3741</f>
        <v>9668</v>
      </c>
      <c r="C3564" s="5">
        <f>[1]Sheet1!C3741</f>
        <v>393.71398929999998</v>
      </c>
      <c r="D3564" s="5">
        <f>[1]Sheet1!D3741</f>
        <v>159.52293399999999</v>
      </c>
      <c r="E3564" s="5">
        <f>[1]Sheet1!E3741</f>
        <v>78.490768430000003</v>
      </c>
      <c r="F3564" s="5">
        <f>[1]Sheet1!F3741</f>
        <v>0.87057578599999996</v>
      </c>
      <c r="G3564" s="4">
        <f>[1]Sheet1!G3741</f>
        <v>9882</v>
      </c>
      <c r="H3564" s="5">
        <f>[1]Sheet1!H3741</f>
        <v>0.60417449499999998</v>
      </c>
      <c r="I3564" s="4">
        <f>[1]Sheet1!I3741</f>
        <v>1</v>
      </c>
      <c r="J3564" s="4" t="s">
        <v>11</v>
      </c>
    </row>
    <row r="3565" spans="1:10" x14ac:dyDescent="0.25">
      <c r="A3565" s="4">
        <f>[1]Sheet1!A3742</f>
        <v>3741</v>
      </c>
      <c r="B3565" s="4">
        <f>[1]Sheet1!B3742</f>
        <v>10912</v>
      </c>
      <c r="C3565" s="5">
        <f>[1]Sheet1!C3742</f>
        <v>424.88198849999998</v>
      </c>
      <c r="D3565" s="5">
        <f>[1]Sheet1!D3742</f>
        <v>171.8625031</v>
      </c>
      <c r="E3565" s="5">
        <f>[1]Sheet1!E3742</f>
        <v>81.766593929999999</v>
      </c>
      <c r="F3565" s="5">
        <f>[1]Sheet1!F3742</f>
        <v>0.87957107999999995</v>
      </c>
      <c r="G3565" s="4">
        <f>[1]Sheet1!G3742</f>
        <v>11282</v>
      </c>
      <c r="H3565" s="5">
        <f>[1]Sheet1!H3742</f>
        <v>0.61275833800000001</v>
      </c>
      <c r="I3565" s="4">
        <f>[1]Sheet1!I3742</f>
        <v>1</v>
      </c>
      <c r="J3565" s="4" t="s">
        <v>11</v>
      </c>
    </row>
    <row r="3566" spans="1:10" x14ac:dyDescent="0.25">
      <c r="A3566" s="4">
        <f>[1]Sheet1!A3743</f>
        <v>3742</v>
      </c>
      <c r="B3566" s="4">
        <f>[1]Sheet1!B3743</f>
        <v>12035</v>
      </c>
      <c r="C3566" s="5">
        <f>[1]Sheet1!C3743</f>
        <v>431.95400999999998</v>
      </c>
      <c r="D3566" s="5">
        <f>[1]Sheet1!D3743</f>
        <v>176.02255249999999</v>
      </c>
      <c r="E3566" s="5">
        <f>[1]Sheet1!E3743</f>
        <v>88.002746579999993</v>
      </c>
      <c r="F3566" s="5">
        <f>[1]Sheet1!F3743</f>
        <v>0.86605340200000003</v>
      </c>
      <c r="G3566" s="4">
        <f>[1]Sheet1!G3743</f>
        <v>12226</v>
      </c>
      <c r="H3566" s="5">
        <f>[1]Sheet1!H3743</f>
        <v>0.61784488000000004</v>
      </c>
      <c r="I3566" s="4">
        <f>[1]Sheet1!I3743</f>
        <v>1</v>
      </c>
      <c r="J3566" s="4" t="s">
        <v>11</v>
      </c>
    </row>
    <row r="3567" spans="1:10" x14ac:dyDescent="0.25">
      <c r="A3567" s="4">
        <f>[1]Sheet1!A3744</f>
        <v>3743</v>
      </c>
      <c r="B3567" s="4">
        <f>[1]Sheet1!B3744</f>
        <v>13112</v>
      </c>
      <c r="C3567" s="5">
        <f>[1]Sheet1!C3744</f>
        <v>456.21600339999998</v>
      </c>
      <c r="D3567" s="5">
        <f>[1]Sheet1!D3744</f>
        <v>182.46421810000001</v>
      </c>
      <c r="E3567" s="5">
        <f>[1]Sheet1!E3744</f>
        <v>93.334480290000002</v>
      </c>
      <c r="F3567" s="5">
        <f>[1]Sheet1!F3744</f>
        <v>0.85927009600000004</v>
      </c>
      <c r="G3567" s="4">
        <f>[1]Sheet1!G3744</f>
        <v>13413</v>
      </c>
      <c r="H3567" s="5">
        <f>[1]Sheet1!H3744</f>
        <v>0.68078917299999997</v>
      </c>
      <c r="I3567" s="4">
        <f>[1]Sheet1!I3744</f>
        <v>1</v>
      </c>
      <c r="J3567" s="4" t="s">
        <v>11</v>
      </c>
    </row>
    <row r="3568" spans="1:10" x14ac:dyDescent="0.25">
      <c r="A3568" s="4">
        <f>[1]Sheet1!A3745</f>
        <v>3744</v>
      </c>
      <c r="B3568" s="4">
        <f>[1]Sheet1!B3745</f>
        <v>12103</v>
      </c>
      <c r="C3568" s="5">
        <f>[1]Sheet1!C3745</f>
        <v>440.61099239999999</v>
      </c>
      <c r="D3568" s="5">
        <f>[1]Sheet1!D3745</f>
        <v>179.44920350000001</v>
      </c>
      <c r="E3568" s="5">
        <f>[1]Sheet1!E3745</f>
        <v>87.912567139999993</v>
      </c>
      <c r="F3568" s="5">
        <f>[1]Sheet1!F3745</f>
        <v>0.87177741499999994</v>
      </c>
      <c r="G3568" s="4">
        <f>[1]Sheet1!G3745</f>
        <v>12405</v>
      </c>
      <c r="H3568" s="5">
        <f>[1]Sheet1!H3745</f>
        <v>0.63020044600000003</v>
      </c>
      <c r="I3568" s="4">
        <f>[1]Sheet1!I3745</f>
        <v>1</v>
      </c>
      <c r="J3568" s="4" t="s">
        <v>11</v>
      </c>
    </row>
    <row r="3569" spans="1:10" x14ac:dyDescent="0.25">
      <c r="A3569" s="4">
        <f>[1]Sheet1!A3746</f>
        <v>3745</v>
      </c>
      <c r="B3569" s="4">
        <f>[1]Sheet1!B3746</f>
        <v>13782</v>
      </c>
      <c r="C3569" s="5">
        <f>[1]Sheet1!C3746</f>
        <v>457.49200439999998</v>
      </c>
      <c r="D3569" s="5">
        <f>[1]Sheet1!D3746</f>
        <v>180.9152832</v>
      </c>
      <c r="E3569" s="5">
        <f>[1]Sheet1!E3746</f>
        <v>97.973876950000005</v>
      </c>
      <c r="F3569" s="5">
        <f>[1]Sheet1!F3746</f>
        <v>0.84067135999999998</v>
      </c>
      <c r="G3569" s="4">
        <f>[1]Sheet1!G3746</f>
        <v>14147</v>
      </c>
      <c r="H3569" s="5">
        <f>[1]Sheet1!H3746</f>
        <v>0.65525603300000002</v>
      </c>
      <c r="I3569" s="4">
        <f>[1]Sheet1!I3746</f>
        <v>1</v>
      </c>
      <c r="J3569" s="4" t="s">
        <v>11</v>
      </c>
    </row>
    <row r="3570" spans="1:10" x14ac:dyDescent="0.25">
      <c r="A3570" s="4">
        <f>[1]Sheet1!A3747</f>
        <v>3746</v>
      </c>
      <c r="B3570" s="4">
        <f>[1]Sheet1!B3747</f>
        <v>10810</v>
      </c>
      <c r="C3570" s="5">
        <f>[1]Sheet1!C3747</f>
        <v>418.20498659999998</v>
      </c>
      <c r="D3570" s="5">
        <f>[1]Sheet1!D3747</f>
        <v>173.54800420000001</v>
      </c>
      <c r="E3570" s="5">
        <f>[1]Sheet1!E3747</f>
        <v>80.104087829999997</v>
      </c>
      <c r="F3570" s="5">
        <f>[1]Sheet1!F3747</f>
        <v>0.88710516699999997</v>
      </c>
      <c r="G3570" s="4">
        <f>[1]Sheet1!G3747</f>
        <v>11047</v>
      </c>
      <c r="H3570" s="5">
        <f>[1]Sheet1!H3747</f>
        <v>0.73522412800000003</v>
      </c>
      <c r="I3570" s="4">
        <f>[1]Sheet1!I3747</f>
        <v>1</v>
      </c>
      <c r="J3570" s="4" t="s">
        <v>11</v>
      </c>
    </row>
    <row r="3571" spans="1:10" x14ac:dyDescent="0.25">
      <c r="A3571" s="4">
        <f>[1]Sheet1!A3749</f>
        <v>3748</v>
      </c>
      <c r="B3571" s="4">
        <f>[1]Sheet1!B3749</f>
        <v>11042</v>
      </c>
      <c r="C3571" s="5">
        <f>[1]Sheet1!C3749</f>
        <v>430.76000979999998</v>
      </c>
      <c r="D3571" s="5">
        <f>[1]Sheet1!D3749</f>
        <v>185.50810240000001</v>
      </c>
      <c r="E3571" s="5">
        <f>[1]Sheet1!E3749</f>
        <v>76.137420649999996</v>
      </c>
      <c r="F3571" s="5">
        <f>[1]Sheet1!F3749</f>
        <v>0.91189372499999999</v>
      </c>
      <c r="G3571" s="4">
        <f>[1]Sheet1!G3749</f>
        <v>11224</v>
      </c>
      <c r="H3571" s="5">
        <f>[1]Sheet1!H3749</f>
        <v>0.67846387600000002</v>
      </c>
      <c r="I3571" s="4">
        <f>[1]Sheet1!I3749</f>
        <v>1</v>
      </c>
      <c r="J3571" s="4" t="s">
        <v>11</v>
      </c>
    </row>
    <row r="3572" spans="1:10" x14ac:dyDescent="0.25">
      <c r="A3572" s="4">
        <f>[1]Sheet1!A3750</f>
        <v>3749</v>
      </c>
      <c r="B3572" s="4">
        <f>[1]Sheet1!B3750</f>
        <v>10469</v>
      </c>
      <c r="C3572" s="5">
        <f>[1]Sheet1!C3750</f>
        <v>402.4509888</v>
      </c>
      <c r="D3572" s="5">
        <f>[1]Sheet1!D3750</f>
        <v>159.39949039999999</v>
      </c>
      <c r="E3572" s="5">
        <f>[1]Sheet1!E3750</f>
        <v>84.839004520000003</v>
      </c>
      <c r="F3572" s="5">
        <f>[1]Sheet1!F3750</f>
        <v>0.846592605</v>
      </c>
      <c r="G3572" s="4">
        <f>[1]Sheet1!G3750</f>
        <v>10746</v>
      </c>
      <c r="H3572" s="5">
        <f>[1]Sheet1!H3750</f>
        <v>0.77410531000000005</v>
      </c>
      <c r="I3572" s="4">
        <f>[1]Sheet1!I3750</f>
        <v>1</v>
      </c>
      <c r="J3572" s="4" t="s">
        <v>11</v>
      </c>
    </row>
    <row r="3573" spans="1:10" x14ac:dyDescent="0.25">
      <c r="A3573" s="4">
        <f>[1]Sheet1!A3751</f>
        <v>3750</v>
      </c>
      <c r="B3573" s="4">
        <f>[1]Sheet1!B3751</f>
        <v>12032</v>
      </c>
      <c r="C3573" s="5">
        <f>[1]Sheet1!C3751</f>
        <v>437.30300899999997</v>
      </c>
      <c r="D3573" s="5">
        <f>[1]Sheet1!D3751</f>
        <v>176.7515564</v>
      </c>
      <c r="E3573" s="5">
        <f>[1]Sheet1!E3751</f>
        <v>87.456184390000004</v>
      </c>
      <c r="F3573" s="5">
        <f>[1]Sheet1!F3751</f>
        <v>0.86900842199999995</v>
      </c>
      <c r="G3573" s="4">
        <f>[1]Sheet1!G3751</f>
        <v>12264</v>
      </c>
      <c r="H3573" s="5">
        <f>[1]Sheet1!H3751</f>
        <v>0.641433001</v>
      </c>
      <c r="I3573" s="4">
        <f>[1]Sheet1!I3751</f>
        <v>1</v>
      </c>
      <c r="J3573" s="4" t="s">
        <v>11</v>
      </c>
    </row>
    <row r="3574" spans="1:10" x14ac:dyDescent="0.25">
      <c r="A3574" s="4">
        <f>[1]Sheet1!A3752</f>
        <v>3751</v>
      </c>
      <c r="B3574" s="4">
        <f>[1]Sheet1!B3752</f>
        <v>12524</v>
      </c>
      <c r="C3574" s="5">
        <f>[1]Sheet1!C3752</f>
        <v>444.01000979999998</v>
      </c>
      <c r="D3574" s="5">
        <f>[1]Sheet1!D3752</f>
        <v>179.0595093</v>
      </c>
      <c r="E3574" s="5">
        <f>[1]Sheet1!E3752</f>
        <v>90.166511540000002</v>
      </c>
      <c r="F3574" s="5">
        <f>[1]Sheet1!F3752</f>
        <v>0.86396253099999998</v>
      </c>
      <c r="G3574" s="4">
        <f>[1]Sheet1!G3752</f>
        <v>12746</v>
      </c>
      <c r="H3574" s="5">
        <f>[1]Sheet1!H3752</f>
        <v>0.64566683800000002</v>
      </c>
      <c r="I3574" s="4">
        <f>[1]Sheet1!I3752</f>
        <v>1</v>
      </c>
      <c r="J3574" s="4" t="s">
        <v>11</v>
      </c>
    </row>
    <row r="3575" spans="1:10" x14ac:dyDescent="0.25">
      <c r="A3575" s="4">
        <f>[1]Sheet1!A3753</f>
        <v>3752</v>
      </c>
      <c r="B3575" s="4">
        <f>[1]Sheet1!B3753</f>
        <v>11299</v>
      </c>
      <c r="C3575" s="5">
        <f>[1]Sheet1!C3753</f>
        <v>420.73800660000001</v>
      </c>
      <c r="D3575" s="5">
        <f>[1]Sheet1!D3753</f>
        <v>170.82081600000001</v>
      </c>
      <c r="E3575" s="5">
        <f>[1]Sheet1!E3753</f>
        <v>84.865745540000006</v>
      </c>
      <c r="F3575" s="5">
        <f>[1]Sheet1!F3753</f>
        <v>0.86785846899999997</v>
      </c>
      <c r="G3575" s="4">
        <f>[1]Sheet1!G3753</f>
        <v>11488</v>
      </c>
      <c r="H3575" s="5">
        <f>[1]Sheet1!H3753</f>
        <v>0.64257282000000004</v>
      </c>
      <c r="I3575" s="4">
        <f>[1]Sheet1!I3753</f>
        <v>1</v>
      </c>
      <c r="J3575" s="4" t="s">
        <v>11</v>
      </c>
    </row>
    <row r="3576" spans="1:10" x14ac:dyDescent="0.25">
      <c r="A3576" s="4">
        <f>[1]Sheet1!A3754</f>
        <v>3753</v>
      </c>
      <c r="B3576" s="4">
        <f>[1]Sheet1!B3754</f>
        <v>11530</v>
      </c>
      <c r="C3576" s="5">
        <f>[1]Sheet1!C3754</f>
        <v>425.39199830000001</v>
      </c>
      <c r="D3576" s="5">
        <f>[1]Sheet1!D3754</f>
        <v>177.01521299999999</v>
      </c>
      <c r="E3576" s="5">
        <f>[1]Sheet1!E3754</f>
        <v>83.926918029999996</v>
      </c>
      <c r="F3576" s="5">
        <f>[1]Sheet1!F3754</f>
        <v>0.880458772</v>
      </c>
      <c r="G3576" s="4">
        <f>[1]Sheet1!G3754</f>
        <v>11686</v>
      </c>
      <c r="H3576" s="5">
        <f>[1]Sheet1!H3754</f>
        <v>0.80810207099999998</v>
      </c>
      <c r="I3576" s="4">
        <f>[1]Sheet1!I3754</f>
        <v>1</v>
      </c>
      <c r="J3576" s="4" t="s">
        <v>11</v>
      </c>
    </row>
    <row r="3577" spans="1:10" x14ac:dyDescent="0.25">
      <c r="A3577" s="4">
        <f>[1]Sheet1!A3755</f>
        <v>3754</v>
      </c>
      <c r="B3577" s="4">
        <f>[1]Sheet1!B3755</f>
        <v>12226</v>
      </c>
      <c r="C3577" s="5">
        <f>[1]Sheet1!C3755</f>
        <v>436.22299190000001</v>
      </c>
      <c r="D3577" s="5">
        <f>[1]Sheet1!D3755</f>
        <v>178.54475400000001</v>
      </c>
      <c r="E3577" s="5">
        <f>[1]Sheet1!E3755</f>
        <v>87.98953247</v>
      </c>
      <c r="F3577" s="5">
        <f>[1]Sheet1!F3755</f>
        <v>0.87013411500000004</v>
      </c>
      <c r="G3577" s="4">
        <f>[1]Sheet1!G3755</f>
        <v>12400</v>
      </c>
      <c r="H3577" s="5">
        <f>[1]Sheet1!H3755</f>
        <v>0.61338549899999995</v>
      </c>
      <c r="I3577" s="4">
        <f>[1]Sheet1!I3755</f>
        <v>1</v>
      </c>
      <c r="J3577" s="4" t="s">
        <v>11</v>
      </c>
    </row>
    <row r="3578" spans="1:10" x14ac:dyDescent="0.25">
      <c r="A3578" s="4">
        <f>[1]Sheet1!A3756</f>
        <v>3755</v>
      </c>
      <c r="B3578" s="4">
        <f>[1]Sheet1!B3756</f>
        <v>11723</v>
      </c>
      <c r="C3578" s="5">
        <f>[1]Sheet1!C3756</f>
        <v>432.74600220000002</v>
      </c>
      <c r="D3578" s="5">
        <f>[1]Sheet1!D3756</f>
        <v>176.97508239999999</v>
      </c>
      <c r="E3578" s="5">
        <f>[1]Sheet1!E3756</f>
        <v>85.095672609999994</v>
      </c>
      <c r="F3578" s="5">
        <f>[1]Sheet1!F3756</f>
        <v>0.87681156400000004</v>
      </c>
      <c r="G3578" s="4">
        <f>[1]Sheet1!G3756</f>
        <v>12013</v>
      </c>
      <c r="H3578" s="5">
        <f>[1]Sheet1!H3756</f>
        <v>0.66558790199999995</v>
      </c>
      <c r="I3578" s="4">
        <f>[1]Sheet1!I3756</f>
        <v>1</v>
      </c>
      <c r="J3578" s="4" t="s">
        <v>11</v>
      </c>
    </row>
    <row r="3579" spans="1:10" x14ac:dyDescent="0.25">
      <c r="A3579" s="4">
        <f>[1]Sheet1!A3757</f>
        <v>3756</v>
      </c>
      <c r="B3579" s="4">
        <f>[1]Sheet1!B3757</f>
        <v>11068</v>
      </c>
      <c r="C3579" s="5">
        <f>[1]Sheet1!C3757</f>
        <v>423.97299190000001</v>
      </c>
      <c r="D3579" s="5">
        <f>[1]Sheet1!D3757</f>
        <v>172.01557919999999</v>
      </c>
      <c r="E3579" s="5">
        <f>[1]Sheet1!E3757</f>
        <v>82.985366819999996</v>
      </c>
      <c r="F3579" s="5">
        <f>[1]Sheet1!F3757</f>
        <v>0.87593483900000002</v>
      </c>
      <c r="G3579" s="4">
        <f>[1]Sheet1!G3757</f>
        <v>11323</v>
      </c>
      <c r="H3579" s="5">
        <f>[1]Sheet1!H3757</f>
        <v>0.60530489700000001</v>
      </c>
      <c r="I3579" s="4">
        <f>[1]Sheet1!I3757</f>
        <v>1</v>
      </c>
      <c r="J3579" s="4" t="s">
        <v>11</v>
      </c>
    </row>
    <row r="3580" spans="1:10" x14ac:dyDescent="0.25">
      <c r="A3580" s="4">
        <f>[1]Sheet1!A3758</f>
        <v>3757</v>
      </c>
      <c r="B3580" s="4">
        <f>[1]Sheet1!B3758</f>
        <v>11689</v>
      </c>
      <c r="C3580" s="5">
        <f>[1]Sheet1!C3758</f>
        <v>434.87701420000002</v>
      </c>
      <c r="D3580" s="5">
        <f>[1]Sheet1!D3758</f>
        <v>183.56999210000001</v>
      </c>
      <c r="E3580" s="5">
        <f>[1]Sheet1!E3758</f>
        <v>81.764205930000003</v>
      </c>
      <c r="F3580" s="5">
        <f>[1]Sheet1!F3758</f>
        <v>0.89532589900000004</v>
      </c>
      <c r="G3580" s="4">
        <f>[1]Sheet1!G3758</f>
        <v>11856</v>
      </c>
      <c r="H3580" s="5">
        <f>[1]Sheet1!H3758</f>
        <v>0.572316885</v>
      </c>
      <c r="I3580" s="4">
        <f>[1]Sheet1!I3758</f>
        <v>1</v>
      </c>
      <c r="J3580" s="4" t="s">
        <v>11</v>
      </c>
    </row>
    <row r="3581" spans="1:10" x14ac:dyDescent="0.25">
      <c r="A3581" s="4">
        <f>[1]Sheet1!A3759</f>
        <v>3758</v>
      </c>
      <c r="B3581" s="4">
        <f>[1]Sheet1!B3759</f>
        <v>12041</v>
      </c>
      <c r="C3581" s="5">
        <f>[1]Sheet1!C3759</f>
        <v>427.2900085</v>
      </c>
      <c r="D3581" s="5">
        <f>[1]Sheet1!D3759</f>
        <v>174.1454468</v>
      </c>
      <c r="E3581" s="5">
        <f>[1]Sheet1!E3759</f>
        <v>88.917259220000005</v>
      </c>
      <c r="F3581" s="5">
        <f>[1]Sheet1!F3759</f>
        <v>0.85982316700000005</v>
      </c>
      <c r="G3581" s="4">
        <f>[1]Sheet1!G3759</f>
        <v>12291</v>
      </c>
      <c r="H3581" s="5">
        <f>[1]Sheet1!H3759</f>
        <v>0.63467216500000001</v>
      </c>
      <c r="I3581" s="4">
        <f>[1]Sheet1!I3759</f>
        <v>1</v>
      </c>
      <c r="J3581" s="4" t="s">
        <v>11</v>
      </c>
    </row>
    <row r="3582" spans="1:10" x14ac:dyDescent="0.25">
      <c r="A3582" s="4">
        <f>[1]Sheet1!A3760</f>
        <v>3759</v>
      </c>
      <c r="B3582" s="4">
        <f>[1]Sheet1!B3760</f>
        <v>10025</v>
      </c>
      <c r="C3582" s="5">
        <f>[1]Sheet1!C3760</f>
        <v>400.51098630000001</v>
      </c>
      <c r="D3582" s="5">
        <f>[1]Sheet1!D3760</f>
        <v>167.56352229999999</v>
      </c>
      <c r="E3582" s="5">
        <f>[1]Sheet1!E3760</f>
        <v>77.078651429999994</v>
      </c>
      <c r="F3582" s="5">
        <f>[1]Sheet1!F3760</f>
        <v>0.88792067799999996</v>
      </c>
      <c r="G3582" s="4">
        <f>[1]Sheet1!G3760</f>
        <v>10181</v>
      </c>
      <c r="H3582" s="5">
        <f>[1]Sheet1!H3760</f>
        <v>0.59502613500000001</v>
      </c>
      <c r="I3582" s="4">
        <f>[1]Sheet1!I3760</f>
        <v>1</v>
      </c>
      <c r="J3582" s="4" t="s">
        <v>11</v>
      </c>
    </row>
    <row r="3583" spans="1:10" x14ac:dyDescent="0.25">
      <c r="A3583" s="4">
        <f>[1]Sheet1!A3761</f>
        <v>3760</v>
      </c>
      <c r="B3583" s="4">
        <f>[1]Sheet1!B3761</f>
        <v>9711</v>
      </c>
      <c r="C3583" s="5">
        <f>[1]Sheet1!C3761</f>
        <v>396.46899409999997</v>
      </c>
      <c r="D3583" s="5">
        <f>[1]Sheet1!D3761</f>
        <v>166.69046019999999</v>
      </c>
      <c r="E3583" s="5">
        <f>[1]Sheet1!E3761</f>
        <v>74.744110109999994</v>
      </c>
      <c r="F3583" s="5">
        <f>[1]Sheet1!F3761</f>
        <v>0.89383268400000004</v>
      </c>
      <c r="G3583" s="4">
        <f>[1]Sheet1!G3761</f>
        <v>9859</v>
      </c>
      <c r="H3583" s="5">
        <f>[1]Sheet1!H3761</f>
        <v>0.58783292799999998</v>
      </c>
      <c r="I3583" s="4">
        <f>[1]Sheet1!I3761</f>
        <v>1</v>
      </c>
      <c r="J3583" s="4" t="s">
        <v>11</v>
      </c>
    </row>
    <row r="3584" spans="1:10" x14ac:dyDescent="0.25">
      <c r="A3584" s="4">
        <f>[1]Sheet1!A3762</f>
        <v>3761</v>
      </c>
      <c r="B3584" s="4">
        <f>[1]Sheet1!B3762</f>
        <v>10775</v>
      </c>
      <c r="C3584" s="5">
        <f>[1]Sheet1!C3762</f>
        <v>414.99798579999998</v>
      </c>
      <c r="D3584" s="5">
        <f>[1]Sheet1!D3762</f>
        <v>165.7289581</v>
      </c>
      <c r="E3584" s="5">
        <f>[1]Sheet1!E3762</f>
        <v>84.271232600000005</v>
      </c>
      <c r="F3584" s="5">
        <f>[1]Sheet1!F3762</f>
        <v>0.86106890400000002</v>
      </c>
      <c r="G3584" s="4">
        <f>[1]Sheet1!G3762</f>
        <v>11036</v>
      </c>
      <c r="H3584" s="5">
        <f>[1]Sheet1!H3762</f>
        <v>0.63445800500000005</v>
      </c>
      <c r="I3584" s="4">
        <f>[1]Sheet1!I3762</f>
        <v>1</v>
      </c>
      <c r="J3584" s="4" t="s">
        <v>11</v>
      </c>
    </row>
    <row r="3585" spans="1:10" x14ac:dyDescent="0.25">
      <c r="A3585" s="4">
        <f>[1]Sheet1!A3763</f>
        <v>3762</v>
      </c>
      <c r="B3585" s="4">
        <f>[1]Sheet1!B3763</f>
        <v>11860</v>
      </c>
      <c r="C3585" s="5">
        <f>[1]Sheet1!C3763</f>
        <v>427.02600100000001</v>
      </c>
      <c r="D3585" s="5">
        <f>[1]Sheet1!D3763</f>
        <v>174.99043270000001</v>
      </c>
      <c r="E3585" s="5">
        <f>[1]Sheet1!E3763</f>
        <v>87.099151610000007</v>
      </c>
      <c r="F3585" s="5">
        <f>[1]Sheet1!F3763</f>
        <v>0.86732822700000001</v>
      </c>
      <c r="G3585" s="4">
        <f>[1]Sheet1!G3763</f>
        <v>12064</v>
      </c>
      <c r="H3585" s="5">
        <f>[1]Sheet1!H3763</f>
        <v>0.61228704499999997</v>
      </c>
      <c r="I3585" s="4">
        <f>[1]Sheet1!I3763</f>
        <v>1</v>
      </c>
      <c r="J3585" s="4" t="s">
        <v>11</v>
      </c>
    </row>
    <row r="3586" spans="1:10" x14ac:dyDescent="0.25">
      <c r="A3586" s="4">
        <f>[1]Sheet1!A3764</f>
        <v>3763</v>
      </c>
      <c r="B3586" s="4">
        <f>[1]Sheet1!B3764</f>
        <v>10838</v>
      </c>
      <c r="C3586" s="5">
        <f>[1]Sheet1!C3764</f>
        <v>412.4909973</v>
      </c>
      <c r="D3586" s="5">
        <f>[1]Sheet1!D3764</f>
        <v>165.197464</v>
      </c>
      <c r="E3586" s="5">
        <f>[1]Sheet1!E3764</f>
        <v>84.855789180000002</v>
      </c>
      <c r="F3586" s="5">
        <f>[1]Sheet1!F3764</f>
        <v>0.857992172</v>
      </c>
      <c r="G3586" s="4">
        <f>[1]Sheet1!G3764</f>
        <v>11167</v>
      </c>
      <c r="H3586" s="5">
        <f>[1]Sheet1!H3764</f>
        <v>0.718319178</v>
      </c>
      <c r="I3586" s="4">
        <f>[1]Sheet1!I3764</f>
        <v>1</v>
      </c>
      <c r="J3586" s="4" t="s">
        <v>11</v>
      </c>
    </row>
    <row r="3587" spans="1:10" x14ac:dyDescent="0.25">
      <c r="A3587" s="4">
        <f>[1]Sheet1!A3765</f>
        <v>3764</v>
      </c>
      <c r="B3587" s="4">
        <f>[1]Sheet1!B3765</f>
        <v>13088</v>
      </c>
      <c r="C3587" s="5">
        <f>[1]Sheet1!C3765</f>
        <v>450.21099850000002</v>
      </c>
      <c r="D3587" s="5">
        <f>[1]Sheet1!D3765</f>
        <v>184.75019839999999</v>
      </c>
      <c r="E3587" s="5">
        <f>[1]Sheet1!E3765</f>
        <v>91.246253969999998</v>
      </c>
      <c r="F3587" s="5">
        <f>[1]Sheet1!F3765</f>
        <v>0.86952441899999999</v>
      </c>
      <c r="G3587" s="4">
        <f>[1]Sheet1!G3765</f>
        <v>13266</v>
      </c>
      <c r="H3587" s="5">
        <f>[1]Sheet1!H3765</f>
        <v>0.79921835699999999</v>
      </c>
      <c r="I3587" s="4">
        <f>[1]Sheet1!I3765</f>
        <v>1</v>
      </c>
      <c r="J3587" s="4" t="s">
        <v>11</v>
      </c>
    </row>
    <row r="3588" spans="1:10" x14ac:dyDescent="0.25">
      <c r="A3588" s="4">
        <f>[1]Sheet1!A3766</f>
        <v>3765</v>
      </c>
      <c r="B3588" s="4">
        <f>[1]Sheet1!B3766</f>
        <v>11730</v>
      </c>
      <c r="C3588" s="5">
        <f>[1]Sheet1!C3766</f>
        <v>429.82199100000003</v>
      </c>
      <c r="D3588" s="5">
        <f>[1]Sheet1!D3766</f>
        <v>176.97291559999999</v>
      </c>
      <c r="E3588" s="5">
        <f>[1]Sheet1!E3766</f>
        <v>85.217445369999993</v>
      </c>
      <c r="F3588" s="5">
        <f>[1]Sheet1!F3766</f>
        <v>0.87643057099999999</v>
      </c>
      <c r="G3588" s="4">
        <f>[1]Sheet1!G3766</f>
        <v>11900</v>
      </c>
      <c r="H3588" s="5">
        <f>[1]Sheet1!H3766</f>
        <v>0.59512937099999996</v>
      </c>
      <c r="I3588" s="4">
        <f>[1]Sheet1!I3766</f>
        <v>1</v>
      </c>
      <c r="J3588" s="4" t="s">
        <v>11</v>
      </c>
    </row>
    <row r="3589" spans="1:10" x14ac:dyDescent="0.25">
      <c r="A3589" s="4">
        <f>[1]Sheet1!A3767</f>
        <v>3766</v>
      </c>
      <c r="B3589" s="4">
        <f>[1]Sheet1!B3767</f>
        <v>11873</v>
      </c>
      <c r="C3589" s="5">
        <f>[1]Sheet1!C3767</f>
        <v>432.33300780000002</v>
      </c>
      <c r="D3589" s="5">
        <f>[1]Sheet1!D3767</f>
        <v>175.09715270000001</v>
      </c>
      <c r="E3589" s="5">
        <f>[1]Sheet1!E3767</f>
        <v>87.685714719999993</v>
      </c>
      <c r="F3589" s="5">
        <f>[1]Sheet1!F3767</f>
        <v>0.86557275099999997</v>
      </c>
      <c r="G3589" s="4">
        <f>[1]Sheet1!G3767</f>
        <v>12162</v>
      </c>
      <c r="H3589" s="5">
        <f>[1]Sheet1!H3767</f>
        <v>0.650932014</v>
      </c>
      <c r="I3589" s="4">
        <f>[1]Sheet1!I3767</f>
        <v>1</v>
      </c>
      <c r="J3589" s="4" t="s">
        <v>11</v>
      </c>
    </row>
    <row r="3590" spans="1:10" x14ac:dyDescent="0.25">
      <c r="A3590" s="4">
        <f>[1]Sheet1!A3768</f>
        <v>3767</v>
      </c>
      <c r="B3590" s="4">
        <f>[1]Sheet1!B3768</f>
        <v>11100</v>
      </c>
      <c r="C3590" s="5">
        <f>[1]Sheet1!C3768</f>
        <v>416.35699460000001</v>
      </c>
      <c r="D3590" s="5">
        <f>[1]Sheet1!D3768</f>
        <v>160.55812069999999</v>
      </c>
      <c r="E3590" s="5">
        <f>[1]Sheet1!E3768</f>
        <v>90.101173399999993</v>
      </c>
      <c r="F3590" s="5">
        <f>[1]Sheet1!F3768</f>
        <v>0.82769727699999995</v>
      </c>
      <c r="G3590" s="4">
        <f>[1]Sheet1!G3768</f>
        <v>11456</v>
      </c>
      <c r="H3590" s="5">
        <f>[1]Sheet1!H3768</f>
        <v>0.63624900600000001</v>
      </c>
      <c r="I3590" s="4">
        <f>[1]Sheet1!I3768</f>
        <v>1</v>
      </c>
      <c r="J3590" s="4" t="s">
        <v>11</v>
      </c>
    </row>
    <row r="3591" spans="1:10" x14ac:dyDescent="0.25">
      <c r="A3591" s="4">
        <f>[1]Sheet1!A3769</f>
        <v>3768</v>
      </c>
      <c r="B3591" s="4">
        <f>[1]Sheet1!B3769</f>
        <v>10451</v>
      </c>
      <c r="C3591" s="5">
        <f>[1]Sheet1!C3769</f>
        <v>419.69601440000002</v>
      </c>
      <c r="D3591" s="5">
        <f>[1]Sheet1!D3769</f>
        <v>174.23368840000001</v>
      </c>
      <c r="E3591" s="5">
        <f>[1]Sheet1!E3769</f>
        <v>78.358901979999999</v>
      </c>
      <c r="F3591" s="5">
        <f>[1]Sheet1!F3769</f>
        <v>0.89316231000000001</v>
      </c>
      <c r="G3591" s="4">
        <f>[1]Sheet1!G3769</f>
        <v>10722</v>
      </c>
      <c r="H3591" s="5">
        <f>[1]Sheet1!H3769</f>
        <v>0.58687108799999999</v>
      </c>
      <c r="I3591" s="4">
        <f>[1]Sheet1!I3769</f>
        <v>1</v>
      </c>
      <c r="J3591" s="4" t="s">
        <v>11</v>
      </c>
    </row>
    <row r="3592" spans="1:10" x14ac:dyDescent="0.25">
      <c r="A3592" s="4">
        <f>[1]Sheet1!A3770</f>
        <v>3769</v>
      </c>
      <c r="B3592" s="4">
        <f>[1]Sheet1!B3770</f>
        <v>11180</v>
      </c>
      <c r="C3592" s="5">
        <f>[1]Sheet1!C3770</f>
        <v>427.70800780000002</v>
      </c>
      <c r="D3592" s="5">
        <f>[1]Sheet1!D3770</f>
        <v>174.70352170000001</v>
      </c>
      <c r="E3592" s="5">
        <f>[1]Sheet1!E3770</f>
        <v>82.881134029999998</v>
      </c>
      <c r="F3592" s="5">
        <f>[1]Sheet1!F3770</f>
        <v>0.88030391900000005</v>
      </c>
      <c r="G3592" s="4">
        <f>[1]Sheet1!G3770</f>
        <v>11518</v>
      </c>
      <c r="H3592" s="5">
        <f>[1]Sheet1!H3770</f>
        <v>0.72194242500000005</v>
      </c>
      <c r="I3592" s="4">
        <f>[1]Sheet1!I3770</f>
        <v>1</v>
      </c>
      <c r="J3592" s="4" t="s">
        <v>11</v>
      </c>
    </row>
    <row r="3593" spans="1:10" x14ac:dyDescent="0.25">
      <c r="A3593" s="4">
        <f>[1]Sheet1!A3771</f>
        <v>3770</v>
      </c>
      <c r="B3593" s="4">
        <f>[1]Sheet1!B3771</f>
        <v>11351</v>
      </c>
      <c r="C3593" s="5">
        <f>[1]Sheet1!C3771</f>
        <v>417.69299319999999</v>
      </c>
      <c r="D3593" s="5">
        <f>[1]Sheet1!D3771</f>
        <v>171.05105589999999</v>
      </c>
      <c r="E3593" s="5">
        <f>[1]Sheet1!E3771</f>
        <v>85.548690800000003</v>
      </c>
      <c r="F3593" s="5">
        <f>[1]Sheet1!F3771</f>
        <v>0.86594718699999995</v>
      </c>
      <c r="G3593" s="4">
        <f>[1]Sheet1!G3771</f>
        <v>11549</v>
      </c>
      <c r="H3593" s="5">
        <f>[1]Sheet1!H3771</f>
        <v>0.74325561500000004</v>
      </c>
      <c r="I3593" s="4">
        <f>[1]Sheet1!I3771</f>
        <v>1</v>
      </c>
      <c r="J3593" s="4" t="s">
        <v>11</v>
      </c>
    </row>
    <row r="3594" spans="1:10" x14ac:dyDescent="0.25">
      <c r="A3594" s="4">
        <f>[1]Sheet1!A3772</f>
        <v>3771</v>
      </c>
      <c r="B3594" s="4">
        <f>[1]Sheet1!B3772</f>
        <v>12894</v>
      </c>
      <c r="C3594" s="5">
        <f>[1]Sheet1!C3772</f>
        <v>480.0849915</v>
      </c>
      <c r="D3594" s="5">
        <f>[1]Sheet1!D3772</f>
        <v>192.8217468</v>
      </c>
      <c r="E3594" s="5">
        <f>[1]Sheet1!E3772</f>
        <v>85.929840089999999</v>
      </c>
      <c r="F3594" s="5">
        <f>[1]Sheet1!F3772</f>
        <v>0.89521032599999995</v>
      </c>
      <c r="G3594" s="4">
        <f>[1]Sheet1!G3772</f>
        <v>13141</v>
      </c>
      <c r="H3594" s="5">
        <f>[1]Sheet1!H3772</f>
        <v>0.62262785399999998</v>
      </c>
      <c r="I3594" s="4">
        <f>[1]Sheet1!I3772</f>
        <v>1</v>
      </c>
      <c r="J3594" s="4" t="s">
        <v>11</v>
      </c>
    </row>
    <row r="3595" spans="1:10" x14ac:dyDescent="0.25">
      <c r="A3595" s="4">
        <f>[1]Sheet1!A3773</f>
        <v>3772</v>
      </c>
      <c r="B3595" s="4">
        <f>[1]Sheet1!B3773</f>
        <v>10516</v>
      </c>
      <c r="C3595" s="5">
        <f>[1]Sheet1!C3773</f>
        <v>409.55700680000001</v>
      </c>
      <c r="D3595" s="5">
        <f>[1]Sheet1!D3773</f>
        <v>168.52023320000001</v>
      </c>
      <c r="E3595" s="5">
        <f>[1]Sheet1!E3773</f>
        <v>80.240913390000003</v>
      </c>
      <c r="F3595" s="5">
        <f>[1]Sheet1!F3773</f>
        <v>0.87936407299999997</v>
      </c>
      <c r="G3595" s="4">
        <f>[1]Sheet1!G3773</f>
        <v>10726</v>
      </c>
      <c r="H3595" s="5">
        <f>[1]Sheet1!H3773</f>
        <v>0.63640767300000001</v>
      </c>
      <c r="I3595" s="4">
        <f>[1]Sheet1!I3773</f>
        <v>1</v>
      </c>
      <c r="J3595" s="4" t="s">
        <v>11</v>
      </c>
    </row>
    <row r="3596" spans="1:10" x14ac:dyDescent="0.25">
      <c r="A3596" s="4">
        <f>[1]Sheet1!A3774</f>
        <v>3773</v>
      </c>
      <c r="B3596" s="4">
        <f>[1]Sheet1!B3774</f>
        <v>12563</v>
      </c>
      <c r="C3596" s="5">
        <f>[1]Sheet1!C3774</f>
        <v>444.868988</v>
      </c>
      <c r="D3596" s="5">
        <f>[1]Sheet1!D3774</f>
        <v>183.22375489999999</v>
      </c>
      <c r="E3596" s="5">
        <f>[1]Sheet1!E3774</f>
        <v>88.049476619999993</v>
      </c>
      <c r="F3596" s="5">
        <f>[1]Sheet1!F3774</f>
        <v>0.87696343700000001</v>
      </c>
      <c r="G3596" s="4">
        <f>[1]Sheet1!G3774</f>
        <v>12767</v>
      </c>
      <c r="H3596" s="5">
        <f>[1]Sheet1!H3774</f>
        <v>0.76697194599999996</v>
      </c>
      <c r="I3596" s="4">
        <f>[1]Sheet1!I3774</f>
        <v>1</v>
      </c>
      <c r="J3596" s="4" t="s">
        <v>11</v>
      </c>
    </row>
    <row r="3597" spans="1:10" x14ac:dyDescent="0.25">
      <c r="A3597" s="4">
        <f>[1]Sheet1!A3775</f>
        <v>3774</v>
      </c>
      <c r="B3597" s="4">
        <f>[1]Sheet1!B3775</f>
        <v>10949</v>
      </c>
      <c r="C3597" s="5">
        <f>[1]Sheet1!C3775</f>
        <v>414.27398679999999</v>
      </c>
      <c r="D3597" s="5">
        <f>[1]Sheet1!D3775</f>
        <v>168.06388849999999</v>
      </c>
      <c r="E3597" s="5">
        <f>[1]Sheet1!E3775</f>
        <v>84.03283691</v>
      </c>
      <c r="F3597" s="5">
        <f>[1]Sheet1!F3775</f>
        <v>0.866022348</v>
      </c>
      <c r="G3597" s="4">
        <f>[1]Sheet1!G3775</f>
        <v>11192</v>
      </c>
      <c r="H3597" s="5">
        <f>[1]Sheet1!H3775</f>
        <v>0.61580425500000002</v>
      </c>
      <c r="I3597" s="4">
        <f>[1]Sheet1!I3775</f>
        <v>1</v>
      </c>
      <c r="J3597" s="4" t="s">
        <v>11</v>
      </c>
    </row>
    <row r="3598" spans="1:10" x14ac:dyDescent="0.25">
      <c r="A3598" s="4">
        <f>[1]Sheet1!A3776</f>
        <v>3775</v>
      </c>
      <c r="B3598" s="4">
        <f>[1]Sheet1!B3776</f>
        <v>9853</v>
      </c>
      <c r="C3598" s="5">
        <f>[1]Sheet1!C3776</f>
        <v>395.50100709999998</v>
      </c>
      <c r="D3598" s="5">
        <f>[1]Sheet1!D3776</f>
        <v>159.91612240000001</v>
      </c>
      <c r="E3598" s="5">
        <f>[1]Sheet1!E3776</f>
        <v>80.057785030000005</v>
      </c>
      <c r="F3598" s="5">
        <f>[1]Sheet1!F3776</f>
        <v>0.86566507800000003</v>
      </c>
      <c r="G3598" s="4">
        <f>[1]Sheet1!G3776</f>
        <v>10102</v>
      </c>
      <c r="H3598" s="5">
        <f>[1]Sheet1!H3776</f>
        <v>0.60196727500000002</v>
      </c>
      <c r="I3598" s="4">
        <f>[1]Sheet1!I3776</f>
        <v>1</v>
      </c>
      <c r="J3598" s="4" t="s">
        <v>11</v>
      </c>
    </row>
    <row r="3599" spans="1:10" x14ac:dyDescent="0.25">
      <c r="A3599" s="4">
        <f>[1]Sheet1!A3777</f>
        <v>3776</v>
      </c>
      <c r="B3599" s="4">
        <f>[1]Sheet1!B3777</f>
        <v>11889</v>
      </c>
      <c r="C3599" s="5">
        <f>[1]Sheet1!C3777</f>
        <v>439.98901369999999</v>
      </c>
      <c r="D3599" s="5">
        <f>[1]Sheet1!D3777</f>
        <v>186.10784910000001</v>
      </c>
      <c r="E3599" s="5">
        <f>[1]Sheet1!E3777</f>
        <v>82.143043520000006</v>
      </c>
      <c r="F3599" s="5">
        <f>[1]Sheet1!F3777</f>
        <v>0.897323549</v>
      </c>
      <c r="G3599" s="4">
        <f>[1]Sheet1!G3777</f>
        <v>12096</v>
      </c>
      <c r="H3599" s="5">
        <f>[1]Sheet1!H3777</f>
        <v>0.79770529300000004</v>
      </c>
      <c r="I3599" s="4">
        <f>[1]Sheet1!I3777</f>
        <v>1</v>
      </c>
      <c r="J3599" s="4" t="s">
        <v>11</v>
      </c>
    </row>
    <row r="3600" spans="1:10" x14ac:dyDescent="0.25">
      <c r="A3600" s="4">
        <f>[1]Sheet1!A3778</f>
        <v>3777</v>
      </c>
      <c r="B3600" s="4">
        <f>[1]Sheet1!B3778</f>
        <v>10346</v>
      </c>
      <c r="C3600" s="5">
        <f>[1]Sheet1!C3778</f>
        <v>402.58099370000002</v>
      </c>
      <c r="D3600" s="5">
        <f>[1]Sheet1!D3778</f>
        <v>167.2784576</v>
      </c>
      <c r="E3600" s="5">
        <f>[1]Sheet1!E3778</f>
        <v>79.82421875</v>
      </c>
      <c r="F3600" s="5">
        <f>[1]Sheet1!F3778</f>
        <v>0.87879818700000001</v>
      </c>
      <c r="G3600" s="4">
        <f>[1]Sheet1!G3778</f>
        <v>10479</v>
      </c>
      <c r="H3600" s="5">
        <f>[1]Sheet1!H3778</f>
        <v>0.58971726899999999</v>
      </c>
      <c r="I3600" s="4">
        <f>[1]Sheet1!I3778</f>
        <v>1</v>
      </c>
      <c r="J3600" s="4" t="s">
        <v>11</v>
      </c>
    </row>
    <row r="3601" spans="1:10" x14ac:dyDescent="0.25">
      <c r="A3601" s="4">
        <f>[1]Sheet1!A3779</f>
        <v>3778</v>
      </c>
      <c r="B3601" s="4">
        <f>[1]Sheet1!B3779</f>
        <v>10943</v>
      </c>
      <c r="C3601" s="5">
        <f>[1]Sheet1!C3779</f>
        <v>412.06100459999999</v>
      </c>
      <c r="D3601" s="5">
        <f>[1]Sheet1!D3779</f>
        <v>169.8902588</v>
      </c>
      <c r="E3601" s="5">
        <f>[1]Sheet1!E3779</f>
        <v>82.829299930000005</v>
      </c>
      <c r="F3601" s="5">
        <f>[1]Sheet1!F3779</f>
        <v>0.87309736000000004</v>
      </c>
      <c r="G3601" s="4">
        <f>[1]Sheet1!G3779</f>
        <v>11132</v>
      </c>
      <c r="H3601" s="5">
        <f>[1]Sheet1!H3779</f>
        <v>0.74139565200000002</v>
      </c>
      <c r="I3601" s="4">
        <f>[1]Sheet1!I3779</f>
        <v>1</v>
      </c>
      <c r="J3601" s="4" t="s">
        <v>11</v>
      </c>
    </row>
    <row r="3602" spans="1:10" x14ac:dyDescent="0.25">
      <c r="A3602" s="4">
        <f>[1]Sheet1!A3780</f>
        <v>3779</v>
      </c>
      <c r="B3602" s="4">
        <f>[1]Sheet1!B3780</f>
        <v>12300</v>
      </c>
      <c r="C3602" s="5">
        <f>[1]Sheet1!C3780</f>
        <v>434.64700319999997</v>
      </c>
      <c r="D3602" s="5">
        <f>[1]Sheet1!D3780</f>
        <v>177.62545779999999</v>
      </c>
      <c r="E3602" s="5">
        <f>[1]Sheet1!E3780</f>
        <v>89.041885379999997</v>
      </c>
      <c r="F3602" s="5">
        <f>[1]Sheet1!F3780</f>
        <v>0.86527925699999997</v>
      </c>
      <c r="G3602" s="4">
        <f>[1]Sheet1!G3780</f>
        <v>12472</v>
      </c>
      <c r="H3602" s="5">
        <f>[1]Sheet1!H3780</f>
        <v>0.78524005399999997</v>
      </c>
      <c r="I3602" s="4">
        <f>[1]Sheet1!I3780</f>
        <v>1</v>
      </c>
      <c r="J3602" s="4" t="s">
        <v>11</v>
      </c>
    </row>
    <row r="3603" spans="1:10" x14ac:dyDescent="0.25">
      <c r="A3603" s="4">
        <f>[1]Sheet1!A3781</f>
        <v>3780</v>
      </c>
      <c r="B3603" s="4">
        <f>[1]Sheet1!B3781</f>
        <v>11944</v>
      </c>
      <c r="C3603" s="5">
        <f>[1]Sheet1!C3781</f>
        <v>434.9240112</v>
      </c>
      <c r="D3603" s="5">
        <f>[1]Sheet1!D3781</f>
        <v>182.87396240000001</v>
      </c>
      <c r="E3603" s="5">
        <f>[1]Sheet1!E3781</f>
        <v>83.638435360000003</v>
      </c>
      <c r="F3603" s="5">
        <f>[1]Sheet1!F3781</f>
        <v>0.88928389500000005</v>
      </c>
      <c r="G3603" s="4">
        <f>[1]Sheet1!G3781</f>
        <v>12090</v>
      </c>
      <c r="H3603" s="5">
        <f>[1]Sheet1!H3781</f>
        <v>0.61719721599999999</v>
      </c>
      <c r="I3603" s="4">
        <f>[1]Sheet1!I3781</f>
        <v>1</v>
      </c>
      <c r="J3603" s="4" t="s">
        <v>11</v>
      </c>
    </row>
    <row r="3604" spans="1:10" x14ac:dyDescent="0.25">
      <c r="A3604" s="4">
        <f>[1]Sheet1!A3782</f>
        <v>3781</v>
      </c>
      <c r="B3604" s="4">
        <f>[1]Sheet1!B3782</f>
        <v>12800</v>
      </c>
      <c r="C3604" s="5">
        <f>[1]Sheet1!C3782</f>
        <v>447.02499390000003</v>
      </c>
      <c r="D3604" s="5">
        <f>[1]Sheet1!D3782</f>
        <v>181.7690887</v>
      </c>
      <c r="E3604" s="5">
        <f>[1]Sheet1!E3782</f>
        <v>90.766342159999994</v>
      </c>
      <c r="F3604" s="5">
        <f>[1]Sheet1!F3782</f>
        <v>0.86640054</v>
      </c>
      <c r="G3604" s="4">
        <f>[1]Sheet1!G3782</f>
        <v>12958</v>
      </c>
      <c r="H3604" s="5">
        <f>[1]Sheet1!H3782</f>
        <v>0.61022120700000004</v>
      </c>
      <c r="I3604" s="4">
        <f>[1]Sheet1!I3782</f>
        <v>1</v>
      </c>
      <c r="J3604" s="4" t="s">
        <v>11</v>
      </c>
    </row>
    <row r="3605" spans="1:10" x14ac:dyDescent="0.25">
      <c r="A3605" s="4">
        <f>[1]Sheet1!A3783</f>
        <v>3782</v>
      </c>
      <c r="B3605" s="4">
        <f>[1]Sheet1!B3783</f>
        <v>11605</v>
      </c>
      <c r="C3605" s="5">
        <f>[1]Sheet1!C3783</f>
        <v>425.69799799999998</v>
      </c>
      <c r="D3605" s="5">
        <f>[1]Sheet1!D3783</f>
        <v>173.51667789999999</v>
      </c>
      <c r="E3605" s="5">
        <f>[1]Sheet1!E3783</f>
        <v>86.135108950000003</v>
      </c>
      <c r="F3605" s="5">
        <f>[1]Sheet1!F3783</f>
        <v>0.86808919900000003</v>
      </c>
      <c r="G3605" s="4">
        <f>[1]Sheet1!G3783</f>
        <v>11781</v>
      </c>
      <c r="H3605" s="5">
        <f>[1]Sheet1!H3783</f>
        <v>0.79841762800000005</v>
      </c>
      <c r="I3605" s="4">
        <f>[1]Sheet1!I3783</f>
        <v>1</v>
      </c>
      <c r="J3605" s="4" t="s">
        <v>11</v>
      </c>
    </row>
    <row r="3606" spans="1:10" x14ac:dyDescent="0.25">
      <c r="A3606" s="4">
        <f>[1]Sheet1!A3784</f>
        <v>3783</v>
      </c>
      <c r="B3606" s="4">
        <f>[1]Sheet1!B3784</f>
        <v>10780</v>
      </c>
      <c r="C3606" s="5">
        <f>[1]Sheet1!C3784</f>
        <v>410.85501099999999</v>
      </c>
      <c r="D3606" s="5">
        <f>[1]Sheet1!D3784</f>
        <v>162.42773439999999</v>
      </c>
      <c r="E3606" s="5">
        <f>[1]Sheet1!E3784</f>
        <v>86.180755619999999</v>
      </c>
      <c r="F3606" s="5">
        <f>[1]Sheet1!F3784</f>
        <v>0.84763544800000001</v>
      </c>
      <c r="G3606" s="4">
        <f>[1]Sheet1!G3784</f>
        <v>11047</v>
      </c>
      <c r="H3606" s="5">
        <f>[1]Sheet1!H3784</f>
        <v>0.66707921000000003</v>
      </c>
      <c r="I3606" s="4">
        <f>[1]Sheet1!I3784</f>
        <v>1</v>
      </c>
      <c r="J3606" s="4" t="s">
        <v>11</v>
      </c>
    </row>
    <row r="3607" spans="1:10" x14ac:dyDescent="0.25">
      <c r="A3607" s="4">
        <f>[1]Sheet1!A3785</f>
        <v>3784</v>
      </c>
      <c r="B3607" s="4">
        <f>[1]Sheet1!B3785</f>
        <v>12043</v>
      </c>
      <c r="C3607" s="5">
        <f>[1]Sheet1!C3785</f>
        <v>442.07000729999999</v>
      </c>
      <c r="D3607" s="5">
        <f>[1]Sheet1!D3785</f>
        <v>181.10954280000001</v>
      </c>
      <c r="E3607" s="5">
        <f>[1]Sheet1!E3785</f>
        <v>85.579437260000006</v>
      </c>
      <c r="F3607" s="5">
        <f>[1]Sheet1!F3785</f>
        <v>0.88131535100000002</v>
      </c>
      <c r="G3607" s="4">
        <f>[1]Sheet1!G3785</f>
        <v>12276</v>
      </c>
      <c r="H3607" s="5">
        <f>[1]Sheet1!H3785</f>
        <v>0.60016941999999995</v>
      </c>
      <c r="I3607" s="4">
        <f>[1]Sheet1!I3785</f>
        <v>1</v>
      </c>
      <c r="J3607" s="4" t="s">
        <v>11</v>
      </c>
    </row>
    <row r="3608" spans="1:10" x14ac:dyDescent="0.25">
      <c r="A3608" s="4">
        <f>[1]Sheet1!A3786</f>
        <v>3785</v>
      </c>
      <c r="B3608" s="4">
        <f>[1]Sheet1!B3786</f>
        <v>13626</v>
      </c>
      <c r="C3608" s="5">
        <f>[1]Sheet1!C3786</f>
        <v>469.34298710000002</v>
      </c>
      <c r="D3608" s="5">
        <f>[1]Sheet1!D3786</f>
        <v>191.38023380000001</v>
      </c>
      <c r="E3608" s="5">
        <f>[1]Sheet1!E3786</f>
        <v>92.173919679999997</v>
      </c>
      <c r="F3608" s="5">
        <f>[1]Sheet1!F3786</f>
        <v>0.87637621200000004</v>
      </c>
      <c r="G3608" s="4">
        <f>[1]Sheet1!G3786</f>
        <v>13931</v>
      </c>
      <c r="H3608" s="5">
        <f>[1]Sheet1!H3786</f>
        <v>0.60721927899999995</v>
      </c>
      <c r="I3608" s="4">
        <f>[1]Sheet1!I3786</f>
        <v>1</v>
      </c>
      <c r="J3608" s="4" t="s">
        <v>11</v>
      </c>
    </row>
    <row r="3609" spans="1:10" x14ac:dyDescent="0.25">
      <c r="A3609" s="4">
        <f>[1]Sheet1!A3787</f>
        <v>3786</v>
      </c>
      <c r="B3609" s="4">
        <f>[1]Sheet1!B3787</f>
        <v>10185</v>
      </c>
      <c r="C3609" s="5">
        <f>[1]Sheet1!C3787</f>
        <v>397.98001099999999</v>
      </c>
      <c r="D3609" s="5">
        <f>[1]Sheet1!D3787</f>
        <v>163.84272770000001</v>
      </c>
      <c r="E3609" s="5">
        <f>[1]Sheet1!E3787</f>
        <v>79.584556579999997</v>
      </c>
      <c r="F3609" s="5">
        <f>[1]Sheet1!F3787</f>
        <v>0.87410473799999999</v>
      </c>
      <c r="G3609" s="4">
        <f>[1]Sheet1!G3787</f>
        <v>10335</v>
      </c>
      <c r="H3609" s="5">
        <f>[1]Sheet1!H3787</f>
        <v>0.63151043699999998</v>
      </c>
      <c r="I3609" s="4">
        <f>[1]Sheet1!I3787</f>
        <v>1</v>
      </c>
      <c r="J3609" s="4" t="s">
        <v>11</v>
      </c>
    </row>
    <row r="3610" spans="1:10" x14ac:dyDescent="0.25">
      <c r="A3610" s="4">
        <f>[1]Sheet1!A3788</f>
        <v>3787</v>
      </c>
      <c r="B3610" s="4">
        <f>[1]Sheet1!B3788</f>
        <v>12159</v>
      </c>
      <c r="C3610" s="5">
        <f>[1]Sheet1!C3788</f>
        <v>437.82299799999998</v>
      </c>
      <c r="D3610" s="5">
        <f>[1]Sheet1!D3788</f>
        <v>177.58453370000001</v>
      </c>
      <c r="E3610" s="5">
        <f>[1]Sheet1!E3788</f>
        <v>88.58029938</v>
      </c>
      <c r="F3610" s="5">
        <f>[1]Sheet1!F3788</f>
        <v>0.86671340500000005</v>
      </c>
      <c r="G3610" s="4">
        <f>[1]Sheet1!G3788</f>
        <v>12377</v>
      </c>
      <c r="H3610" s="5">
        <f>[1]Sheet1!H3788</f>
        <v>0.67013889599999998</v>
      </c>
      <c r="I3610" s="4">
        <f>[1]Sheet1!I3788</f>
        <v>1</v>
      </c>
      <c r="J3610" s="4" t="s">
        <v>11</v>
      </c>
    </row>
    <row r="3611" spans="1:10" x14ac:dyDescent="0.25">
      <c r="A3611" s="4">
        <f>[1]Sheet1!A3789</f>
        <v>3788</v>
      </c>
      <c r="B3611" s="4">
        <f>[1]Sheet1!B3789</f>
        <v>9884</v>
      </c>
      <c r="C3611" s="5">
        <f>[1]Sheet1!C3789</f>
        <v>389.29400629999998</v>
      </c>
      <c r="D3611" s="5">
        <f>[1]Sheet1!D3789</f>
        <v>164.07063289999999</v>
      </c>
      <c r="E3611" s="5">
        <f>[1]Sheet1!E3789</f>
        <v>76.870231630000006</v>
      </c>
      <c r="F3611" s="5">
        <f>[1]Sheet1!F3789</f>
        <v>0.88345336900000004</v>
      </c>
      <c r="G3611" s="4">
        <f>[1]Sheet1!G3789</f>
        <v>10021</v>
      </c>
      <c r="H3611" s="5">
        <f>[1]Sheet1!H3789</f>
        <v>0.73596423899999996</v>
      </c>
      <c r="I3611" s="4">
        <f>[1]Sheet1!I3789</f>
        <v>1</v>
      </c>
      <c r="J3611" s="4" t="s">
        <v>11</v>
      </c>
    </row>
    <row r="3612" spans="1:10" x14ac:dyDescent="0.25">
      <c r="A3612" s="4">
        <f>[1]Sheet1!A3790</f>
        <v>3789</v>
      </c>
      <c r="B3612" s="4">
        <f>[1]Sheet1!B3790</f>
        <v>12726</v>
      </c>
      <c r="C3612" s="5">
        <f>[1]Sheet1!C3790</f>
        <v>434.77200319999997</v>
      </c>
      <c r="D3612" s="5">
        <f>[1]Sheet1!D3790</f>
        <v>175.7317505</v>
      </c>
      <c r="E3612" s="5">
        <f>[1]Sheet1!E3790</f>
        <v>93.308509830000006</v>
      </c>
      <c r="F3612" s="5">
        <f>[1]Sheet1!F3790</f>
        <v>0.84738981700000005</v>
      </c>
      <c r="G3612" s="4">
        <f>[1]Sheet1!G3790</f>
        <v>12896</v>
      </c>
      <c r="H3612" s="5">
        <f>[1]Sheet1!H3790</f>
        <v>0.80800002800000004</v>
      </c>
      <c r="I3612" s="4">
        <f>[1]Sheet1!I3790</f>
        <v>1</v>
      </c>
      <c r="J3612" s="4" t="s">
        <v>11</v>
      </c>
    </row>
    <row r="3613" spans="1:10" x14ac:dyDescent="0.25">
      <c r="A3613" s="4">
        <f>[1]Sheet1!A3791</f>
        <v>3790</v>
      </c>
      <c r="B3613" s="4">
        <f>[1]Sheet1!B3791</f>
        <v>12269</v>
      </c>
      <c r="C3613" s="5">
        <f>[1]Sheet1!C3791</f>
        <v>436.01199339999999</v>
      </c>
      <c r="D3613" s="5">
        <f>[1]Sheet1!D3791</f>
        <v>177.8847504</v>
      </c>
      <c r="E3613" s="5">
        <f>[1]Sheet1!E3791</f>
        <v>88.848114010000003</v>
      </c>
      <c r="F3613" s="5">
        <f>[1]Sheet1!F3791</f>
        <v>0.86633110000000002</v>
      </c>
      <c r="G3613" s="4">
        <f>[1]Sheet1!G3791</f>
        <v>12466</v>
      </c>
      <c r="H3613" s="5">
        <f>[1]Sheet1!H3791</f>
        <v>0.745835841</v>
      </c>
      <c r="I3613" s="4">
        <f>[1]Sheet1!I3791</f>
        <v>1</v>
      </c>
      <c r="J3613" s="4" t="s">
        <v>11</v>
      </c>
    </row>
    <row r="3614" spans="1:10" x14ac:dyDescent="0.25">
      <c r="A3614" s="4">
        <f>[1]Sheet1!A3792</f>
        <v>3791</v>
      </c>
      <c r="B3614" s="4">
        <f>[1]Sheet1!B3792</f>
        <v>11140</v>
      </c>
      <c r="C3614" s="5">
        <f>[1]Sheet1!C3792</f>
        <v>414.36499020000002</v>
      </c>
      <c r="D3614" s="5">
        <f>[1]Sheet1!D3792</f>
        <v>170.64981080000001</v>
      </c>
      <c r="E3614" s="5">
        <f>[1]Sheet1!E3792</f>
        <v>83.778770449999996</v>
      </c>
      <c r="F3614" s="5">
        <f>[1]Sheet1!F3792</f>
        <v>0.87119352800000005</v>
      </c>
      <c r="G3614" s="4">
        <f>[1]Sheet1!G3792</f>
        <v>11280</v>
      </c>
      <c r="H3614" s="5">
        <f>[1]Sheet1!H3792</f>
        <v>0.60774684000000001</v>
      </c>
      <c r="I3614" s="4">
        <f>[1]Sheet1!I3792</f>
        <v>1</v>
      </c>
      <c r="J3614" s="4" t="s">
        <v>11</v>
      </c>
    </row>
    <row r="3615" spans="1:10" x14ac:dyDescent="0.25">
      <c r="A3615" s="4">
        <f>[1]Sheet1!A3793</f>
        <v>3792</v>
      </c>
      <c r="B3615" s="4">
        <f>[1]Sheet1!B3793</f>
        <v>10480</v>
      </c>
      <c r="C3615" s="5">
        <f>[1]Sheet1!C3793</f>
        <v>414.80899049999999</v>
      </c>
      <c r="D3615" s="5">
        <f>[1]Sheet1!D3793</f>
        <v>177.8561249</v>
      </c>
      <c r="E3615" s="5">
        <f>[1]Sheet1!E3793</f>
        <v>75.263107300000001</v>
      </c>
      <c r="F3615" s="5">
        <f>[1]Sheet1!F3793</f>
        <v>0.90605104000000003</v>
      </c>
      <c r="G3615" s="4">
        <f>[1]Sheet1!G3793</f>
        <v>10657</v>
      </c>
      <c r="H3615" s="5">
        <f>[1]Sheet1!H3793</f>
        <v>0.63033801300000003</v>
      </c>
      <c r="I3615" s="4">
        <f>[1]Sheet1!I3793</f>
        <v>1</v>
      </c>
      <c r="J3615" s="4" t="s">
        <v>11</v>
      </c>
    </row>
    <row r="3616" spans="1:10" x14ac:dyDescent="0.25">
      <c r="A3616" s="4">
        <f>[1]Sheet1!A3794</f>
        <v>3793</v>
      </c>
      <c r="B3616" s="4">
        <f>[1]Sheet1!B3794</f>
        <v>13121</v>
      </c>
      <c r="C3616" s="5">
        <f>[1]Sheet1!C3794</f>
        <v>456.77200319999997</v>
      </c>
      <c r="D3616" s="5">
        <f>[1]Sheet1!D3794</f>
        <v>181.9980774</v>
      </c>
      <c r="E3616" s="5">
        <f>[1]Sheet1!E3794</f>
        <v>93.461433409999998</v>
      </c>
      <c r="F3616" s="5">
        <f>[1]Sheet1!F3794</f>
        <v>0.85807174399999997</v>
      </c>
      <c r="G3616" s="4">
        <f>[1]Sheet1!G3794</f>
        <v>13490</v>
      </c>
      <c r="H3616" s="5">
        <f>[1]Sheet1!H3794</f>
        <v>0.62731879899999998</v>
      </c>
      <c r="I3616" s="4">
        <f>[1]Sheet1!I3794</f>
        <v>1</v>
      </c>
      <c r="J3616" s="4" t="s">
        <v>11</v>
      </c>
    </row>
    <row r="3617" spans="1:10" x14ac:dyDescent="0.25">
      <c r="A3617" s="4">
        <f>[1]Sheet1!A3795</f>
        <v>3794</v>
      </c>
      <c r="B3617" s="4">
        <f>[1]Sheet1!B3795</f>
        <v>11661</v>
      </c>
      <c r="C3617" s="5">
        <f>[1]Sheet1!C3795</f>
        <v>418.01501459999997</v>
      </c>
      <c r="D3617" s="5">
        <f>[1]Sheet1!D3795</f>
        <v>168.95513919999999</v>
      </c>
      <c r="E3617" s="5">
        <f>[1]Sheet1!E3795</f>
        <v>88.931343080000005</v>
      </c>
      <c r="F3617" s="5">
        <f>[1]Sheet1!F3795</f>
        <v>0.85026139000000001</v>
      </c>
      <c r="G3617" s="4">
        <f>[1]Sheet1!G3795</f>
        <v>11819</v>
      </c>
      <c r="H3617" s="5">
        <f>[1]Sheet1!H3795</f>
        <v>0.78929197799999995</v>
      </c>
      <c r="I3617" s="4">
        <f>[1]Sheet1!I3795</f>
        <v>1</v>
      </c>
      <c r="J3617" s="4" t="s">
        <v>11</v>
      </c>
    </row>
    <row r="3618" spans="1:10" x14ac:dyDescent="0.25">
      <c r="A3618" s="4">
        <f>[1]Sheet1!A3796</f>
        <v>3795</v>
      </c>
      <c r="B3618" s="4">
        <f>[1]Sheet1!B3796</f>
        <v>11957</v>
      </c>
      <c r="C3618" s="5">
        <f>[1]Sheet1!C3796</f>
        <v>437.44699100000003</v>
      </c>
      <c r="D3618" s="5">
        <f>[1]Sheet1!D3796</f>
        <v>176.08248900000001</v>
      </c>
      <c r="E3618" s="5">
        <f>[1]Sheet1!E3796</f>
        <v>87.908637999999996</v>
      </c>
      <c r="F3618" s="5">
        <f>[1]Sheet1!F3796</f>
        <v>0.86645978700000004</v>
      </c>
      <c r="G3618" s="4">
        <f>[1]Sheet1!G3796</f>
        <v>12314</v>
      </c>
      <c r="H3618" s="5">
        <f>[1]Sheet1!H3796</f>
        <v>0.60443836500000003</v>
      </c>
      <c r="I3618" s="4">
        <f>[1]Sheet1!I3796</f>
        <v>1</v>
      </c>
      <c r="J3618" s="4" t="s">
        <v>11</v>
      </c>
    </row>
    <row r="3619" spans="1:10" x14ac:dyDescent="0.25">
      <c r="A3619" s="4">
        <f>[1]Sheet1!A3797</f>
        <v>3796</v>
      </c>
      <c r="B3619" s="4">
        <f>[1]Sheet1!B3797</f>
        <v>12174</v>
      </c>
      <c r="C3619" s="5">
        <f>[1]Sheet1!C3797</f>
        <v>435.36801150000002</v>
      </c>
      <c r="D3619" s="5">
        <f>[1]Sheet1!D3797</f>
        <v>174.2000122</v>
      </c>
      <c r="E3619" s="5">
        <f>[1]Sheet1!E3797</f>
        <v>90.661590579999995</v>
      </c>
      <c r="F3619" s="5">
        <f>[1]Sheet1!F3797</f>
        <v>0.85389494899999996</v>
      </c>
      <c r="G3619" s="4">
        <f>[1]Sheet1!G3797</f>
        <v>12471</v>
      </c>
      <c r="H3619" s="5">
        <f>[1]Sheet1!H3797</f>
        <v>0.66386735399999997</v>
      </c>
      <c r="I3619" s="4">
        <f>[1]Sheet1!I3797</f>
        <v>1</v>
      </c>
      <c r="J3619" s="4" t="s">
        <v>11</v>
      </c>
    </row>
    <row r="3620" spans="1:10" x14ac:dyDescent="0.25">
      <c r="A3620" s="4">
        <f>[1]Sheet1!A3798</f>
        <v>3797</v>
      </c>
      <c r="B3620" s="4">
        <f>[1]Sheet1!B3798</f>
        <v>9405</v>
      </c>
      <c r="C3620" s="5">
        <f>[1]Sheet1!C3798</f>
        <v>389.77499390000003</v>
      </c>
      <c r="D3620" s="5">
        <f>[1]Sheet1!D3798</f>
        <v>162.36822509999999</v>
      </c>
      <c r="E3620" s="5">
        <f>[1]Sheet1!E3798</f>
        <v>74.437629700000002</v>
      </c>
      <c r="F3620" s="5">
        <f>[1]Sheet1!F3798</f>
        <v>0.88872045300000002</v>
      </c>
      <c r="G3620" s="4">
        <f>[1]Sheet1!G3798</f>
        <v>9594</v>
      </c>
      <c r="H3620" s="5">
        <f>[1]Sheet1!H3798</f>
        <v>0.60763663099999998</v>
      </c>
      <c r="I3620" s="4">
        <f>[1]Sheet1!I3798</f>
        <v>1</v>
      </c>
      <c r="J3620" s="4" t="s">
        <v>11</v>
      </c>
    </row>
    <row r="3621" spans="1:10" x14ac:dyDescent="0.25">
      <c r="A3621" s="4">
        <f>[1]Sheet1!A3799</f>
        <v>3798</v>
      </c>
      <c r="B3621" s="4">
        <f>[1]Sheet1!B3799</f>
        <v>11545</v>
      </c>
      <c r="C3621" s="5">
        <f>[1]Sheet1!C3799</f>
        <v>429.09799190000001</v>
      </c>
      <c r="D3621" s="5">
        <f>[1]Sheet1!D3799</f>
        <v>176.9992981</v>
      </c>
      <c r="E3621" s="5">
        <f>[1]Sheet1!E3799</f>
        <v>84.105339049999998</v>
      </c>
      <c r="F3621" s="5">
        <f>[1]Sheet1!F3799</f>
        <v>0.87989223000000005</v>
      </c>
      <c r="G3621" s="4">
        <f>[1]Sheet1!G3799</f>
        <v>11816</v>
      </c>
      <c r="H3621" s="5">
        <f>[1]Sheet1!H3799</f>
        <v>0.70585715800000004</v>
      </c>
      <c r="I3621" s="4">
        <f>[1]Sheet1!I3799</f>
        <v>1</v>
      </c>
      <c r="J3621" s="4" t="s">
        <v>11</v>
      </c>
    </row>
    <row r="3622" spans="1:10" x14ac:dyDescent="0.25">
      <c r="A3622" s="4">
        <f>[1]Sheet1!A3801</f>
        <v>3800</v>
      </c>
      <c r="B3622" s="4">
        <f>[1]Sheet1!B3801</f>
        <v>11795</v>
      </c>
      <c r="C3622" s="5">
        <f>[1]Sheet1!C3801</f>
        <v>428.75</v>
      </c>
      <c r="D3622" s="5">
        <f>[1]Sheet1!D3801</f>
        <v>175.96000670000001</v>
      </c>
      <c r="E3622" s="5">
        <f>[1]Sheet1!E3801</f>
        <v>86.420631409999999</v>
      </c>
      <c r="F3622" s="5">
        <f>[1]Sheet1!F3801</f>
        <v>0.87108182899999997</v>
      </c>
      <c r="G3622" s="4">
        <f>[1]Sheet1!G3801</f>
        <v>12016</v>
      </c>
      <c r="H3622" s="5">
        <f>[1]Sheet1!H3801</f>
        <v>0.73811012499999995</v>
      </c>
      <c r="I3622" s="4">
        <f>[1]Sheet1!I3801</f>
        <v>1</v>
      </c>
      <c r="J3622" s="4" t="s">
        <v>11</v>
      </c>
    </row>
    <row r="3623" spans="1:10" x14ac:dyDescent="0.25">
      <c r="A3623" s="4">
        <f>[1]Sheet1!A3802</f>
        <v>3801</v>
      </c>
      <c r="B3623" s="4">
        <f>[1]Sheet1!B3802</f>
        <v>11611</v>
      </c>
      <c r="C3623" s="5">
        <f>[1]Sheet1!C3802</f>
        <v>431.27301030000001</v>
      </c>
      <c r="D3623" s="5">
        <f>[1]Sheet1!D3802</f>
        <v>178.5139465</v>
      </c>
      <c r="E3623" s="5">
        <f>[1]Sheet1!E3802</f>
        <v>84.112518309999999</v>
      </c>
      <c r="F3623" s="5">
        <f>[1]Sheet1!F3802</f>
        <v>0.88203615000000002</v>
      </c>
      <c r="G3623" s="4">
        <f>[1]Sheet1!G3802</f>
        <v>11775</v>
      </c>
      <c r="H3623" s="5">
        <f>[1]Sheet1!H3802</f>
        <v>0.69191348600000002</v>
      </c>
      <c r="I3623" s="4">
        <f>[1]Sheet1!I3802</f>
        <v>1</v>
      </c>
      <c r="J3623" s="4" t="s">
        <v>11</v>
      </c>
    </row>
    <row r="3624" spans="1:10" x14ac:dyDescent="0.25">
      <c r="A3624" s="4">
        <f>[1]Sheet1!A3803</f>
        <v>3802</v>
      </c>
      <c r="B3624" s="4">
        <f>[1]Sheet1!B3803</f>
        <v>10604</v>
      </c>
      <c r="C3624" s="5">
        <f>[1]Sheet1!C3803</f>
        <v>409.51098630000001</v>
      </c>
      <c r="D3624" s="5">
        <f>[1]Sheet1!D3803</f>
        <v>172.30270390000001</v>
      </c>
      <c r="E3624" s="5">
        <f>[1]Sheet1!E3803</f>
        <v>78.918830869999994</v>
      </c>
      <c r="F3624" s="5">
        <f>[1]Sheet1!F3803</f>
        <v>0.88893967900000004</v>
      </c>
      <c r="G3624" s="4">
        <f>[1]Sheet1!G3803</f>
        <v>10755</v>
      </c>
      <c r="H3624" s="5">
        <f>[1]Sheet1!H3803</f>
        <v>0.58618020999999998</v>
      </c>
      <c r="I3624" s="4">
        <f>[1]Sheet1!I3803</f>
        <v>1</v>
      </c>
      <c r="J3624" s="4" t="s">
        <v>11</v>
      </c>
    </row>
    <row r="3625" spans="1:10" x14ac:dyDescent="0.25">
      <c r="A3625" s="4">
        <f>[1]Sheet1!A3804</f>
        <v>3803</v>
      </c>
      <c r="B3625" s="4">
        <f>[1]Sheet1!B3804</f>
        <v>12349</v>
      </c>
      <c r="C3625" s="5">
        <f>[1]Sheet1!C3804</f>
        <v>434.13800049999998</v>
      </c>
      <c r="D3625" s="5">
        <f>[1]Sheet1!D3804</f>
        <v>180.2419281</v>
      </c>
      <c r="E3625" s="5">
        <f>[1]Sheet1!E3804</f>
        <v>88.264579769999997</v>
      </c>
      <c r="F3625" s="5">
        <f>[1]Sheet1!F3804</f>
        <v>0.87189066400000004</v>
      </c>
      <c r="G3625" s="4">
        <f>[1]Sheet1!G3804</f>
        <v>12526</v>
      </c>
      <c r="H3625" s="5">
        <f>[1]Sheet1!H3804</f>
        <v>0.62748986500000004</v>
      </c>
      <c r="I3625" s="4">
        <f>[1]Sheet1!I3804</f>
        <v>1</v>
      </c>
      <c r="J3625" s="4" t="s">
        <v>11</v>
      </c>
    </row>
    <row r="3626" spans="1:10" x14ac:dyDescent="0.25">
      <c r="A3626" s="4">
        <f>[1]Sheet1!A3805</f>
        <v>3804</v>
      </c>
      <c r="B3626" s="4">
        <f>[1]Sheet1!B3805</f>
        <v>11538</v>
      </c>
      <c r="C3626" s="5">
        <f>[1]Sheet1!C3805</f>
        <v>418.66101070000002</v>
      </c>
      <c r="D3626" s="5">
        <f>[1]Sheet1!D3805</f>
        <v>170.85090640000001</v>
      </c>
      <c r="E3626" s="5">
        <f>[1]Sheet1!E3805</f>
        <v>86.498397830000002</v>
      </c>
      <c r="F3626" s="5">
        <f>[1]Sheet1!F3805</f>
        <v>0.86236917999999996</v>
      </c>
      <c r="G3626" s="4">
        <f>[1]Sheet1!G3805</f>
        <v>11741</v>
      </c>
      <c r="H3626" s="5">
        <f>[1]Sheet1!H3805</f>
        <v>0.713543594</v>
      </c>
      <c r="I3626" s="4">
        <f>[1]Sheet1!I3805</f>
        <v>1</v>
      </c>
      <c r="J3626" s="4" t="s">
        <v>11</v>
      </c>
    </row>
    <row r="3627" spans="1:10" x14ac:dyDescent="0.25">
      <c r="A3627" s="4">
        <f>[1]Sheet1!A3807</f>
        <v>3806</v>
      </c>
      <c r="B3627" s="4">
        <f>[1]Sheet1!B3807</f>
        <v>11441</v>
      </c>
      <c r="C3627" s="5">
        <f>[1]Sheet1!C3807</f>
        <v>415.85800169999999</v>
      </c>
      <c r="D3627" s="5">
        <f>[1]Sheet1!D3807</f>
        <v>170.4867706</v>
      </c>
      <c r="E3627" s="5">
        <f>[1]Sheet1!E3807</f>
        <v>85.756591799999995</v>
      </c>
      <c r="F3627" s="5">
        <f>[1]Sheet1!F3807</f>
        <v>0.86428046199999997</v>
      </c>
      <c r="G3627" s="4">
        <f>[1]Sheet1!G3807</f>
        <v>11628</v>
      </c>
      <c r="H3627" s="5">
        <f>[1]Sheet1!H3807</f>
        <v>0.68101191500000002</v>
      </c>
      <c r="I3627" s="4">
        <f>[1]Sheet1!I3807</f>
        <v>1</v>
      </c>
      <c r="J3627" s="4" t="s">
        <v>11</v>
      </c>
    </row>
    <row r="3628" spans="1:10" x14ac:dyDescent="0.25">
      <c r="A3628" s="4">
        <f>[1]Sheet1!A3808</f>
        <v>3807</v>
      </c>
      <c r="B3628" s="4">
        <f>[1]Sheet1!B3808</f>
        <v>11625</v>
      </c>
      <c r="C3628" s="5">
        <f>[1]Sheet1!C3808</f>
        <v>421.39001459999997</v>
      </c>
      <c r="D3628" s="5">
        <f>[1]Sheet1!D3808</f>
        <v>167.714798</v>
      </c>
      <c r="E3628" s="5">
        <f>[1]Sheet1!E3808</f>
        <v>89.462570189999994</v>
      </c>
      <c r="F3628" s="5">
        <f>[1]Sheet1!F3808</f>
        <v>0.84584993100000005</v>
      </c>
      <c r="G3628" s="4">
        <f>[1]Sheet1!G3808</f>
        <v>11904</v>
      </c>
      <c r="H3628" s="5">
        <f>[1]Sheet1!H3808</f>
        <v>0.69427853799999995</v>
      </c>
      <c r="I3628" s="4">
        <f>[1]Sheet1!I3808</f>
        <v>1</v>
      </c>
      <c r="J3628" s="4" t="s">
        <v>11</v>
      </c>
    </row>
    <row r="3629" spans="1:10" x14ac:dyDescent="0.25">
      <c r="A3629" s="4">
        <f>[1]Sheet1!A3809</f>
        <v>3808</v>
      </c>
      <c r="B3629" s="4">
        <f>[1]Sheet1!B3809</f>
        <v>12437</v>
      </c>
      <c r="C3629" s="5">
        <f>[1]Sheet1!C3809</f>
        <v>442.49899290000002</v>
      </c>
      <c r="D3629" s="5">
        <f>[1]Sheet1!D3809</f>
        <v>183.57292179999999</v>
      </c>
      <c r="E3629" s="5">
        <f>[1]Sheet1!E3809</f>
        <v>86.801979059999994</v>
      </c>
      <c r="F3629" s="5">
        <f>[1]Sheet1!F3809</f>
        <v>0.88114434500000005</v>
      </c>
      <c r="G3629" s="4">
        <f>[1]Sheet1!G3809</f>
        <v>12645</v>
      </c>
      <c r="H3629" s="5">
        <f>[1]Sheet1!H3809</f>
        <v>0.62673854799999995</v>
      </c>
      <c r="I3629" s="4">
        <f>[1]Sheet1!I3809</f>
        <v>1</v>
      </c>
      <c r="J3629" s="4" t="s">
        <v>11</v>
      </c>
    </row>
    <row r="3630" spans="1:10" x14ac:dyDescent="0.25">
      <c r="A3630" s="4">
        <f>[1]Sheet1!A3810</f>
        <v>3809</v>
      </c>
      <c r="B3630" s="4">
        <f>[1]Sheet1!B3810</f>
        <v>9882</v>
      </c>
      <c r="C3630" s="5">
        <f>[1]Sheet1!C3810</f>
        <v>392.2969971</v>
      </c>
      <c r="D3630" s="5">
        <f>[1]Sheet1!D3810</f>
        <v>161.193985</v>
      </c>
      <c r="E3630" s="5">
        <f>[1]Sheet1!E3810</f>
        <v>78.210479739999997</v>
      </c>
      <c r="F3630" s="5">
        <f>[1]Sheet1!F3810</f>
        <v>0.87440609899999999</v>
      </c>
      <c r="G3630" s="4">
        <f>[1]Sheet1!G3810</f>
        <v>10097</v>
      </c>
      <c r="H3630" s="5">
        <f>[1]Sheet1!H3810</f>
        <v>0.65906363700000004</v>
      </c>
      <c r="I3630" s="4">
        <f>[1]Sheet1!I3810</f>
        <v>1</v>
      </c>
      <c r="J3630" s="4" t="s">
        <v>11</v>
      </c>
    </row>
    <row r="3631" spans="1:10" x14ac:dyDescent="0.25">
      <c r="A3631" s="4">
        <f>[1]Sheet1!A3811</f>
        <v>3810</v>
      </c>
      <c r="B3631" s="4">
        <f>[1]Sheet1!B3811</f>
        <v>11434</v>
      </c>
      <c r="C3631" s="5">
        <f>[1]Sheet1!C3811</f>
        <v>404.7099915</v>
      </c>
      <c r="D3631" s="5">
        <f>[1]Sheet1!D3811</f>
        <v>161.07926939999999</v>
      </c>
      <c r="E3631" s="5">
        <f>[1]Sheet1!E3811</f>
        <v>90.868194579999994</v>
      </c>
      <c r="F3631" s="5">
        <f>[1]Sheet1!F3811</f>
        <v>0.82569217699999997</v>
      </c>
      <c r="G3631" s="4">
        <f>[1]Sheet1!G3811</f>
        <v>11591</v>
      </c>
      <c r="H3631" s="5">
        <f>[1]Sheet1!H3811</f>
        <v>0.80294942899999999</v>
      </c>
      <c r="I3631" s="4">
        <f>[1]Sheet1!I3811</f>
        <v>1</v>
      </c>
      <c r="J3631" s="4" t="s">
        <v>11</v>
      </c>
    </row>
    <row r="3632" spans="1:10" x14ac:dyDescent="0.25">
      <c r="A3632" s="4"/>
    </row>
    <row r="3633" spans="1:1" x14ac:dyDescent="0.25">
      <c r="A3633" s="4"/>
    </row>
    <row r="3634" spans="1:1" x14ac:dyDescent="0.25">
      <c r="A3634" s="4"/>
    </row>
    <row r="3635" spans="1:1" x14ac:dyDescent="0.25">
      <c r="A3635" s="4"/>
    </row>
    <row r="3636" spans="1:1" x14ac:dyDescent="0.25">
      <c r="A3636" s="4"/>
    </row>
    <row r="3637" spans="1:1" x14ac:dyDescent="0.25">
      <c r="A3637" s="4"/>
    </row>
    <row r="3638" spans="1:1" x14ac:dyDescent="0.25">
      <c r="A3638" s="4"/>
    </row>
    <row r="3639" spans="1:1" x14ac:dyDescent="0.25">
      <c r="A3639" s="4"/>
    </row>
    <row r="3640" spans="1:1" x14ac:dyDescent="0.25">
      <c r="A3640" s="4"/>
    </row>
    <row r="3641" spans="1:1" x14ac:dyDescent="0.25">
      <c r="A3641" s="4"/>
    </row>
    <row r="3642" spans="1:1" x14ac:dyDescent="0.25">
      <c r="A3642" s="4"/>
    </row>
    <row r="3643" spans="1:1" x14ac:dyDescent="0.25">
      <c r="A3643" s="4"/>
    </row>
    <row r="3644" spans="1:1" x14ac:dyDescent="0.25">
      <c r="A3644" s="4"/>
    </row>
    <row r="3645" spans="1:1" x14ac:dyDescent="0.25">
      <c r="A3645" s="4"/>
    </row>
    <row r="3646" spans="1:1" x14ac:dyDescent="0.25">
      <c r="A3646" s="4"/>
    </row>
    <row r="3647" spans="1:1" x14ac:dyDescent="0.25">
      <c r="A3647" s="4"/>
    </row>
    <row r="3648" spans="1:1" x14ac:dyDescent="0.25">
      <c r="A3648" s="4"/>
    </row>
    <row r="3649" spans="1:1" x14ac:dyDescent="0.25">
      <c r="A3649" s="4"/>
    </row>
    <row r="3650" spans="1:1" x14ac:dyDescent="0.25">
      <c r="A3650" s="4"/>
    </row>
    <row r="3651" spans="1:1" x14ac:dyDescent="0.25">
      <c r="A3651" s="4"/>
    </row>
    <row r="3652" spans="1:1" x14ac:dyDescent="0.25">
      <c r="A3652" s="4"/>
    </row>
    <row r="3653" spans="1:1" x14ac:dyDescent="0.25">
      <c r="A3653" s="4"/>
    </row>
    <row r="3654" spans="1:1" x14ac:dyDescent="0.25">
      <c r="A3654" s="4"/>
    </row>
    <row r="3655" spans="1:1" x14ac:dyDescent="0.25">
      <c r="A3655" s="4"/>
    </row>
    <row r="3656" spans="1:1" x14ac:dyDescent="0.25">
      <c r="A3656" s="4"/>
    </row>
    <row r="3657" spans="1:1" x14ac:dyDescent="0.25">
      <c r="A3657" s="4"/>
    </row>
    <row r="3658" spans="1:1" x14ac:dyDescent="0.25">
      <c r="A3658" s="4"/>
    </row>
    <row r="3659" spans="1:1" x14ac:dyDescent="0.25">
      <c r="A3659" s="4"/>
    </row>
    <row r="3660" spans="1:1" x14ac:dyDescent="0.25">
      <c r="A3660" s="4"/>
    </row>
    <row r="3661" spans="1:1" x14ac:dyDescent="0.25">
      <c r="A3661" s="4"/>
    </row>
    <row r="3662" spans="1:1" x14ac:dyDescent="0.25">
      <c r="A3662" s="4"/>
    </row>
    <row r="3663" spans="1:1" x14ac:dyDescent="0.25">
      <c r="A3663" s="4"/>
    </row>
    <row r="3664" spans="1:1" x14ac:dyDescent="0.25">
      <c r="A3664" s="4"/>
    </row>
    <row r="3665" spans="1:1" x14ac:dyDescent="0.25">
      <c r="A3665" s="4"/>
    </row>
    <row r="3666" spans="1:1" x14ac:dyDescent="0.25">
      <c r="A3666" s="4"/>
    </row>
    <row r="3667" spans="1:1" x14ac:dyDescent="0.25">
      <c r="A3667" s="4"/>
    </row>
    <row r="3668" spans="1:1" x14ac:dyDescent="0.25">
      <c r="A3668" s="4"/>
    </row>
    <row r="3669" spans="1:1" x14ac:dyDescent="0.25">
      <c r="A3669" s="4"/>
    </row>
    <row r="3670" spans="1:1" x14ac:dyDescent="0.25">
      <c r="A36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2025-08-12T01:28:25Z</dcterms:modified>
</cp:coreProperties>
</file>