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vivek\Desktop\College_books\Sem_8_books\AI assignment 1\Lion_maze\"/>
    </mc:Choice>
  </mc:AlternateContent>
  <xr:revisionPtr revIDLastSave="0" documentId="13_ncr:1_{B51EB109-BA7B-41E2-9F91-83496B00B3E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<sst xmlns="http://schemas.openxmlformats.org/spreadsheetml/2006/main" count="7" uniqueCount="7">
  <si>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Algorithm</t>
  </si>
  <si>
    <t>Time taken(in sec)</t>
  </si>
  <si>
    <t>BFS</t>
  </si>
  <si>
    <t>Max frontier size(in bytes)</t>
  </si>
  <si>
    <t>DFS</t>
  </si>
  <si>
    <t>VCS</t>
  </si>
  <si>
    <t>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</si>
</sst>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taken(in 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DFS</c:v>
                </c:pt>
                <c:pt idx="1">
                  <c:v>BFS</c:v>
                </c:pt>
                <c:pt idx="2">
                  <c:v>VCS</c:v>
                </c:pt>
                <c:pt idx="3">
                  <c:v>A*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7.19</c:v>
                </c:pt>
                <c:pt idx="1">
                  <c:v>13.48</c:v>
                </c:pt>
                <c:pt idx="2">
                  <c:v>11.4</c:v>
                </c:pt>
                <c:pt idx="3">
                  <c:v>11.12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2-42EC-AF8F-D07B0950B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939136"/>
        <c:axId val="398943400"/>
      </c:barChart>
      <c:catAx>
        <c:axId val="3989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43400"/>
        <c:crosses val="autoZero"/>
        <c:auto val="1"/>
        <c:lblAlgn val="ctr"/>
        <c:lblOffset val="100"/>
        <c:noMultiLvlLbl val="0"/>
      </c:catAx>
      <c:valAx>
        <c:axId val="39894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3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Max frontier size(in 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DFS</c:v>
                </c:pt>
                <c:pt idx="1">
                  <c:v>BFS</c:v>
                </c:pt>
                <c:pt idx="2">
                  <c:v>VCS</c:v>
                </c:pt>
                <c:pt idx="3">
                  <c:v>A*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208</c:v>
                </c:pt>
                <c:pt idx="1">
                  <c:v>192</c:v>
                </c:pt>
                <c:pt idx="2">
                  <c:v>144</c:v>
                </c:pt>
                <c:pt idx="3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6-40CD-AD5C-06E2AD41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717080"/>
        <c:axId val="399715440"/>
      </c:barChart>
      <c:catAx>
        <c:axId val="39971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15440"/>
        <c:crosses val="autoZero"/>
        <c:auto val="1"/>
        <c:lblAlgn val="ctr"/>
        <c:lblOffset val="100"/>
        <c:noMultiLvlLbl val="0"/>
      </c:catAx>
      <c:valAx>
        <c:axId val="3997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1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15240</xdr:rowOff>
    </xdr:from>
    <xdr:to>
      <xdr:col>12</xdr:col>
      <xdr:colOff>304800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DB16E-044E-4CD1-ACDE-BB63B9D01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426720</xdr:colOff>
      <xdr:row>7</xdr:row>
      <xdr:rowOff>144780</xdr:rowOff>
    </xdr:from>
    <xdr:to>
      <xdr:col>20</xdr:col>
      <xdr:colOff>121920</xdr:colOff>
      <xdr:row>22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4A20A7-ABD0-4FDC-92A2-E9BABE904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D12" sqref="D12"/>
    </sheetView>
  </sheetViews>
  <sheetFormatPr defaultRowHeight="14.4" x14ac:dyDescent="0.3"/>
  <cols>
    <col min="1" max="1" width="11.5546875" customWidth="1"/>
    <col min="2" max="2" width="17.5546875" customWidth="1"/>
    <col min="3" max="3" width="23.109375" customWidth="1"/>
  </cols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 t="s">
        <v>4</v>
      </c>
      <c r="B2">
        <v>7.19</v>
      </c>
      <c r="C2">
        <v>208</v>
      </c>
    </row>
    <row r="3" spans="1:3" x14ac:dyDescent="0.3">
      <c r="A3" t="s">
        <v>2</v>
      </c>
      <c r="B3">
        <v>13.48</v>
      </c>
      <c r="C3">
        <v>192</v>
      </c>
    </row>
    <row r="4" spans="1:3" x14ac:dyDescent="0.3">
      <c r="A4" t="s">
        <v>5</v>
      </c>
      <c r="B4">
        <v>11.4</v>
      </c>
      <c r="C4">
        <v>144</v>
      </c>
    </row>
    <row r="5" spans="1:3" x14ac:dyDescent="0.3">
      <c r="A5" t="s">
        <v>6</v>
      </c>
      <c r="B5">
        <v>11.12</v>
      </c>
      <c r="C5">
        <v>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vivek</cp:lastModifiedBy>
  <dcterms:created xsi:type="dcterms:W3CDTF">2015-06-05T18:17:20Z</dcterms:created>
  <dcterms:modified xsi:type="dcterms:W3CDTF">2021-03-08T14:03:42Z</dcterms:modified>
</cp:coreProperties>
</file>