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hboard" r:id="rId3" sheetId="1"/>
    <sheet name="Category Distribution" r:id="rId4" sheetId="2"/>
    <sheet name="Engineer Workload" r:id="rId5" sheetId="3"/>
    <sheet name="Monthly Trend" r:id="rId6" sheetId="4"/>
    <sheet name="SLA Report" r:id="rId7" sheetId="5"/>
  </sheets>
</workbook>
</file>

<file path=xl/sharedStrings.xml><?xml version="1.0" encoding="utf-8"?>
<sst xmlns="http://schemas.openxmlformats.org/spreadsheetml/2006/main" count="22" uniqueCount="18">
  <si>
    <t>IT Ticket Dashboard</t>
  </si>
  <si>
    <t>Total Tickets:</t>
  </si>
  <si>
    <t>Avg Resolution Days:</t>
  </si>
  <si>
    <t>Category</t>
  </si>
  <si>
    <t>Tickets</t>
  </si>
  <si>
    <t>Software</t>
  </si>
  <si>
    <t>Hardware</t>
  </si>
  <si>
    <t>Network</t>
  </si>
  <si>
    <t>Type</t>
  </si>
  <si>
    <t>Count</t>
  </si>
  <si>
    <t>Ravi</t>
  </si>
  <si>
    <t>John</t>
  </si>
  <si>
    <t>Meena</t>
  </si>
  <si>
    <t>bhanu</t>
  </si>
  <si>
    <t>akash</t>
  </si>
  <si>
    <t>Month 1</t>
  </si>
  <si>
    <t>Month 2</t>
  </si>
  <si>
    <t>Avg Resolution Days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</si>
</sst>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N"/>
              <a:t>Category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Ref>
              <c:f>'Category Distribution'!$A$2:$A$4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Network</c:v>
                </c:pt>
              </c:strCache>
            </c:strRef>
          </c:cat>
          <c:val>
            <c:numRef>
              <c:f>'Category Distribution'!$B$2:$B$4</c:f>
              <c:numCache>
                <c:ptCount val="3"/>
                <c:pt idx="0">
                  <c:v>3.0</c:v>
                </c:pt>
                <c:pt idx="1">
                  <c:v>2.0</c:v>
                </c:pt>
                <c:pt idx="2">
                  <c:v>2.0</c:v>
                </c:pt>
              </c:numCache>
            </c:numRef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N"/>
              <a:t>Engineer Workload</a:t>
            </a:r>
            <a:endParaRPr lang="en-US" sz="1100"/>
          </a:p>
        </c:rich>
      </c:tx>
      <c:layout/>
    </c:title>
    <c:plotArea>
      <c:layout/>
      <c:barChart>
        <c:barDir val="bar"/>
        <c:ser>
          <c:idx val="0"/>
          <c:order val="0"/>
          <c:tx/>
          <c:cat>
            <c:strRef>
              <c:f>'Engineer Workload'!$A$2:$A$6</c:f>
              <c:strCache>
                <c:ptCount val="5"/>
                <c:pt idx="0">
                  <c:v>Ravi</c:v>
                </c:pt>
                <c:pt idx="1">
                  <c:v>John</c:v>
                </c:pt>
                <c:pt idx="2">
                  <c:v>Meena</c:v>
                </c:pt>
                <c:pt idx="3">
                  <c:v>bhanu</c:v>
                </c:pt>
                <c:pt idx="4">
                  <c:v>akash</c:v>
                </c:pt>
              </c:strCache>
            </c:strRef>
          </c:cat>
          <c:val>
            <c:numRef>
              <c:f>'Engineer Workload'!$B$2:$B$6</c:f>
              <c:numCache>
                <c:ptCount val="5"/>
                <c:pt idx="0">
                  <c:v>3.0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N"/>
              <a:t>Monthly Trend</a:t>
            </a:r>
            <a:endParaRPr lang="en-US" sz="1100"/>
          </a:p>
        </c:rich>
      </c:tx>
      <c:layout/>
    </c:title>
    <c:plotArea>
      <c:layout/>
      <c:barChart>
        <c:barDir val="bar"/>
        <c:ser>
          <c:idx val="0"/>
          <c:order val="0"/>
          <c:tx/>
          <c:cat>
            <c:strRef>
              <c:f>'Monthly Trend'!$A$2:$A$3</c:f>
              <c:strCache>
                <c:ptCount val="2"/>
                <c:pt idx="0">
                  <c:v>Month 1</c:v>
                </c:pt>
                <c:pt idx="1">
                  <c:v>Month 2</c:v>
                </c:pt>
              </c:strCache>
            </c:strRef>
          </c:cat>
          <c:val>
            <c:numRef>
              <c:f>'Monthly Trend'!$B$2:$B$3</c:f>
              <c:numCache>
                <c:ptCount val="2"/>
                <c:pt idx="0">
                  <c:v>4.0</c:v>
                </c:pt>
                <c:pt idx="1">
                  <c:v>3.0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IN"/>
              <a:t>SLA Report</a:t>
            </a:r>
            <a:endParaRPr lang="en-US" sz="1100"/>
          </a:p>
        </c:rich>
      </c:tx>
      <c:layout/>
    </c:title>
    <c:plotArea>
      <c:layout/>
      <c:barChart>
        <c:barDir val="bar"/>
        <c:ser>
          <c:idx val="0"/>
          <c:order val="0"/>
          <c:tx/>
          <c:cat>
            <c:strRef>
              <c:f>'SLA Report'!$A$2</c:f>
              <c:strCache>
                <c:ptCount val="1"/>
                <c:pt idx="0">
                  <c:v>Avg Resolution Days</c:v>
                </c:pt>
              </c:strCache>
            </c:strRef>
          </c:cat>
          <c:val>
            <c:numRef>
              <c:f>'SLA Report'!$B$2</c:f>
              <c:numCache>
                <c:ptCount val="1"/>
                <c:pt idx="0">
                  <c:v>202.75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9.71484375" customWidth="true" bestFit="true"/>
    <col min="2" max="2" width="7.16796875" customWidth="true" bestFit="true"/>
  </cols>
  <sheetData>
    <row r="1">
      <c r="A1" t="s" s="0">
        <v>0</v>
      </c>
    </row>
    <row r="3">
      <c r="A3" t="s" s="0">
        <v>1</v>
      </c>
      <c r="B3" t="n" s="0">
        <v>7.0</v>
      </c>
    </row>
    <row r="4">
      <c r="A4" t="s" s="0">
        <v>2</v>
      </c>
      <c r="B4" t="n" s="0">
        <v>202.75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0">
        <v>3.0</v>
      </c>
    </row>
    <row r="3">
      <c r="A3" t="s" s="0">
        <v>6</v>
      </c>
      <c r="B3" t="n" s="0">
        <v>2.0</v>
      </c>
    </row>
    <row r="4">
      <c r="A4" t="s" s="0">
        <v>7</v>
      </c>
      <c r="B4" t="n" s="0">
        <v>2.0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sheetData>
    <row r="1">
      <c r="A1" t="s" s="0">
        <v>8</v>
      </c>
      <c r="B1" t="s" s="0">
        <v>9</v>
      </c>
    </row>
    <row r="2">
      <c r="A2" t="s" s="0">
        <v>10</v>
      </c>
      <c r="B2" t="n" s="0">
        <v>3.0</v>
      </c>
    </row>
    <row r="3">
      <c r="A3" t="s" s="0">
        <v>11</v>
      </c>
      <c r="B3" t="n" s="0">
        <v>1.0</v>
      </c>
    </row>
    <row r="4">
      <c r="A4" t="s" s="0">
        <v>12</v>
      </c>
      <c r="B4" t="n" s="0">
        <v>1.0</v>
      </c>
    </row>
    <row r="5">
      <c r="A5" t="s" s="0">
        <v>13</v>
      </c>
      <c r="B5" t="n" s="0">
        <v>1.0</v>
      </c>
    </row>
    <row r="6">
      <c r="A6" t="s" s="0">
        <v>14</v>
      </c>
      <c r="B6" t="n" s="0">
        <v>1.0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.0"/>
  <sheetData>
    <row r="1">
      <c r="A1" t="s" s="0">
        <v>8</v>
      </c>
      <c r="B1" t="s" s="0">
        <v>9</v>
      </c>
    </row>
    <row r="2">
      <c r="A2" t="s" s="0">
        <v>15</v>
      </c>
      <c r="B2" t="n" s="0">
        <v>4.0</v>
      </c>
    </row>
    <row r="3">
      <c r="A3" t="s" s="0">
        <v>16</v>
      </c>
      <c r="B3" t="n" s="0">
        <v>3.0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.0"/>
  <sheetData>
    <row r="1">
      <c r="A1" t="s" s="0">
        <v>8</v>
      </c>
      <c r="B1" t="s" s="0">
        <v>9</v>
      </c>
    </row>
    <row r="2">
      <c r="A2" t="s" s="0">
        <v>17</v>
      </c>
      <c r="B2" t="n" s="0">
        <v>202.75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2026-02-12T04:30:23Z</dcterms:created>
  <dc:creator>Apache POI</dc:creator>
</cp:coreProperties>
</file>