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Repositories\XpressCredentialling\src\database\temp_outputs\"/>
    </mc:Choice>
  </mc:AlternateContent>
  <xr:revisionPtr revIDLastSave="0" documentId="13_ncr:1_{67AD7772-C939-4C53-BDB0-0719859F7F01}" xr6:coauthVersionLast="36" xr6:coauthVersionMax="36" xr10:uidLastSave="{00000000-0000-0000-0000-000000000000}"/>
  <bookViews>
    <workbookView xWindow="0" yWindow="0" windowWidth="23040" windowHeight="906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<sst xmlns="http://schemas.openxmlformats.org/spreadsheetml/2006/main" count="81" uniqueCount="81">
  <si>
    <t>National Provider Identifier</t>
  </si>
  <si>
    <t>Name</t>
  </si>
  <si>
    <t>Email</t>
  </si>
  <si>
    <t>1013914100</t>
  </si>
  <si>
    <t>BEATRIX ARAIZA</t>
  </si>
  <si>
    <t>trix155@hotmail.com</t>
  </si>
  <si>
    <t>1578511861</t>
  </si>
  <si>
    <t>MUHAMMAD HIZKIL</t>
  </si>
  <si>
    <t>ayazhizkil@gmail.com</t>
  </si>
  <si>
    <t>1184693400</t>
  </si>
  <si>
    <t>JOHN ABT</t>
  </si>
  <si>
    <t>JLAEM@bellsouth.net</t>
  </si>
  <si>
    <t>1497794739</t>
  </si>
  <si>
    <t>WAYNE BARRY</t>
  </si>
  <si>
    <t>edpdoc@aol.com</t>
  </si>
  <si>
    <t>1700862414</t>
  </si>
  <si>
    <t>HECTOR LABRADA</t>
  </si>
  <si>
    <t>liubilabra1@bellsouth.net</t>
  </si>
  <si>
    <t>1467499285</t>
  </si>
  <si>
    <t>JORGE SANTANDER</t>
  </si>
  <si>
    <t>santander_MD@yahoo.com</t>
  </si>
  <si>
    <t>1104875178</t>
  </si>
  <si>
    <t>MARIANELA DE LA PORTILLA</t>
  </si>
  <si>
    <t>nelyportilla@aol.com</t>
  </si>
  <si>
    <t>1740373406</t>
  </si>
  <si>
    <t>OFILIO ARGUELLO</t>
  </si>
  <si>
    <t>darguell@bellsouth.net</t>
  </si>
  <si>
    <t>1851528335</t>
  </si>
  <si>
    <t>ERICH GERHARDT</t>
  </si>
  <si>
    <t>Erich.gerhardt1@gmail.com</t>
  </si>
  <si>
    <t>1093841728</t>
  </si>
  <si>
    <t>DENNIS ROBISON</t>
  </si>
  <si>
    <t>d.robison50@gmail.com</t>
  </si>
  <si>
    <t>1437460854</t>
  </si>
  <si>
    <t>JOHN HAGEDORN</t>
  </si>
  <si>
    <t>Johnhagedorn@gmail.com</t>
  </si>
  <si>
    <t>1790076826</t>
  </si>
  <si>
    <t>ELISABETH JONES BROWN</t>
  </si>
  <si>
    <t>raeraegomez@gmail.com</t>
  </si>
  <si>
    <t>1790912228</t>
  </si>
  <si>
    <t>TRAVIS HOLLOWAY</t>
  </si>
  <si>
    <t>Travis.holloway2@hcahealthcare.com</t>
  </si>
  <si>
    <t>1710274147</t>
  </si>
  <si>
    <t>MICHAEL VAN HAL</t>
  </si>
  <si>
    <t>vanvlietplasticsurgery@gmail.com</t>
  </si>
  <si>
    <t>1003060211</t>
  </si>
  <si>
    <t>VICHIN PURI</t>
  </si>
  <si>
    <t>vichinpuri@mhd.com</t>
  </si>
  <si>
    <t>1518910918</t>
  </si>
  <si>
    <t>RAMON SASTRE</t>
  </si>
  <si>
    <t>rafenuv@aol.com</t>
  </si>
  <si>
    <t>1356436786</t>
  </si>
  <si>
    <t>HUMBERTO FERNANDEZ-MIRO</t>
  </si>
  <si>
    <t>mesmiro@gmail.com</t>
  </si>
  <si>
    <t>1386646008</t>
  </si>
  <si>
    <t>JAMES SCHUMACHER</t>
  </si>
  <si>
    <t>april@sarasotaneurosurgery.com</t>
  </si>
  <si>
    <t>1821046079</t>
  </si>
  <si>
    <t>ALVARO OCAMPO</t>
  </si>
  <si>
    <t>alomed@gmail.com</t>
  </si>
  <si>
    <t>1669433801</t>
  </si>
  <si>
    <t>TIMOTHY STERNBERG</t>
  </si>
  <si>
    <t>timothy.l.sternberg.ctr@mail.mil</t>
  </si>
  <si>
    <t>1073525747</t>
  </si>
  <si>
    <t>PASQUALE DELL'API</t>
  </si>
  <si>
    <t>dellapipx@yahoo.com</t>
  </si>
  <si>
    <t>1689772881</t>
  </si>
  <si>
    <t>MATTHEW DEMETREE</t>
  </si>
  <si>
    <t>drmdemetree@bellsouth.net</t>
  </si>
  <si>
    <t>1831170240</t>
  </si>
  <si>
    <t>PEDRO TIRADO</t>
  </si>
  <si>
    <t>pwtirado@me.com</t>
  </si>
  <si>
    <t>1417945098</t>
  </si>
  <si>
    <t>AVELINO CARIDE</t>
  </si>
  <si>
    <t>gocanes83@att.net</t>
  </si>
  <si>
    <t>1831175702</t>
  </si>
  <si>
    <t>FRANCISCO ALVAREZ-GIL</t>
  </si>
  <si>
    <t>falvarezgil@me.com</t>
  </si>
  <si>
    <t>1346294337</t>
  </si>
  <si>
    <t>EMMANUEL ROLDAN</t>
  </si>
  <si>
    <t>eroldan65@gmail.com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</si>
</sst>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"/>
  <sheetViews>
    <sheetView tabSelected="1" workbookViewId="0">
      <selection activeCell="F26" sqref="F26"/>
    </sheetView>
  </sheetViews>
  <sheetFormatPr defaultRowHeight="14.4" x14ac:dyDescent="0.3"/>
  <cols>
    <col min="1" max="1" width="17.44140625" customWidth="1"/>
    <col min="2" max="2" width="24.664062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 t="s">
        <v>4</v>
      </c>
      <c r="C2" t="s">
        <v>5</v>
      </c>
    </row>
    <row r="3" spans="1:3" x14ac:dyDescent="0.3">
      <c r="A3" t="s">
        <v>6</v>
      </c>
      <c r="B3" t="s">
        <v>7</v>
      </c>
      <c r="C3" t="s">
        <v>8</v>
      </c>
    </row>
    <row r="4" spans="1:3" x14ac:dyDescent="0.3">
      <c r="A4" t="s">
        <v>9</v>
      </c>
      <c r="B4" t="s">
        <v>10</v>
      </c>
      <c r="C4" t="s">
        <v>11</v>
      </c>
    </row>
    <row r="5" spans="1:3" x14ac:dyDescent="0.3">
      <c r="A5" t="s">
        <v>12</v>
      </c>
      <c r="B5" t="s">
        <v>13</v>
      </c>
      <c r="C5" t="s">
        <v>14</v>
      </c>
    </row>
    <row r="6" spans="1:3" x14ac:dyDescent="0.3">
      <c r="A6" t="s">
        <v>15</v>
      </c>
      <c r="B6" t="s">
        <v>16</v>
      </c>
      <c r="C6" t="s">
        <v>17</v>
      </c>
    </row>
    <row r="7" spans="1:3" x14ac:dyDescent="0.3">
      <c r="A7" t="s">
        <v>18</v>
      </c>
      <c r="B7" t="s">
        <v>19</v>
      </c>
      <c r="C7" t="s">
        <v>20</v>
      </c>
    </row>
    <row r="8" spans="1:3" x14ac:dyDescent="0.3">
      <c r="A8" t="s">
        <v>21</v>
      </c>
      <c r="B8" t="s">
        <v>22</v>
      </c>
      <c r="C8" t="s">
        <v>23</v>
      </c>
    </row>
    <row r="9" spans="1:3" x14ac:dyDescent="0.3">
      <c r="A9" t="s">
        <v>24</v>
      </c>
      <c r="B9" t="s">
        <v>25</v>
      </c>
      <c r="C9" t="s">
        <v>26</v>
      </c>
    </row>
    <row r="10" spans="1:3" x14ac:dyDescent="0.3">
      <c r="A10" t="s">
        <v>27</v>
      </c>
      <c r="B10" t="s">
        <v>28</v>
      </c>
      <c r="C10" t="s">
        <v>29</v>
      </c>
    </row>
    <row r="11" spans="1:3" x14ac:dyDescent="0.3">
      <c r="A11" t="s">
        <v>30</v>
      </c>
      <c r="B11" t="s">
        <v>31</v>
      </c>
      <c r="C11" t="s">
        <v>32</v>
      </c>
    </row>
    <row r="12" spans="1:3" x14ac:dyDescent="0.3">
      <c r="A12" t="s">
        <v>33</v>
      </c>
      <c r="B12" t="s">
        <v>34</v>
      </c>
      <c r="C12" t="s">
        <v>35</v>
      </c>
    </row>
    <row r="13" spans="1:3" x14ac:dyDescent="0.3">
      <c r="A13" t="s">
        <v>36</v>
      </c>
      <c r="B13" t="s">
        <v>37</v>
      </c>
      <c r="C13" t="s">
        <v>38</v>
      </c>
    </row>
    <row r="14" spans="1:3" x14ac:dyDescent="0.3">
      <c r="A14" t="s">
        <v>39</v>
      </c>
      <c r="B14" t="s">
        <v>40</v>
      </c>
      <c r="C14" t="s">
        <v>41</v>
      </c>
    </row>
    <row r="15" spans="1:3" x14ac:dyDescent="0.3">
      <c r="A15" t="s">
        <v>42</v>
      </c>
      <c r="B15" t="s">
        <v>43</v>
      </c>
      <c r="C15" t="s">
        <v>44</v>
      </c>
    </row>
    <row r="16" spans="1:3" x14ac:dyDescent="0.3">
      <c r="A16" t="s">
        <v>45</v>
      </c>
      <c r="B16" t="s">
        <v>46</v>
      </c>
      <c r="C16" t="s">
        <v>47</v>
      </c>
    </row>
    <row r="17" spans="1:3" x14ac:dyDescent="0.3">
      <c r="A17" t="s">
        <v>48</v>
      </c>
      <c r="B17" t="s">
        <v>49</v>
      </c>
      <c r="C17" t="s">
        <v>50</v>
      </c>
    </row>
    <row r="18" spans="1:3" x14ac:dyDescent="0.3">
      <c r="A18" t="s">
        <v>51</v>
      </c>
      <c r="B18" t="s">
        <v>52</v>
      </c>
      <c r="C18" t="s">
        <v>53</v>
      </c>
    </row>
    <row r="19" spans="1:3" x14ac:dyDescent="0.3">
      <c r="A19" t="s">
        <v>54</v>
      </c>
      <c r="B19" t="s">
        <v>55</v>
      </c>
      <c r="C19" t="s">
        <v>56</v>
      </c>
    </row>
    <row r="20" spans="1:3" x14ac:dyDescent="0.3">
      <c r="A20" t="s">
        <v>57</v>
      </c>
      <c r="B20" t="s">
        <v>58</v>
      </c>
      <c r="C20" t="s">
        <v>59</v>
      </c>
    </row>
    <row r="21" spans="1:3" x14ac:dyDescent="0.3">
      <c r="A21" t="s">
        <v>60</v>
      </c>
      <c r="B21" t="s">
        <v>61</v>
      </c>
      <c r="C21" t="s">
        <v>62</v>
      </c>
    </row>
    <row r="22" spans="1:3" x14ac:dyDescent="0.3">
      <c r="A22" t="s">
        <v>63</v>
      </c>
      <c r="B22" t="s">
        <v>64</v>
      </c>
      <c r="C22" t="s">
        <v>65</v>
      </c>
    </row>
    <row r="23" spans="1:3" x14ac:dyDescent="0.3">
      <c r="A23" t="s">
        <v>66</v>
      </c>
      <c r="B23" t="s">
        <v>67</v>
      </c>
      <c r="C23" t="s">
        <v>68</v>
      </c>
    </row>
    <row r="24" spans="1:3" x14ac:dyDescent="0.3">
      <c r="A24" t="s">
        <v>69</v>
      </c>
      <c r="B24" t="s">
        <v>70</v>
      </c>
      <c r="C24" t="s">
        <v>71</v>
      </c>
    </row>
    <row r="25" spans="1:3" x14ac:dyDescent="0.3">
      <c r="A25" t="s">
        <v>72</v>
      </c>
      <c r="B25" t="s">
        <v>73</v>
      </c>
      <c r="C25" t="s">
        <v>74</v>
      </c>
    </row>
    <row r="26" spans="1:3" x14ac:dyDescent="0.3">
      <c r="A26" t="s">
        <v>75</v>
      </c>
      <c r="B26" t="s">
        <v>76</v>
      </c>
      <c r="C26" t="s">
        <v>77</v>
      </c>
    </row>
    <row r="27" spans="1:3" x14ac:dyDescent="0.3">
      <c r="A27" t="s">
        <v>78</v>
      </c>
      <c r="B27" t="s">
        <v>79</v>
      </c>
      <c r="C27" t="s">
        <v>80</v>
      </c>
    </row>
  </sheetData>
  <conditionalFormatting sqref="A1:XFD1048576">
    <cfRule type="duplicateValues" dxfId="2" priority="3"/>
    <cfRule type="duplicateValues" dxfId="1" priority="2"/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2025-10-29T06:55:00Z</dcterms:created>
  <dcterms:modified xsi:type="dcterms:W3CDTF">2025-10-29T06:58:12Z</dcterms:modified>
</cp:coreProperties>
</file>