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<sst xmlns="http://schemas.openxmlformats.org/spreadsheetml/2006/main" count="105" uniqueCount="52">
  <si>
    <t xml:space="preserve">Lec.No </t>
  </si>
  <si>
    <t xml:space="preserve">Duration(in minute) </t>
  </si>
  <si>
    <t>Proposed Date</t>
  </si>
  <si>
    <t>Points To Covered</t>
  </si>
  <si>
    <t>Mode</t>
  </si>
  <si>
    <t>Methodology/Activities</t>
  </si>
  <si>
    <t>Co Mapping</t>
  </si>
  <si>
    <t>blooms_level</t>
  </si>
  <si>
    <t>Conducted Date</t>
  </si>
  <si>
    <t>Unit No.</t>
  </si>
  <si>
    <t>Study material No.</t>
  </si>
  <si>
    <t>Unit Name</t>
  </si>
  <si>
    <t>Study material No</t>
  </si>
  <si>
    <t>Study material</t>
  </si>
  <si>
    <t>Others</t>
  </si>
  <si>
    <t>15/07/2021</t>
  </si>
  <si>
    <t>1.Installing Data Analysis Tool in Excel, Reading and Manipulating data in Excel</t>
  </si>
  <si>
    <t>Offline Mode</t>
  </si>
  <si>
    <t>Practical</t>
  </si>
  <si>
    <t>CO1</t>
  </si>
  <si>
    <t>L1</t>
  </si>
  <si>
    <t>00/00/0000</t>
  </si>
  <si>
    <t>First unit</t>
  </si>
  <si>
    <t>T1.	Microsoft Excel 2013 Step by Step by Curtis D. Frye; Microsoft Press 2013
R1.	Excel: Quick Start Guide from Beginner to Expert, by William Fischer</t>
  </si>
  <si>
    <t>Mini Project</t>
  </si>
  <si>
    <t>2.To Perform Basic Operations and Functions using Excel</t>
  </si>
  <si>
    <t>Second unit</t>
  </si>
  <si>
    <t>Industrial Visit</t>
  </si>
  <si>
    <t>3.Working with Formulas and Functions in Excel</t>
  </si>
  <si>
    <t>CO2</t>
  </si>
  <si>
    <t>L2</t>
  </si>
  <si>
    <t>Third Unit</t>
  </si>
  <si>
    <t>Tutorial</t>
  </si>
  <si>
    <t>4.Working with  Filtering Operations, Pivot tables and charts using Excel Data Analytics Using Excel and Tableau</t>
  </si>
  <si>
    <t>Fourth unit</t>
  </si>
  <si>
    <t>T2.	Learning Tableau by Joshua N. Milligan,ISBN 139781784391164, PACKT Books - Packt Publishing</t>
  </si>
  <si>
    <t>Thesis Review</t>
  </si>
  <si>
    <t>5.Working with Histogram and Descriptive Statistics in Excel</t>
  </si>
  <si>
    <t>Viva</t>
  </si>
  <si>
    <t>6.Working with Moving Average and Exponential Smoothing in Excel</t>
  </si>
  <si>
    <t>7.Working with Correlation and Regression in Excel</t>
  </si>
  <si>
    <t>CO3</t>
  </si>
  <si>
    <t>L4</t>
  </si>
  <si>
    <t>Seminar/Presentation</t>
  </si>
  <si>
    <t>8.Installing Tableau Public - Getting Data and visualizing data on maps</t>
  </si>
  <si>
    <t>L3</t>
  </si>
  <si>
    <t>Case study</t>
  </si>
  <si>
    <t>9.Advanced Graphing and Charting in Tableau</t>
  </si>
  <si>
    <t>Continuous Assessment</t>
  </si>
  <si>
    <t>10.Perform Real Word Data Analysis using Excel and Tableau</t>
  </si>
  <si>
    <t>Group Discussion</t>
  </si>
  <si>
    <t>Lecture with interaction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</si>
</sst>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2.0"/>
      <color rgb="FF000000"/>
      <name val="Times New Roman"/>
    </font>
    <font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4" xfId="0" applyAlignment="1" applyFont="1" applyNumberForma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0" numFmtId="0" xfId="0" applyAlignment="1" applyBorder="1" applyFont="1">
      <alignment shrinkToFit="0" vertical="center" wrapText="1"/>
    </xf>
    <xf borderId="3" fillId="0" fontId="0" numFmtId="0" xfId="0" applyAlignment="1" applyBorder="1" applyFont="1">
      <alignment shrinkToFit="0" vertical="center" wrapText="1"/>
    </xf>
    <xf borderId="1" fillId="2" fontId="1" numFmtId="0" xfId="0" applyAlignment="1" applyBorder="1" applyFill="1" applyFont="1">
      <alignment horizontal="left" shrinkToFit="0" vertical="center" wrapText="1"/>
    </xf>
    <xf borderId="1" fillId="0" fontId="2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71.57"/>
    <col customWidth="1" min="5" max="16" width="9.14"/>
    <col customWidth="1" min="17" max="17" width="36.29"/>
    <col customWidth="1" min="18" max="108" width="9.14"/>
  </cols>
  <sheetData>
    <row r="1" ht="14.25" customHeigh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9</v>
      </c>
      <c r="N1" t="s">
        <v>11</v>
      </c>
      <c r="P1" t="s">
        <v>12</v>
      </c>
      <c r="Q1" t="s">
        <v>13</v>
      </c>
      <c r="DD1" t="s">
        <v>14</v>
      </c>
    </row>
    <row r="2" ht="57.75" customHeight="1">
      <c r="A2">
        <v>1.0</v>
      </c>
      <c r="B2">
        <v>120.0</v>
      </c>
      <c r="C2" t="s">
        <v>15</v>
      </c>
      <c r="D2" s="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1.0</v>
      </c>
      <c r="K2">
        <v>1.0</v>
      </c>
      <c r="M2">
        <v>1.0</v>
      </c>
      <c r="N2" t="s">
        <v>22</v>
      </c>
      <c r="P2">
        <v>1.0</v>
      </c>
      <c r="Q2" s="3" t="s">
        <v>23</v>
      </c>
      <c r="DD2" t="s">
        <v>24</v>
      </c>
    </row>
    <row r="3" ht="57.75" customHeight="1">
      <c r="A3">
        <v>2.0</v>
      </c>
      <c r="B3">
        <v>120.0</v>
      </c>
      <c r="C3" t="s">
        <v>15</v>
      </c>
      <c r="D3" s="2" t="s">
        <v>25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>
        <v>1.0</v>
      </c>
      <c r="K3">
        <v>1.0</v>
      </c>
      <c r="M3">
        <v>2.0</v>
      </c>
      <c r="N3" t="s">
        <v>26</v>
      </c>
      <c r="P3">
        <v>2.0</v>
      </c>
      <c r="Q3" s="3" t="s">
        <v>23</v>
      </c>
      <c r="DD3" t="s">
        <v>27</v>
      </c>
    </row>
    <row r="4" ht="57.75" customHeight="1">
      <c r="A4">
        <v>3.0</v>
      </c>
      <c r="B4">
        <v>120.0</v>
      </c>
      <c r="C4" t="s">
        <v>15</v>
      </c>
      <c r="D4" s="2" t="s">
        <v>28</v>
      </c>
      <c r="E4" t="s">
        <v>17</v>
      </c>
      <c r="F4" t="s">
        <v>18</v>
      </c>
      <c r="G4" t="s">
        <v>29</v>
      </c>
      <c r="H4" t="s">
        <v>30</v>
      </c>
      <c r="I4" t="s">
        <v>21</v>
      </c>
      <c r="J4">
        <v>2.0</v>
      </c>
      <c r="K4">
        <v>2.0</v>
      </c>
      <c r="M4">
        <v>3.0</v>
      </c>
      <c r="N4" t="s">
        <v>31</v>
      </c>
      <c r="P4">
        <v>3.0</v>
      </c>
      <c r="Q4" s="4" t="s">
        <v>23</v>
      </c>
      <c r="DD4" t="s">
        <v>32</v>
      </c>
    </row>
    <row r="5" ht="43.5" customHeight="1">
      <c r="A5">
        <v>4.0</v>
      </c>
      <c r="B5">
        <v>120.0</v>
      </c>
      <c r="C5" t="s">
        <v>15</v>
      </c>
      <c r="D5" s="5" t="s">
        <v>33</v>
      </c>
      <c r="E5" t="s">
        <v>17</v>
      </c>
      <c r="F5" t="s">
        <v>18</v>
      </c>
      <c r="G5" t="s">
        <v>29</v>
      </c>
      <c r="H5" t="s">
        <v>30</v>
      </c>
      <c r="I5" t="s">
        <v>21</v>
      </c>
      <c r="J5">
        <v>2.0</v>
      </c>
      <c r="K5">
        <v>2.0</v>
      </c>
      <c r="M5">
        <v>4.0</v>
      </c>
      <c r="N5" t="s">
        <v>34</v>
      </c>
      <c r="P5">
        <v>4.0</v>
      </c>
      <c r="Q5" s="3" t="s">
        <v>35</v>
      </c>
      <c r="DD5" t="s">
        <v>36</v>
      </c>
    </row>
    <row r="6" ht="15.0" customHeight="1">
      <c r="A6">
        <v>5.0</v>
      </c>
      <c r="B6">
        <v>120.0</v>
      </c>
      <c r="C6" t="s">
        <v>15</v>
      </c>
      <c r="D6" s="2" t="s">
        <v>37</v>
      </c>
      <c r="E6" t="s">
        <v>17</v>
      </c>
      <c r="F6" t="s">
        <v>18</v>
      </c>
      <c r="G6" t="s">
        <v>29</v>
      </c>
      <c r="H6" t="s">
        <v>30</v>
      </c>
      <c r="I6" t="s">
        <v>21</v>
      </c>
      <c r="J6">
        <v>2.0</v>
      </c>
      <c r="K6">
        <v>2.0</v>
      </c>
      <c r="DD6" t="s">
        <v>38</v>
      </c>
    </row>
    <row r="7" ht="15.0" customHeight="1">
      <c r="A7">
        <v>6.0</v>
      </c>
      <c r="B7">
        <v>120.0</v>
      </c>
      <c r="C7" t="s">
        <v>15</v>
      </c>
      <c r="D7" s="2" t="s">
        <v>39</v>
      </c>
      <c r="E7" t="s">
        <v>17</v>
      </c>
      <c r="F7" t="s">
        <v>18</v>
      </c>
      <c r="G7" t="s">
        <v>29</v>
      </c>
      <c r="H7" t="s">
        <v>30</v>
      </c>
      <c r="I7" t="s">
        <v>21</v>
      </c>
      <c r="J7">
        <v>3.0</v>
      </c>
      <c r="K7">
        <v>3.0</v>
      </c>
      <c r="DD7" t="s">
        <v>18</v>
      </c>
    </row>
    <row r="8" ht="30.75" customHeight="1">
      <c r="A8">
        <v>7.0</v>
      </c>
      <c r="B8">
        <v>120.0</v>
      </c>
      <c r="C8" t="s">
        <v>15</v>
      </c>
      <c r="D8" s="5" t="s">
        <v>40</v>
      </c>
      <c r="E8" t="s">
        <v>17</v>
      </c>
      <c r="F8" t="s">
        <v>18</v>
      </c>
      <c r="G8" t="s">
        <v>41</v>
      </c>
      <c r="H8" t="s">
        <v>42</v>
      </c>
      <c r="I8" t="s">
        <v>21</v>
      </c>
      <c r="J8">
        <v>3.0</v>
      </c>
      <c r="K8">
        <v>3.0</v>
      </c>
      <c r="DD8" t="s">
        <v>43</v>
      </c>
    </row>
    <row r="9" ht="14.25" customHeight="1">
      <c r="A9">
        <v>8.0</v>
      </c>
      <c r="B9">
        <v>120.0</v>
      </c>
      <c r="C9" t="s">
        <v>15</v>
      </c>
      <c r="D9" s="6" t="s">
        <v>44</v>
      </c>
      <c r="E9" t="s">
        <v>17</v>
      </c>
      <c r="F9" t="s">
        <v>18</v>
      </c>
      <c r="G9" t="s">
        <v>41</v>
      </c>
      <c r="H9" t="s">
        <v>45</v>
      </c>
      <c r="I9" t="s">
        <v>21</v>
      </c>
      <c r="J9">
        <v>3.0</v>
      </c>
      <c r="K9">
        <v>3.0</v>
      </c>
      <c r="DD9" t="s">
        <v>46</v>
      </c>
    </row>
    <row r="10" ht="14.25" customHeight="1">
      <c r="A10">
        <v>9.0</v>
      </c>
      <c r="B10">
        <v>120.0</v>
      </c>
      <c r="C10" t="s">
        <v>15</v>
      </c>
      <c r="D10" s="7" t="s">
        <v>47</v>
      </c>
      <c r="E10" t="s">
        <v>17</v>
      </c>
      <c r="F10" t="s">
        <v>18</v>
      </c>
      <c r="G10" t="s">
        <v>41</v>
      </c>
      <c r="H10" t="s">
        <v>45</v>
      </c>
      <c r="I10" t="s">
        <v>21</v>
      </c>
      <c r="J10">
        <v>4.0</v>
      </c>
      <c r="K10">
        <v>4.0</v>
      </c>
      <c r="DD10" t="s">
        <v>48</v>
      </c>
    </row>
    <row r="11" ht="14.25" customHeight="1">
      <c r="A11">
        <v>10.0</v>
      </c>
      <c r="B11">
        <v>120.0</v>
      </c>
      <c r="C11" t="s">
        <v>15</v>
      </c>
      <c r="D11" s="6" t="s">
        <v>49</v>
      </c>
      <c r="E11" t="s">
        <v>17</v>
      </c>
      <c r="F11" t="s">
        <v>18</v>
      </c>
      <c r="G11" t="s">
        <v>41</v>
      </c>
      <c r="H11" t="s">
        <v>42</v>
      </c>
      <c r="I11" t="s">
        <v>21</v>
      </c>
      <c r="J11">
        <v>4.0</v>
      </c>
      <c r="K11">
        <v>4.0</v>
      </c>
      <c r="DD11" t="s">
        <v>50</v>
      </c>
    </row>
    <row r="12" ht="14.25" customHeight="1">
      <c r="DD12" t="s">
        <v>51</v>
      </c>
    </row>
    <row r="13" ht="14.25" customHeight="1">
      <c r="D13" s="6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dataValidations>
    <dataValidation type="list" allowBlank="1" showInputMessage="1" showErrorMessage="1" prompt="Pick from list - Please pick a value from the drop-down list." sqref="F2:F11">
      <formula1>$DD$1:$DD$12</formula1>
    </dataValidation>
    <dataValidation type="list" allowBlank="1" showInputMessage="1" showErrorMessage="1" prompt="Pick from list - Please pick a value from the drop-down list." sqref="E2:E11">
      <formula1>"Offline Mode,Online Mode"</formula1>
    </dataValidation>
    <dataValidation type="list" allowBlank="1" showInputMessage="1" showErrorMessage="1" prompt="Pick from list - Please pick a value from the drop-down list." sqref="G2:G11">
      <formula1>"CO3,CO2,CO1"</formula1>
    </dataValidation>
    <dataValidation type="list" allowBlank="1" showInputMessage="1" showErrorMessage="1" prompt="Pick from list - Please pick a value from the drop-down list." sqref="H2:H11">
      <formula1>"L1,L2,L3,L4,L5,L6"</formula1>
    </dataValidation>
  </dataValidation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Worksheet</vt:lpstr>
    </vt:vector>
  </TitlesOfParts>
  <LinksUpToDate>false</LinksUpToDate>
  <SharedDoc>false</SharedDoc>
  <HyperlinksChanged>false</HyperlinksChanged>
  <AppVersion>16.0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2021-10-13T16:04:47Z</dcterms:created>
  <dc:creator>Unknown Creator</dc:creator>
  <cp:lastModifiedBy>Heena Kathuria</cp:lastModifiedBy>
  <dcterms:modified xsi:type="dcterms:W3CDTF">2021-10-13T10:41:30Z</dcterms:modified>
  <dc:title>Untitled Spreadsheet</dc:title>
</cp:coreProperties>
</file>