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<sst xmlns="http://schemas.openxmlformats.org/spreadsheetml/2006/main" count="5" uniqueCount="5">
  <si>
    <t>x</t>
  </si>
  <si>
    <t>fx</t>
  </si>
  <si>
    <t>dfx</t>
  </si>
  <si>
    <t>f_fil - 6</t>
  </si>
  <si>
    <t>f_fil - 7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</si>
</sst>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original</c:v>
          </c:tx>
          <c:spPr>
            <a:ln w="127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0.38268</c:v>
                </c:pt>
                <c:pt idx="1">
                  <c:v>0.70711</c:v>
                </c:pt>
                <c:pt idx="2">
                  <c:v>0.92388</c:v>
                </c:pt>
                <c:pt idx="3">
                  <c:v>1.0</c:v>
                </c:pt>
                <c:pt idx="4">
                  <c:v>0.92388</c:v>
                </c:pt>
                <c:pt idx="5">
                  <c:v>0.70711</c:v>
                </c:pt>
                <c:pt idx="6">
                  <c:v>0.38268</c:v>
                </c:pt>
                <c:pt idx="7">
                  <c:v>0.0</c:v>
                </c:pt>
                <c:pt idx="8">
                  <c:v>-0.38268</c:v>
                </c:pt>
                <c:pt idx="9">
                  <c:v>-0.70711</c:v>
                </c:pt>
                <c:pt idx="10">
                  <c:v>-0.92388</c:v>
                </c:pt>
                <c:pt idx="11">
                  <c:v>-1.0</c:v>
                </c:pt>
                <c:pt idx="12">
                  <c:v>-0.92388</c:v>
                </c:pt>
                <c:pt idx="13">
                  <c:v>-0.70711</c:v>
                </c:pt>
                <c:pt idx="14">
                  <c:v>-0.38268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331400"/>
        <c:axId val="2100329800"/>
      </c:scatterChart>
      <c:valAx>
        <c:axId val="210033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329800"/>
        <c:crosses val="autoZero"/>
        <c:crossBetween val="midCat"/>
      </c:valAx>
      <c:valAx>
        <c:axId val="2100329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00331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16</xdr:row>
      <xdr:rowOff>50800</xdr:rowOff>
    </xdr:from>
    <xdr:to>
      <xdr:col>9</xdr:col>
      <xdr:colOff>736600</xdr:colOff>
      <xdr:row>43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activeCell="J2" sqref="J2:J16"/>
    </sheetView>
  </sheetViews>
  <sheetFormatPr baseColWidth="10" defaultRowHeight="15" x14ac:dyDescent="0"/>
  <sheetData>
    <row r="1" spans="1:17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7">
      <c r="A2">
        <v>1</v>
      </c>
      <c r="B2">
        <f t="shared" ref="B2:B16" si="0">A2*PI()/8</f>
        <v>0.39269908169872414</v>
      </c>
      <c r="C2">
        <v>0.38268000000000002</v>
      </c>
      <c r="D2">
        <v>0.38268000000000002</v>
      </c>
      <c r="E2">
        <v>0.88732</v>
      </c>
      <c r="F2">
        <v>1.0027999999999999</v>
      </c>
      <c r="H2">
        <v>1</v>
      </c>
      <c r="J2">
        <v>0.40673999999999999</v>
      </c>
      <c r="L2">
        <v>0</v>
      </c>
      <c r="M2">
        <v>0</v>
      </c>
      <c r="P2">
        <v>0</v>
      </c>
      <c r="Q2">
        <v>0</v>
      </c>
    </row>
    <row r="3" spans="1:17">
      <c r="A3">
        <v>2</v>
      </c>
      <c r="B3">
        <f t="shared" si="0"/>
        <v>0.78539816339744828</v>
      </c>
      <c r="C3">
        <v>0.70711000000000002</v>
      </c>
      <c r="D3">
        <v>0.70711000000000002</v>
      </c>
      <c r="E3">
        <v>1.0580000000000001</v>
      </c>
      <c r="F3">
        <v>0.96960999999999997</v>
      </c>
      <c r="H3">
        <v>2</v>
      </c>
      <c r="J3">
        <v>0.74314000000000002</v>
      </c>
      <c r="L3">
        <v>1</v>
      </c>
      <c r="M3">
        <v>0.19134000000000001</v>
      </c>
      <c r="P3">
        <v>1</v>
      </c>
    </row>
    <row r="4" spans="1:17">
      <c r="A4">
        <v>3</v>
      </c>
      <c r="B4">
        <f t="shared" si="0"/>
        <v>1.1780972450961724</v>
      </c>
      <c r="C4">
        <v>0.92388000000000003</v>
      </c>
      <c r="D4">
        <v>0.92388000000000003</v>
      </c>
      <c r="E4">
        <v>0.41377000000000003</v>
      </c>
      <c r="F4">
        <v>0.46160000000000001</v>
      </c>
      <c r="H4">
        <v>3</v>
      </c>
      <c r="J4">
        <v>0.95106000000000002</v>
      </c>
      <c r="L4">
        <v>2</v>
      </c>
      <c r="M4">
        <v>0</v>
      </c>
      <c r="P4">
        <v>2</v>
      </c>
    </row>
    <row r="5" spans="1:17">
      <c r="A5">
        <v>4</v>
      </c>
      <c r="B5">
        <f t="shared" si="0"/>
        <v>1.5707963267948966</v>
      </c>
      <c r="C5">
        <v>1</v>
      </c>
      <c r="D5">
        <v>1</v>
      </c>
      <c r="E5">
        <v>6.25E-2</v>
      </c>
      <c r="F5">
        <v>6.25E-2</v>
      </c>
      <c r="H5">
        <v>4</v>
      </c>
      <c r="J5">
        <v>0.99451999999999996</v>
      </c>
      <c r="L5">
        <v>3</v>
      </c>
      <c r="M5">
        <v>0</v>
      </c>
      <c r="P5">
        <v>3</v>
      </c>
    </row>
    <row r="6" spans="1:17">
      <c r="A6">
        <v>5</v>
      </c>
      <c r="B6">
        <f t="shared" si="0"/>
        <v>1.9634954084936207</v>
      </c>
      <c r="C6">
        <v>0.92388000000000003</v>
      </c>
      <c r="D6">
        <v>0.92388000000000003</v>
      </c>
      <c r="E6">
        <v>-0.53876999999999997</v>
      </c>
      <c r="F6">
        <v>-0.58660000000000001</v>
      </c>
      <c r="H6">
        <v>5</v>
      </c>
      <c r="J6">
        <v>0.86602999999999997</v>
      </c>
      <c r="L6">
        <v>4</v>
      </c>
      <c r="M6">
        <v>0</v>
      </c>
      <c r="P6">
        <v>4</v>
      </c>
    </row>
    <row r="7" spans="1:17">
      <c r="A7">
        <v>6</v>
      </c>
      <c r="B7">
        <f t="shared" si="0"/>
        <v>2.3561944901923448</v>
      </c>
      <c r="C7">
        <v>0.70711000000000002</v>
      </c>
      <c r="D7">
        <v>0.70711000000000002</v>
      </c>
      <c r="E7">
        <v>-0.93300000000000005</v>
      </c>
      <c r="F7">
        <v>-0.84460999999999997</v>
      </c>
      <c r="H7">
        <v>6</v>
      </c>
      <c r="J7">
        <v>0.58779000000000003</v>
      </c>
      <c r="L7">
        <v>5</v>
      </c>
      <c r="M7">
        <v>0</v>
      </c>
      <c r="P7">
        <v>5</v>
      </c>
    </row>
    <row r="8" spans="1:17">
      <c r="A8">
        <v>7</v>
      </c>
      <c r="B8">
        <f t="shared" si="0"/>
        <v>2.748893571891069</v>
      </c>
      <c r="C8">
        <v>0.38268000000000002</v>
      </c>
      <c r="D8">
        <v>0.38268000000000002</v>
      </c>
      <c r="E8">
        <v>-1.0123200000000001</v>
      </c>
      <c r="F8">
        <v>-1.1277999999999999</v>
      </c>
      <c r="H8">
        <v>7</v>
      </c>
      <c r="J8">
        <v>0.20791000000000001</v>
      </c>
      <c r="L8">
        <v>6</v>
      </c>
      <c r="M8">
        <v>0</v>
      </c>
      <c r="P8">
        <v>6</v>
      </c>
    </row>
    <row r="9" spans="1:17">
      <c r="A9">
        <v>8</v>
      </c>
      <c r="B9">
        <f t="shared" si="0"/>
        <v>3.1415926535897931</v>
      </c>
      <c r="C9">
        <v>0</v>
      </c>
      <c r="D9">
        <v>0</v>
      </c>
      <c r="E9">
        <v>-1.0625</v>
      </c>
      <c r="F9">
        <v>-0.9375</v>
      </c>
      <c r="H9">
        <v>8</v>
      </c>
      <c r="J9">
        <v>-0.20791000000000001</v>
      </c>
      <c r="L9">
        <v>7</v>
      </c>
      <c r="M9">
        <v>0</v>
      </c>
      <c r="P9">
        <v>7</v>
      </c>
    </row>
    <row r="10" spans="1:17">
      <c r="A10">
        <v>9</v>
      </c>
      <c r="B10">
        <f t="shared" si="0"/>
        <v>3.5342917352885173</v>
      </c>
      <c r="C10">
        <v>-0.38268000000000002</v>
      </c>
      <c r="D10">
        <v>-0.38268000000000002</v>
      </c>
      <c r="E10">
        <v>-0.72946999999999995</v>
      </c>
      <c r="F10">
        <v>-0.84496000000000004</v>
      </c>
      <c r="H10">
        <v>9</v>
      </c>
      <c r="J10">
        <v>-0.58779000000000003</v>
      </c>
      <c r="L10">
        <v>8</v>
      </c>
      <c r="M10">
        <v>0</v>
      </c>
      <c r="P10">
        <v>8</v>
      </c>
    </row>
    <row r="11" spans="1:17">
      <c r="A11">
        <v>10</v>
      </c>
      <c r="B11">
        <f t="shared" si="0"/>
        <v>3.9269908169872414</v>
      </c>
      <c r="C11">
        <v>-0.70711000000000002</v>
      </c>
      <c r="D11">
        <v>-0.70711000000000002</v>
      </c>
      <c r="E11">
        <v>-0.53300000000000003</v>
      </c>
      <c r="F11">
        <v>-0.44461000000000001</v>
      </c>
      <c r="H11">
        <v>10</v>
      </c>
      <c r="J11">
        <v>-0.86602999999999997</v>
      </c>
      <c r="L11">
        <v>7</v>
      </c>
      <c r="M11">
        <v>0</v>
      </c>
      <c r="P11">
        <v>9</v>
      </c>
    </row>
    <row r="12" spans="1:17">
      <c r="A12">
        <v>11</v>
      </c>
      <c r="B12">
        <f t="shared" si="0"/>
        <v>4.3196898986859651</v>
      </c>
      <c r="C12">
        <v>-0.92388000000000003</v>
      </c>
      <c r="D12">
        <v>-0.92388000000000003</v>
      </c>
      <c r="E12">
        <v>-0.25592999999999999</v>
      </c>
      <c r="F12">
        <v>-0.30375999999999997</v>
      </c>
      <c r="H12">
        <v>11</v>
      </c>
      <c r="J12">
        <v>-0.99451999999999996</v>
      </c>
      <c r="L12">
        <v>6</v>
      </c>
      <c r="M12">
        <v>0</v>
      </c>
      <c r="P12">
        <v>10</v>
      </c>
    </row>
    <row r="13" spans="1:17">
      <c r="A13">
        <v>12</v>
      </c>
      <c r="B13">
        <f t="shared" si="0"/>
        <v>4.7123889803846897</v>
      </c>
      <c r="C13">
        <v>-1</v>
      </c>
      <c r="D13">
        <v>-1</v>
      </c>
      <c r="E13">
        <v>6.25E-2</v>
      </c>
      <c r="F13">
        <v>6.25E-2</v>
      </c>
      <c r="H13">
        <v>12</v>
      </c>
      <c r="J13">
        <v>-0.95106000000000002</v>
      </c>
      <c r="L13">
        <v>5</v>
      </c>
      <c r="M13">
        <v>0</v>
      </c>
      <c r="P13">
        <v>11</v>
      </c>
    </row>
    <row r="14" spans="1:17">
      <c r="A14">
        <v>13</v>
      </c>
      <c r="B14">
        <f t="shared" si="0"/>
        <v>5.1050880620834143</v>
      </c>
      <c r="C14">
        <v>-0.92388000000000003</v>
      </c>
      <c r="D14">
        <v>-0.92388000000000003</v>
      </c>
      <c r="E14">
        <v>0.13092999999999999</v>
      </c>
      <c r="F14">
        <v>0.17876</v>
      </c>
      <c r="H14">
        <v>13</v>
      </c>
      <c r="J14">
        <v>-0.74314000000000002</v>
      </c>
      <c r="L14">
        <v>4</v>
      </c>
      <c r="M14">
        <v>0</v>
      </c>
      <c r="P14">
        <v>12</v>
      </c>
    </row>
    <row r="15" spans="1:17">
      <c r="A15">
        <v>14</v>
      </c>
      <c r="B15">
        <f t="shared" si="0"/>
        <v>5.497787143782138</v>
      </c>
      <c r="C15">
        <v>-0.70711000000000002</v>
      </c>
      <c r="D15">
        <v>-0.70711000000000002</v>
      </c>
      <c r="E15">
        <v>0.65800000000000003</v>
      </c>
      <c r="F15">
        <v>0.56960999999999995</v>
      </c>
      <c r="H15">
        <v>14</v>
      </c>
      <c r="J15">
        <v>-0.40673999999999999</v>
      </c>
      <c r="L15">
        <v>3</v>
      </c>
      <c r="M15">
        <v>0</v>
      </c>
      <c r="P15">
        <v>13</v>
      </c>
    </row>
    <row r="16" spans="1:17">
      <c r="A16">
        <v>15</v>
      </c>
      <c r="B16">
        <f t="shared" si="0"/>
        <v>5.8904862254808616</v>
      </c>
      <c r="C16">
        <v>-0.38268000000000002</v>
      </c>
      <c r="D16">
        <v>-0.38268000000000002</v>
      </c>
      <c r="E16">
        <v>0.60446999999999995</v>
      </c>
      <c r="F16">
        <v>0.71996000000000004</v>
      </c>
      <c r="H16">
        <v>15</v>
      </c>
      <c r="J16">
        <v>0</v>
      </c>
      <c r="L16">
        <v>2</v>
      </c>
      <c r="M16">
        <v>0</v>
      </c>
      <c r="P16">
        <v>14</v>
      </c>
    </row>
    <row r="17" spans="12:16">
      <c r="L17">
        <v>1</v>
      </c>
      <c r="M17">
        <v>-0.46194000000000002</v>
      </c>
      <c r="P17">
        <v>15</v>
      </c>
    </row>
    <row r="20" spans="12:16">
      <c r="M20">
        <v>1</v>
      </c>
    </row>
    <row r="21" spans="12:16">
      <c r="M21">
        <v>2</v>
      </c>
    </row>
    <row r="22" spans="12:16">
      <c r="M22">
        <v>3</v>
      </c>
    </row>
    <row r="23" spans="12:16">
      <c r="M23">
        <v>4</v>
      </c>
    </row>
    <row r="24" spans="12:16">
      <c r="M24">
        <v>5</v>
      </c>
    </row>
    <row r="25" spans="12:16">
      <c r="M25">
        <v>6</v>
      </c>
    </row>
    <row r="26" spans="12:16">
      <c r="M26">
        <v>7</v>
      </c>
    </row>
    <row r="27" spans="12:16">
      <c r="M27">
        <v>8</v>
      </c>
    </row>
    <row r="28" spans="12:16">
      <c r="M28">
        <v>9</v>
      </c>
    </row>
    <row r="29" spans="12:16">
      <c r="M29">
        <v>10</v>
      </c>
    </row>
    <row r="30" spans="12:16">
      <c r="M30">
        <v>11</v>
      </c>
    </row>
    <row r="31" spans="12:16">
      <c r="M31">
        <v>12</v>
      </c>
    </row>
    <row r="32" spans="12:16">
      <c r="M32">
        <v>13</v>
      </c>
    </row>
    <row r="33" spans="13:13">
      <c r="M33">
        <v>14</v>
      </c>
    </row>
    <row r="34" spans="13:13">
      <c r="M34">
        <v>15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 Kshitij</dc:creator>
  <cp:lastModifiedBy>Abhinav  Kshitij</cp:lastModifiedBy>
  <dcterms:created xsi:type="dcterms:W3CDTF">2015-06-09T18:26:20Z</dcterms:created>
  <dcterms:modified xsi:type="dcterms:W3CDTF">2015-06-10T05:43:52Z</dcterms:modified>
</cp:coreProperties>
</file>