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30"/>
  </bookViews>
  <sheets>
    <sheet name="NIFTY_INDEX" sheetId="1" r:id="rId1"/>
    <sheet name="NIFTY_BANK" sheetId="2" r:id="rId2"/>
  </sheets>
  <definedNames>
    <definedName name="SpreadsheetBuilder_1" hidden="1">NIFTY_INDEX!$A$1:$J$1</definedName>
  </definedNames>
  <calcPr calcId="144525"/>
</workbook>
</file>

<file path=xl/sharedStrings.xml><?xml version="1.0" encoding="utf-8"?>
<sst xmlns="http://schemas.openxmlformats.org/spreadsheetml/2006/main" count="12" uniqueCount="6">
  <si>
    <t>Dates</t>
  </si>
  <si>
    <t>PX_HIGH</t>
  </si>
  <si>
    <t>PX_CLOSE_1D</t>
  </si>
  <si>
    <t>PX_VOLUME</t>
  </si>
  <si>
    <t>PX_LOW</t>
  </si>
  <si>
    <t>PX_OPEN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</si>
</sst>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176" fontId="0" fillId="0" borderId="0" xfId="0" applyNumberFormat="1"/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35"/>
  <sheetViews>
    <sheetView tabSelected="1" workbookViewId="0">
      <selection activeCell="N7" sqref="N7"/>
    </sheetView>
  </sheetViews>
  <sheetFormatPr defaultColWidth="9" defaultRowHeight="14.25" outlineLevelCol="6"/>
  <cols>
    <col min="1" max="1" width="10.4247787610619" customWidth="1"/>
    <col min="2" max="2" width="22.5663716814159" customWidth="1"/>
    <col min="4" max="4" width="10.530973451327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3">
        <v>40182</v>
      </c>
      <c r="B2">
        <v>5238.45</v>
      </c>
      <c r="C2">
        <v>5201.05</v>
      </c>
      <c r="D2">
        <v>148652400</v>
      </c>
      <c r="E2">
        <v>5167.1</v>
      </c>
      <c r="F2">
        <v>5200.9</v>
      </c>
      <c r="G2">
        <v>5198</v>
      </c>
    </row>
    <row r="3" spans="1:7">
      <c r="A3" s="3">
        <v>40183</v>
      </c>
      <c r="B3">
        <v>5288.35</v>
      </c>
      <c r="C3">
        <v>5232.2</v>
      </c>
      <c r="D3">
        <v>240844400</v>
      </c>
      <c r="E3">
        <v>5242.4</v>
      </c>
      <c r="F3">
        <v>5277.15</v>
      </c>
      <c r="G3">
        <v>5200.9</v>
      </c>
    </row>
    <row r="4" spans="1:7">
      <c r="A4" s="3">
        <v>40184</v>
      </c>
      <c r="B4">
        <v>5310.85</v>
      </c>
      <c r="C4">
        <v>5277.9</v>
      </c>
      <c r="D4">
        <v>216147800</v>
      </c>
      <c r="E4">
        <v>5260.05</v>
      </c>
      <c r="F4">
        <v>5278.15</v>
      </c>
      <c r="G4">
        <v>5277.15</v>
      </c>
    </row>
    <row r="5" spans="1:7">
      <c r="A5" s="3">
        <v>40185</v>
      </c>
      <c r="B5">
        <v>5302.55</v>
      </c>
      <c r="C5">
        <v>5281.8</v>
      </c>
      <c r="D5">
        <v>181246700</v>
      </c>
      <c r="E5">
        <v>5244.75</v>
      </c>
      <c r="F5">
        <v>5281.8</v>
      </c>
      <c r="G5">
        <v>5278.15</v>
      </c>
    </row>
    <row r="6" spans="1:7">
      <c r="A6" s="3">
        <v>40186</v>
      </c>
      <c r="B6">
        <v>5276.75</v>
      </c>
      <c r="C6">
        <v>5263.1</v>
      </c>
      <c r="D6">
        <v>201910800</v>
      </c>
      <c r="E6">
        <v>5234.7</v>
      </c>
      <c r="F6">
        <v>5264.25</v>
      </c>
      <c r="G6">
        <v>5281.8</v>
      </c>
    </row>
    <row r="7" spans="1:7">
      <c r="A7" s="3">
        <v>40189</v>
      </c>
      <c r="B7">
        <v>5287.2</v>
      </c>
      <c r="C7">
        <v>5244.75</v>
      </c>
      <c r="D7">
        <v>238012000</v>
      </c>
      <c r="E7">
        <v>5227.8</v>
      </c>
      <c r="F7">
        <v>5263.8</v>
      </c>
      <c r="G7">
        <v>5264.25</v>
      </c>
    </row>
    <row r="8" spans="1:7">
      <c r="A8" s="3">
        <v>40190</v>
      </c>
      <c r="B8">
        <v>5300.5</v>
      </c>
      <c r="C8">
        <v>5249.4</v>
      </c>
      <c r="D8">
        <v>206748000</v>
      </c>
      <c r="E8">
        <v>5200.95</v>
      </c>
      <c r="F8">
        <v>5251.1</v>
      </c>
      <c r="G8">
        <v>5263.8</v>
      </c>
    </row>
    <row r="9" spans="1:7">
      <c r="A9" s="3">
        <v>40191</v>
      </c>
      <c r="B9">
        <v>5239.2</v>
      </c>
      <c r="C9">
        <v>5210.4</v>
      </c>
      <c r="D9">
        <v>200774500</v>
      </c>
      <c r="E9">
        <v>5169.55</v>
      </c>
      <c r="F9">
        <v>5212.6</v>
      </c>
      <c r="G9">
        <v>5251.1</v>
      </c>
    </row>
    <row r="10" spans="1:7">
      <c r="A10" s="3">
        <v>40192</v>
      </c>
      <c r="B10">
        <v>5272.85</v>
      </c>
      <c r="C10">
        <v>5233.95</v>
      </c>
      <c r="D10">
        <v>171282600</v>
      </c>
      <c r="E10">
        <v>5232.5</v>
      </c>
      <c r="F10">
        <v>5234.5</v>
      </c>
      <c r="G10">
        <v>5212.6</v>
      </c>
    </row>
    <row r="11" spans="1:7">
      <c r="A11" s="3">
        <v>40193</v>
      </c>
      <c r="B11">
        <v>5279.85</v>
      </c>
      <c r="C11">
        <v>5259.9</v>
      </c>
      <c r="D11">
        <v>167242400</v>
      </c>
      <c r="E11">
        <v>5242.45</v>
      </c>
      <c r="F11">
        <v>5259.9</v>
      </c>
      <c r="G11">
        <v>5234.5</v>
      </c>
    </row>
    <row r="12" spans="1:7">
      <c r="A12" s="3">
        <v>40196</v>
      </c>
      <c r="B12">
        <v>5292.5</v>
      </c>
      <c r="C12">
        <v>5252.2</v>
      </c>
      <c r="D12">
        <v>153687600</v>
      </c>
      <c r="E12">
        <v>5228.95</v>
      </c>
      <c r="F12">
        <v>5253.65</v>
      </c>
      <c r="G12">
        <v>5259.9</v>
      </c>
    </row>
    <row r="13" spans="1:7">
      <c r="A13" s="3">
        <v>40197</v>
      </c>
      <c r="B13">
        <v>5287.8</v>
      </c>
      <c r="C13">
        <v>5274.85</v>
      </c>
      <c r="D13">
        <v>141424500</v>
      </c>
      <c r="E13">
        <v>5218.65</v>
      </c>
      <c r="F13">
        <v>5274.2</v>
      </c>
      <c r="G13">
        <v>5253.65</v>
      </c>
    </row>
    <row r="14" spans="1:7">
      <c r="A14" s="3">
        <v>40198</v>
      </c>
      <c r="B14">
        <v>5256.7</v>
      </c>
      <c r="C14">
        <v>5225.65</v>
      </c>
      <c r="D14">
        <v>167867200</v>
      </c>
      <c r="E14">
        <v>5201.4</v>
      </c>
      <c r="F14">
        <v>5226.1</v>
      </c>
      <c r="G14">
        <v>5274.2</v>
      </c>
    </row>
    <row r="15" spans="1:7">
      <c r="A15" s="3">
        <v>40199</v>
      </c>
      <c r="B15">
        <v>5220.35</v>
      </c>
      <c r="C15">
        <v>5221.7</v>
      </c>
      <c r="D15">
        <v>190009400</v>
      </c>
      <c r="E15">
        <v>5085.45</v>
      </c>
      <c r="F15">
        <v>5220.2</v>
      </c>
      <c r="G15">
        <v>5226.1</v>
      </c>
    </row>
    <row r="16" spans="1:7">
      <c r="A16" s="3">
        <v>40200</v>
      </c>
      <c r="B16">
        <v>5094.15</v>
      </c>
      <c r="C16">
        <v>5094.15</v>
      </c>
      <c r="D16">
        <v>270252000</v>
      </c>
      <c r="E16">
        <v>4954.85</v>
      </c>
      <c r="F16">
        <v>5094.15</v>
      </c>
      <c r="G16">
        <v>5220.2</v>
      </c>
    </row>
    <row r="17" spans="1:7">
      <c r="A17" s="3">
        <v>40203</v>
      </c>
      <c r="B17">
        <v>5035.7</v>
      </c>
      <c r="C17">
        <v>5036</v>
      </c>
      <c r="D17">
        <v>166405400</v>
      </c>
      <c r="E17">
        <v>4983.05</v>
      </c>
      <c r="F17">
        <v>5034.55</v>
      </c>
      <c r="G17">
        <v>5094.15</v>
      </c>
    </row>
    <row r="18" spans="1:7">
      <c r="A18" s="3">
        <v>40204</v>
      </c>
      <c r="B18">
        <v>5035.7</v>
      </c>
      <c r="C18">
        <v>5036</v>
      </c>
      <c r="D18">
        <v>166405400</v>
      </c>
      <c r="E18">
        <v>4983.05</v>
      </c>
      <c r="F18">
        <v>5034.55</v>
      </c>
      <c r="G18">
        <v>5034.55</v>
      </c>
    </row>
    <row r="19" spans="1:7">
      <c r="A19" s="3">
        <v>40205</v>
      </c>
      <c r="B19">
        <v>5008.5</v>
      </c>
      <c r="C19">
        <v>5007.9</v>
      </c>
      <c r="D19">
        <v>274773800</v>
      </c>
      <c r="E19">
        <v>4833.05</v>
      </c>
      <c r="F19">
        <v>5008.5</v>
      </c>
      <c r="G19">
        <v>5034.55</v>
      </c>
    </row>
    <row r="20" spans="1:7">
      <c r="A20" s="3">
        <v>40206</v>
      </c>
      <c r="B20">
        <v>4929.9</v>
      </c>
      <c r="C20">
        <v>4853.1</v>
      </c>
      <c r="D20">
        <v>275868900</v>
      </c>
      <c r="E20">
        <v>4824.95</v>
      </c>
      <c r="F20">
        <v>4863</v>
      </c>
      <c r="G20">
        <v>5008.5</v>
      </c>
    </row>
    <row r="21" spans="1:7">
      <c r="A21" s="3">
        <v>40207</v>
      </c>
      <c r="B21">
        <v>4893.7</v>
      </c>
      <c r="C21">
        <v>4867.25</v>
      </c>
      <c r="D21">
        <v>265191800</v>
      </c>
      <c r="E21">
        <v>4766</v>
      </c>
      <c r="F21">
        <v>4866.15</v>
      </c>
      <c r="G21">
        <v>4863</v>
      </c>
    </row>
    <row r="22" spans="1:7">
      <c r="A22" s="3">
        <v>40210</v>
      </c>
      <c r="B22">
        <v>4918.8</v>
      </c>
      <c r="C22">
        <v>4882.05</v>
      </c>
      <c r="D22">
        <v>226819500</v>
      </c>
      <c r="E22">
        <v>4827.15</v>
      </c>
      <c r="F22">
        <v>4882.05</v>
      </c>
      <c r="G22">
        <v>4866.15</v>
      </c>
    </row>
    <row r="23" spans="1:7">
      <c r="A23" s="3">
        <v>40211</v>
      </c>
      <c r="B23">
        <v>4951.15</v>
      </c>
      <c r="C23">
        <v>4899.7</v>
      </c>
      <c r="D23">
        <v>235090800</v>
      </c>
      <c r="E23">
        <v>4814.1</v>
      </c>
      <c r="F23">
        <v>4907.85</v>
      </c>
      <c r="G23">
        <v>4882.05</v>
      </c>
    </row>
    <row r="24" spans="1:7">
      <c r="A24" s="3">
        <v>40212</v>
      </c>
      <c r="B24">
        <v>4949.15</v>
      </c>
      <c r="C24">
        <v>4830.1</v>
      </c>
      <c r="D24">
        <v>163105400</v>
      </c>
      <c r="E24">
        <v>4831</v>
      </c>
      <c r="F24">
        <v>4831</v>
      </c>
      <c r="G24">
        <v>4907.85</v>
      </c>
    </row>
    <row r="25" spans="1:7">
      <c r="A25" s="3">
        <v>40213</v>
      </c>
      <c r="B25">
        <v>4931.3</v>
      </c>
      <c r="C25">
        <v>4931.85</v>
      </c>
      <c r="D25">
        <v>167815100</v>
      </c>
      <c r="E25">
        <v>4832.35</v>
      </c>
      <c r="F25">
        <v>4931.3</v>
      </c>
      <c r="G25">
        <v>4831</v>
      </c>
    </row>
    <row r="26" spans="1:7">
      <c r="A26" s="3">
        <v>40214</v>
      </c>
      <c r="B26">
        <v>4827</v>
      </c>
      <c r="C26">
        <v>4845.35</v>
      </c>
      <c r="D26">
        <v>222362400</v>
      </c>
      <c r="E26">
        <v>4692.35</v>
      </c>
      <c r="F26">
        <v>4819.65</v>
      </c>
      <c r="G26">
        <v>4931.3</v>
      </c>
    </row>
    <row r="27" spans="1:7">
      <c r="A27" s="3">
        <v>40217</v>
      </c>
      <c r="B27">
        <v>4799.05</v>
      </c>
      <c r="C27">
        <v>4718.65</v>
      </c>
      <c r="D27">
        <v>205364400</v>
      </c>
      <c r="E27">
        <v>4675.4</v>
      </c>
      <c r="F27">
        <v>4755.35</v>
      </c>
      <c r="G27">
        <v>4819.65</v>
      </c>
    </row>
    <row r="28" spans="1:7">
      <c r="A28" s="3">
        <v>40218</v>
      </c>
      <c r="B28">
        <v>4810.4</v>
      </c>
      <c r="C28">
        <v>4760.4</v>
      </c>
      <c r="D28">
        <v>175452500</v>
      </c>
      <c r="E28">
        <v>4739.35</v>
      </c>
      <c r="F28">
        <v>4760.55</v>
      </c>
      <c r="G28">
        <v>4755.35</v>
      </c>
    </row>
    <row r="29" spans="1:7">
      <c r="A29" s="3">
        <v>40219</v>
      </c>
      <c r="B29">
        <v>4826.85</v>
      </c>
      <c r="C29">
        <v>4792.65</v>
      </c>
      <c r="D29">
        <v>185053400</v>
      </c>
      <c r="E29">
        <v>4748.1</v>
      </c>
      <c r="F29">
        <v>4793</v>
      </c>
      <c r="G29">
        <v>4760.55</v>
      </c>
    </row>
    <row r="30" spans="1:7">
      <c r="A30" s="3">
        <v>40220</v>
      </c>
      <c r="B30">
        <v>4843.8</v>
      </c>
      <c r="C30">
        <v>4757.2</v>
      </c>
      <c r="D30">
        <v>142638500</v>
      </c>
      <c r="E30">
        <v>4757.25</v>
      </c>
      <c r="F30">
        <v>4757.25</v>
      </c>
      <c r="G30">
        <v>4793</v>
      </c>
    </row>
    <row r="31" spans="1:7">
      <c r="A31" s="3">
        <v>40221</v>
      </c>
      <c r="B31">
        <v>4843.8</v>
      </c>
      <c r="C31">
        <v>4757.2</v>
      </c>
      <c r="D31">
        <v>142638500</v>
      </c>
      <c r="E31">
        <v>4757.25</v>
      </c>
      <c r="F31">
        <v>4757.25</v>
      </c>
      <c r="G31">
        <v>4757.25</v>
      </c>
    </row>
    <row r="32" spans="1:7">
      <c r="A32" s="3">
        <v>40224</v>
      </c>
      <c r="B32">
        <v>4845.6</v>
      </c>
      <c r="C32">
        <v>4826.85</v>
      </c>
      <c r="D32">
        <v>153758900</v>
      </c>
      <c r="E32">
        <v>4783.9</v>
      </c>
      <c r="F32">
        <v>4827.9</v>
      </c>
      <c r="G32">
        <v>4757.25</v>
      </c>
    </row>
    <row r="33" spans="1:7">
      <c r="A33" s="3">
        <v>40225</v>
      </c>
      <c r="B33">
        <v>4880</v>
      </c>
      <c r="C33">
        <v>4801.95</v>
      </c>
      <c r="D33">
        <v>156011200</v>
      </c>
      <c r="E33">
        <v>4791.35</v>
      </c>
      <c r="F33">
        <v>4801.8</v>
      </c>
      <c r="G33">
        <v>4827.9</v>
      </c>
    </row>
    <row r="34" spans="1:7">
      <c r="A34" s="3">
        <v>40226</v>
      </c>
      <c r="B34">
        <v>4929.7</v>
      </c>
      <c r="C34">
        <v>4855.75</v>
      </c>
      <c r="D34">
        <v>176502300</v>
      </c>
      <c r="E34">
        <v>4857.6</v>
      </c>
      <c r="F34">
        <v>4858.65</v>
      </c>
      <c r="G34">
        <v>4801.8</v>
      </c>
    </row>
    <row r="35" spans="1:7">
      <c r="A35" s="3">
        <v>40227</v>
      </c>
      <c r="B35">
        <v>4922.05</v>
      </c>
      <c r="C35">
        <v>4914</v>
      </c>
      <c r="D35">
        <v>193513200</v>
      </c>
      <c r="E35">
        <v>4873.7</v>
      </c>
      <c r="F35">
        <v>4915.1</v>
      </c>
      <c r="G35">
        <v>4858.65</v>
      </c>
    </row>
    <row r="36" spans="1:7">
      <c r="A36" s="3">
        <v>40228</v>
      </c>
      <c r="B36">
        <v>4887.3</v>
      </c>
      <c r="C36">
        <v>4887.75</v>
      </c>
      <c r="D36">
        <v>194311300</v>
      </c>
      <c r="E36">
        <v>4805.55</v>
      </c>
      <c r="F36">
        <v>4887.3</v>
      </c>
      <c r="G36">
        <v>4915.1</v>
      </c>
    </row>
    <row r="37" spans="1:7">
      <c r="A37" s="3">
        <v>40231</v>
      </c>
      <c r="B37">
        <v>4912.05</v>
      </c>
      <c r="C37">
        <v>4844.9</v>
      </c>
      <c r="D37">
        <v>149362400</v>
      </c>
      <c r="E37">
        <v>4845.9</v>
      </c>
      <c r="F37">
        <v>4849.35</v>
      </c>
      <c r="G37">
        <v>4887.3</v>
      </c>
    </row>
    <row r="38" spans="1:7">
      <c r="A38" s="3">
        <v>40232</v>
      </c>
      <c r="B38">
        <v>4884.1</v>
      </c>
      <c r="C38">
        <v>4856.4</v>
      </c>
      <c r="D38">
        <v>129233900</v>
      </c>
      <c r="E38">
        <v>4833.15</v>
      </c>
      <c r="F38">
        <v>4856.6</v>
      </c>
      <c r="G38">
        <v>4849.35</v>
      </c>
    </row>
    <row r="39" spans="1:7">
      <c r="A39" s="3">
        <v>40233</v>
      </c>
      <c r="B39">
        <v>4880.55</v>
      </c>
      <c r="C39">
        <v>4870.05</v>
      </c>
      <c r="D39">
        <v>141213500</v>
      </c>
      <c r="E39">
        <v>4834.65</v>
      </c>
      <c r="F39">
        <v>4869.55</v>
      </c>
      <c r="G39">
        <v>4856.6</v>
      </c>
    </row>
    <row r="40" spans="1:7">
      <c r="A40" s="3">
        <v>40234</v>
      </c>
      <c r="B40">
        <v>4880.15</v>
      </c>
      <c r="C40">
        <v>4858.6</v>
      </c>
      <c r="D40">
        <v>179443100</v>
      </c>
      <c r="E40">
        <v>4835.6</v>
      </c>
      <c r="F40">
        <v>4859</v>
      </c>
      <c r="G40">
        <v>4869.55</v>
      </c>
    </row>
    <row r="41" spans="1:7">
      <c r="A41" s="3">
        <v>40235</v>
      </c>
      <c r="B41">
        <v>4992</v>
      </c>
      <c r="C41">
        <v>4859.75</v>
      </c>
      <c r="D41">
        <v>341137200</v>
      </c>
      <c r="E41">
        <v>4858.45</v>
      </c>
      <c r="F41">
        <v>4858.5</v>
      </c>
      <c r="G41">
        <v>4859</v>
      </c>
    </row>
    <row r="42" spans="1:7">
      <c r="A42" s="3">
        <v>40238</v>
      </c>
      <c r="B42">
        <v>4992</v>
      </c>
      <c r="C42">
        <v>4859.75</v>
      </c>
      <c r="D42">
        <v>341137200</v>
      </c>
      <c r="E42">
        <v>4858.45</v>
      </c>
      <c r="F42">
        <v>4858.5</v>
      </c>
      <c r="G42">
        <v>4858.5</v>
      </c>
    </row>
    <row r="43" spans="1:7">
      <c r="A43" s="3">
        <v>40239</v>
      </c>
      <c r="B43">
        <v>5029.45</v>
      </c>
      <c r="C43">
        <v>4922.3</v>
      </c>
      <c r="D43">
        <v>233127100</v>
      </c>
      <c r="E43">
        <v>4935.35</v>
      </c>
      <c r="F43">
        <v>4935.6</v>
      </c>
      <c r="G43">
        <v>4858.5</v>
      </c>
    </row>
    <row r="44" spans="1:7">
      <c r="A44" s="3">
        <v>40240</v>
      </c>
      <c r="B44">
        <v>5093.25</v>
      </c>
      <c r="C44">
        <v>5017</v>
      </c>
      <c r="D44">
        <v>191791800</v>
      </c>
      <c r="E44">
        <v>5015.1</v>
      </c>
      <c r="F44">
        <v>5015.8</v>
      </c>
      <c r="G44">
        <v>4935.6</v>
      </c>
    </row>
    <row r="45" spans="1:7">
      <c r="A45" s="3">
        <v>40241</v>
      </c>
      <c r="B45">
        <v>5096.95</v>
      </c>
      <c r="C45">
        <v>5088.1</v>
      </c>
      <c r="D45">
        <v>205104900</v>
      </c>
      <c r="E45">
        <v>5049</v>
      </c>
      <c r="F45">
        <v>5096.95</v>
      </c>
      <c r="G45">
        <v>5015.8</v>
      </c>
    </row>
    <row r="46" spans="1:7">
      <c r="A46" s="3">
        <v>40242</v>
      </c>
      <c r="B46">
        <v>5118.65</v>
      </c>
      <c r="C46">
        <v>5080.25</v>
      </c>
      <c r="D46">
        <v>209604800</v>
      </c>
      <c r="E46">
        <v>5068.05</v>
      </c>
      <c r="F46">
        <v>5080.55</v>
      </c>
      <c r="G46">
        <v>5096.95</v>
      </c>
    </row>
    <row r="47" spans="1:7">
      <c r="A47" s="3">
        <v>40245</v>
      </c>
      <c r="B47">
        <v>5147.1</v>
      </c>
      <c r="C47">
        <v>5088.7</v>
      </c>
      <c r="D47">
        <v>187964700</v>
      </c>
      <c r="E47">
        <v>5092.15</v>
      </c>
      <c r="F47">
        <v>5092.15</v>
      </c>
      <c r="G47">
        <v>5080.55</v>
      </c>
    </row>
    <row r="48" spans="1:7">
      <c r="A48" s="3">
        <v>40246</v>
      </c>
      <c r="B48">
        <v>5131.8</v>
      </c>
      <c r="C48">
        <v>5124</v>
      </c>
      <c r="D48">
        <v>158734700</v>
      </c>
      <c r="E48">
        <v>5094.35</v>
      </c>
      <c r="F48">
        <v>5121.05</v>
      </c>
      <c r="G48">
        <v>5092.15</v>
      </c>
    </row>
    <row r="49" spans="1:7">
      <c r="A49" s="3">
        <v>40247</v>
      </c>
      <c r="B49">
        <v>5137.4</v>
      </c>
      <c r="C49">
        <v>5101.5</v>
      </c>
      <c r="D49">
        <v>167174500</v>
      </c>
      <c r="E49">
        <v>5092.05</v>
      </c>
      <c r="F49">
        <v>5101.6</v>
      </c>
      <c r="G49">
        <v>5121.05</v>
      </c>
    </row>
    <row r="50" spans="1:7">
      <c r="A50" s="3">
        <v>40248</v>
      </c>
      <c r="B50">
        <v>5152.6</v>
      </c>
      <c r="C50">
        <v>5116.25</v>
      </c>
      <c r="D50">
        <v>155698000</v>
      </c>
      <c r="E50">
        <v>5102.1</v>
      </c>
      <c r="F50">
        <v>5116.35</v>
      </c>
      <c r="G50">
        <v>5101.6</v>
      </c>
    </row>
    <row r="51" spans="1:7">
      <c r="A51" s="3">
        <v>40249</v>
      </c>
      <c r="B51">
        <v>5158.1</v>
      </c>
      <c r="C51">
        <v>5133.4</v>
      </c>
      <c r="D51">
        <v>152561800</v>
      </c>
      <c r="E51">
        <v>5122.1</v>
      </c>
      <c r="F51">
        <v>5131.8</v>
      </c>
      <c r="G51">
        <v>5116.35</v>
      </c>
    </row>
    <row r="52" spans="1:7">
      <c r="A52" s="3">
        <v>40252</v>
      </c>
      <c r="B52">
        <v>5151.05</v>
      </c>
      <c r="C52">
        <v>5137</v>
      </c>
      <c r="D52">
        <v>134878700</v>
      </c>
      <c r="E52">
        <v>5101.2</v>
      </c>
      <c r="F52">
        <v>5134.45</v>
      </c>
      <c r="G52">
        <v>5131.8</v>
      </c>
    </row>
    <row r="53" spans="1:7">
      <c r="A53" s="3">
        <v>40253</v>
      </c>
      <c r="B53">
        <v>5209.25</v>
      </c>
      <c r="C53">
        <v>5128.9</v>
      </c>
      <c r="D53">
        <v>120692500</v>
      </c>
      <c r="E53">
        <v>5125.7</v>
      </c>
      <c r="F53">
        <v>5128.95</v>
      </c>
      <c r="G53">
        <v>5134.45</v>
      </c>
    </row>
    <row r="54" spans="1:7">
      <c r="A54" s="3">
        <v>40254</v>
      </c>
      <c r="B54">
        <v>5260.5</v>
      </c>
      <c r="C54">
        <v>5198.1</v>
      </c>
      <c r="D54">
        <v>169767100</v>
      </c>
      <c r="E54">
        <v>5177.15</v>
      </c>
      <c r="F54">
        <v>5198.45</v>
      </c>
      <c r="G54">
        <v>5128.95</v>
      </c>
    </row>
    <row r="55" spans="1:7">
      <c r="A55" s="3">
        <v>40255</v>
      </c>
      <c r="B55">
        <v>5255.65</v>
      </c>
      <c r="C55">
        <v>5231.9</v>
      </c>
      <c r="D55">
        <v>160336700</v>
      </c>
      <c r="E55">
        <v>5214.4</v>
      </c>
      <c r="F55">
        <v>5232.55</v>
      </c>
      <c r="G55">
        <v>5198.45</v>
      </c>
    </row>
    <row r="56" spans="1:7">
      <c r="A56" s="3">
        <v>40256</v>
      </c>
      <c r="B56">
        <v>5269.95</v>
      </c>
      <c r="C56">
        <v>5245.9</v>
      </c>
      <c r="D56">
        <v>136871800</v>
      </c>
      <c r="E56">
        <v>5237.1</v>
      </c>
      <c r="F56">
        <v>5246.8</v>
      </c>
      <c r="G56">
        <v>5232.55</v>
      </c>
    </row>
    <row r="57" spans="1:7">
      <c r="A57" s="3">
        <v>40259</v>
      </c>
      <c r="B57">
        <v>5260.95</v>
      </c>
      <c r="C57">
        <v>5262.8</v>
      </c>
      <c r="D57">
        <v>130039400</v>
      </c>
      <c r="E57">
        <v>5187.05</v>
      </c>
      <c r="F57">
        <v>5260.95</v>
      </c>
      <c r="G57">
        <v>5246.8</v>
      </c>
    </row>
    <row r="58" spans="1:7">
      <c r="A58" s="3">
        <v>40260</v>
      </c>
      <c r="B58">
        <v>5243.6</v>
      </c>
      <c r="C58">
        <v>5205.2</v>
      </c>
      <c r="D58">
        <v>146479800</v>
      </c>
      <c r="E58">
        <v>5193.4</v>
      </c>
      <c r="F58">
        <v>5205.85</v>
      </c>
      <c r="G58">
        <v>5260.95</v>
      </c>
    </row>
    <row r="59" spans="1:7">
      <c r="A59" s="3">
        <v>40261</v>
      </c>
      <c r="B59">
        <v>5243.6</v>
      </c>
      <c r="C59">
        <v>5205.2</v>
      </c>
      <c r="D59">
        <v>146479800</v>
      </c>
      <c r="E59">
        <v>5193.4</v>
      </c>
      <c r="F59">
        <v>5205.85</v>
      </c>
      <c r="G59">
        <v>5205.85</v>
      </c>
    </row>
    <row r="60" spans="1:7">
      <c r="A60" s="3">
        <v>40262</v>
      </c>
      <c r="B60">
        <v>5267.3</v>
      </c>
      <c r="C60">
        <v>5225.3</v>
      </c>
      <c r="D60">
        <v>207844800</v>
      </c>
      <c r="E60">
        <v>5202.95</v>
      </c>
      <c r="F60">
        <v>5225.3</v>
      </c>
      <c r="G60">
        <v>5205.85</v>
      </c>
    </row>
    <row r="61" spans="1:7">
      <c r="A61" s="3">
        <v>40263</v>
      </c>
      <c r="B61">
        <v>5293.75</v>
      </c>
      <c r="C61">
        <v>5260.4</v>
      </c>
      <c r="D61">
        <v>140965600</v>
      </c>
      <c r="E61">
        <v>5260.55</v>
      </c>
      <c r="F61">
        <v>5260.55</v>
      </c>
      <c r="G61">
        <v>5225.3</v>
      </c>
    </row>
    <row r="62" spans="1:7">
      <c r="A62" s="3">
        <v>40266</v>
      </c>
      <c r="B62">
        <v>5329.55</v>
      </c>
      <c r="C62">
        <v>5282</v>
      </c>
      <c r="D62">
        <v>132186400</v>
      </c>
      <c r="E62">
        <v>5242.15</v>
      </c>
      <c r="F62">
        <v>5283.9</v>
      </c>
      <c r="G62">
        <v>5260.55</v>
      </c>
    </row>
    <row r="63" spans="1:7">
      <c r="A63" s="3">
        <v>40267</v>
      </c>
      <c r="B63">
        <v>5325</v>
      </c>
      <c r="C63">
        <v>5302.85</v>
      </c>
      <c r="D63">
        <v>133483800</v>
      </c>
      <c r="E63">
        <v>5251.35</v>
      </c>
      <c r="F63">
        <v>5302.95</v>
      </c>
      <c r="G63">
        <v>5283.9</v>
      </c>
    </row>
    <row r="64" spans="1:7">
      <c r="A64" s="3">
        <v>40268</v>
      </c>
      <c r="B64">
        <v>5293.9</v>
      </c>
      <c r="C64">
        <v>5262.45</v>
      </c>
      <c r="D64">
        <v>147618700</v>
      </c>
      <c r="E64">
        <v>5235.15</v>
      </c>
      <c r="F64">
        <v>5260.4</v>
      </c>
      <c r="G64">
        <v>5302.95</v>
      </c>
    </row>
    <row r="65" spans="1:7">
      <c r="A65" s="3">
        <v>40269</v>
      </c>
      <c r="B65">
        <v>5298.6</v>
      </c>
      <c r="C65">
        <v>5249.1</v>
      </c>
      <c r="D65">
        <v>127773300</v>
      </c>
      <c r="E65">
        <v>5249.2</v>
      </c>
      <c r="F65">
        <v>5249.2</v>
      </c>
      <c r="G65">
        <v>5260.4</v>
      </c>
    </row>
    <row r="66" spans="1:7">
      <c r="A66" s="3">
        <v>40270</v>
      </c>
      <c r="B66">
        <v>5298.6</v>
      </c>
      <c r="C66">
        <v>5249.1</v>
      </c>
      <c r="D66">
        <v>127773300</v>
      </c>
      <c r="E66">
        <v>5249.2</v>
      </c>
      <c r="F66">
        <v>5249.2</v>
      </c>
      <c r="G66">
        <v>5249.2</v>
      </c>
    </row>
    <row r="67" spans="1:7">
      <c r="A67" s="3">
        <v>40273</v>
      </c>
      <c r="B67">
        <v>5377.55</v>
      </c>
      <c r="C67">
        <v>5290.5</v>
      </c>
      <c r="D67">
        <v>132419900</v>
      </c>
      <c r="E67">
        <v>5291.4</v>
      </c>
      <c r="F67">
        <v>5291.4</v>
      </c>
      <c r="G67">
        <v>5249.2</v>
      </c>
    </row>
    <row r="68" spans="1:7">
      <c r="A68" s="3">
        <v>40274</v>
      </c>
      <c r="B68">
        <v>5388.65</v>
      </c>
      <c r="C68">
        <v>5368.4</v>
      </c>
      <c r="D68">
        <v>147051900</v>
      </c>
      <c r="E68">
        <v>5351.7</v>
      </c>
      <c r="F68">
        <v>5369.65</v>
      </c>
      <c r="G68">
        <v>5291.4</v>
      </c>
    </row>
    <row r="69" spans="1:7">
      <c r="A69" s="3">
        <v>40275</v>
      </c>
      <c r="B69">
        <v>5399.65</v>
      </c>
      <c r="C69">
        <v>5366</v>
      </c>
      <c r="D69">
        <v>166790300</v>
      </c>
      <c r="E69">
        <v>5345.05</v>
      </c>
      <c r="F69">
        <v>5365.7</v>
      </c>
      <c r="G69">
        <v>5369.65</v>
      </c>
    </row>
    <row r="70" spans="1:7">
      <c r="A70" s="3">
        <v>40276</v>
      </c>
      <c r="B70">
        <v>5383.65</v>
      </c>
      <c r="C70">
        <v>5374.65</v>
      </c>
      <c r="D70">
        <v>156785900</v>
      </c>
      <c r="E70">
        <v>5290.25</v>
      </c>
      <c r="F70">
        <v>5376.3</v>
      </c>
      <c r="G70">
        <v>5365.7</v>
      </c>
    </row>
    <row r="71" spans="1:7">
      <c r="A71" s="3">
        <v>40277</v>
      </c>
      <c r="B71">
        <v>5377.45</v>
      </c>
      <c r="C71">
        <v>5304.45</v>
      </c>
      <c r="D71">
        <v>154497700</v>
      </c>
      <c r="E71">
        <v>5302.25</v>
      </c>
      <c r="F71">
        <v>5302.4</v>
      </c>
      <c r="G71">
        <v>5376.3</v>
      </c>
    </row>
    <row r="72" spans="1:7">
      <c r="A72" s="3">
        <v>40280</v>
      </c>
      <c r="B72">
        <v>5382.15</v>
      </c>
      <c r="C72">
        <v>5361.75</v>
      </c>
      <c r="D72">
        <v>134902000</v>
      </c>
      <c r="E72">
        <v>5324.9</v>
      </c>
      <c r="F72">
        <v>5354.15</v>
      </c>
      <c r="G72">
        <v>5302.4</v>
      </c>
    </row>
    <row r="73" spans="1:7">
      <c r="A73" s="3">
        <v>40281</v>
      </c>
      <c r="B73">
        <v>5356.5</v>
      </c>
      <c r="C73">
        <v>5339.7</v>
      </c>
      <c r="D73">
        <v>126581800</v>
      </c>
      <c r="E73">
        <v>5301.7</v>
      </c>
      <c r="F73">
        <v>5340.85</v>
      </c>
      <c r="G73">
        <v>5354.15</v>
      </c>
    </row>
    <row r="74" spans="1:7">
      <c r="A74" s="3">
        <v>40282</v>
      </c>
      <c r="B74">
        <v>5356.5</v>
      </c>
      <c r="C74">
        <v>5339.7</v>
      </c>
      <c r="D74">
        <v>126581800</v>
      </c>
      <c r="E74">
        <v>5301.7</v>
      </c>
      <c r="F74">
        <v>5340.85</v>
      </c>
      <c r="G74">
        <v>5340.85</v>
      </c>
    </row>
    <row r="75" spans="1:7">
      <c r="A75" s="3">
        <v>40283</v>
      </c>
      <c r="B75">
        <v>5373.15</v>
      </c>
      <c r="C75">
        <v>5322.95</v>
      </c>
      <c r="D75">
        <v>195013200</v>
      </c>
      <c r="E75">
        <v>5265.3</v>
      </c>
      <c r="F75">
        <v>5323.3</v>
      </c>
      <c r="G75">
        <v>5340.85</v>
      </c>
    </row>
    <row r="76" spans="1:7">
      <c r="A76" s="3">
        <v>40284</v>
      </c>
      <c r="B76">
        <v>5283.05</v>
      </c>
      <c r="C76">
        <v>5273.6</v>
      </c>
      <c r="D76">
        <v>151013500</v>
      </c>
      <c r="E76">
        <v>5237.55</v>
      </c>
      <c r="F76">
        <v>5273.4</v>
      </c>
      <c r="G76">
        <v>5323.3</v>
      </c>
    </row>
    <row r="77" spans="1:7">
      <c r="A77" s="3">
        <v>40287</v>
      </c>
      <c r="B77">
        <v>5279.05</v>
      </c>
      <c r="C77">
        <v>5262.6</v>
      </c>
      <c r="D77">
        <v>155321400</v>
      </c>
      <c r="E77">
        <v>5160.9</v>
      </c>
      <c r="F77">
        <v>5279.05</v>
      </c>
      <c r="G77">
        <v>5273.4</v>
      </c>
    </row>
    <row r="78" spans="1:7">
      <c r="A78" s="3">
        <v>40288</v>
      </c>
      <c r="B78">
        <v>5257.25</v>
      </c>
      <c r="C78">
        <v>5203.65</v>
      </c>
      <c r="D78">
        <v>199478100</v>
      </c>
      <c r="E78">
        <v>5208.3</v>
      </c>
      <c r="F78">
        <v>5208.3</v>
      </c>
      <c r="G78">
        <v>5279.05</v>
      </c>
    </row>
    <row r="79" spans="1:7">
      <c r="A79" s="3">
        <v>40289</v>
      </c>
      <c r="B79">
        <v>5266.3</v>
      </c>
      <c r="C79">
        <v>5230.1</v>
      </c>
      <c r="D79">
        <v>196901600</v>
      </c>
      <c r="E79">
        <v>5230.3</v>
      </c>
      <c r="F79">
        <v>5230.3</v>
      </c>
      <c r="G79">
        <v>5208.3</v>
      </c>
    </row>
    <row r="80" spans="1:7">
      <c r="A80" s="3">
        <v>40290</v>
      </c>
      <c r="B80">
        <v>5331.8</v>
      </c>
      <c r="C80">
        <v>5244.9</v>
      </c>
      <c r="D80">
        <v>180286100</v>
      </c>
      <c r="E80">
        <v>5221.1</v>
      </c>
      <c r="F80">
        <v>5248.6</v>
      </c>
      <c r="G80">
        <v>5230.3</v>
      </c>
    </row>
    <row r="81" spans="1:7">
      <c r="A81" s="3">
        <v>40291</v>
      </c>
      <c r="B81">
        <v>5311.05</v>
      </c>
      <c r="C81">
        <v>5269.35</v>
      </c>
      <c r="D81">
        <v>154120400</v>
      </c>
      <c r="E81">
        <v>5269.65</v>
      </c>
      <c r="F81">
        <v>5269.65</v>
      </c>
      <c r="G81">
        <v>5248.6</v>
      </c>
    </row>
    <row r="82" spans="1:7">
      <c r="A82" s="3">
        <v>40294</v>
      </c>
      <c r="B82">
        <v>5342.35</v>
      </c>
      <c r="C82">
        <v>5304.1</v>
      </c>
      <c r="D82">
        <v>127022500</v>
      </c>
      <c r="E82">
        <v>5299.35</v>
      </c>
      <c r="F82">
        <v>5299.35</v>
      </c>
      <c r="G82">
        <v>5269.65</v>
      </c>
    </row>
    <row r="83" spans="1:7">
      <c r="A83" s="3">
        <v>40295</v>
      </c>
      <c r="B83">
        <v>5330.55</v>
      </c>
      <c r="C83">
        <v>5322.45</v>
      </c>
      <c r="D83">
        <v>144428500</v>
      </c>
      <c r="E83">
        <v>5301.4</v>
      </c>
      <c r="F83">
        <v>5322.1</v>
      </c>
      <c r="G83">
        <v>5299.35</v>
      </c>
    </row>
    <row r="84" spans="1:7">
      <c r="A84" s="3">
        <v>40296</v>
      </c>
      <c r="B84">
        <v>5308.25</v>
      </c>
      <c r="C84">
        <v>5308.35</v>
      </c>
      <c r="D84">
        <v>178645100</v>
      </c>
      <c r="E84">
        <v>5202.45</v>
      </c>
      <c r="F84">
        <v>5308.2</v>
      </c>
      <c r="G84">
        <v>5322.1</v>
      </c>
    </row>
    <row r="85" spans="1:7">
      <c r="A85" s="3">
        <v>40297</v>
      </c>
      <c r="B85">
        <v>5264.75</v>
      </c>
      <c r="C85">
        <v>5215.45</v>
      </c>
      <c r="D85">
        <v>171683400</v>
      </c>
      <c r="E85">
        <v>5214.8</v>
      </c>
      <c r="F85">
        <v>5215.25</v>
      </c>
      <c r="G85">
        <v>5308.2</v>
      </c>
    </row>
    <row r="86" spans="1:7">
      <c r="A86" s="3">
        <v>40298</v>
      </c>
      <c r="B86">
        <v>5294.8</v>
      </c>
      <c r="C86">
        <v>5254.15</v>
      </c>
      <c r="D86">
        <v>152495300</v>
      </c>
      <c r="E86">
        <v>5254.2</v>
      </c>
      <c r="F86">
        <v>5254.2</v>
      </c>
      <c r="G86">
        <v>5215.25</v>
      </c>
    </row>
    <row r="87" spans="1:7">
      <c r="A87" s="3">
        <v>40301</v>
      </c>
      <c r="B87">
        <v>5278.7</v>
      </c>
      <c r="C87">
        <v>5278</v>
      </c>
      <c r="D87">
        <v>111445700</v>
      </c>
      <c r="E87">
        <v>5210.05</v>
      </c>
      <c r="F87">
        <v>5278.4</v>
      </c>
      <c r="G87">
        <v>5254.2</v>
      </c>
    </row>
    <row r="88" spans="1:7">
      <c r="A88" s="3">
        <v>40302</v>
      </c>
      <c r="B88">
        <v>5250.15</v>
      </c>
      <c r="C88">
        <v>5222.75</v>
      </c>
      <c r="D88">
        <v>145539700</v>
      </c>
      <c r="E88">
        <v>5134.85</v>
      </c>
      <c r="F88">
        <v>5223.9</v>
      </c>
      <c r="G88">
        <v>5278.4</v>
      </c>
    </row>
    <row r="89" spans="1:7">
      <c r="A89" s="3">
        <v>40303</v>
      </c>
      <c r="B89">
        <v>5148.35</v>
      </c>
      <c r="C89">
        <v>5148.5</v>
      </c>
      <c r="D89">
        <v>207679100</v>
      </c>
      <c r="E89">
        <v>5056.5</v>
      </c>
      <c r="F89">
        <v>5148.35</v>
      </c>
      <c r="G89">
        <v>5223.9</v>
      </c>
    </row>
    <row r="90" spans="1:7">
      <c r="A90" s="3">
        <v>40304</v>
      </c>
      <c r="B90">
        <v>5124.9</v>
      </c>
      <c r="C90">
        <v>5124.9</v>
      </c>
      <c r="D90">
        <v>192105700</v>
      </c>
      <c r="E90">
        <v>5037.75</v>
      </c>
      <c r="F90">
        <v>5124.4</v>
      </c>
      <c r="G90">
        <v>5148.35</v>
      </c>
    </row>
    <row r="91" spans="1:7">
      <c r="A91" s="3">
        <v>40305</v>
      </c>
      <c r="B91">
        <v>5085.65</v>
      </c>
      <c r="C91">
        <v>5090.85</v>
      </c>
      <c r="D91">
        <v>233345700</v>
      </c>
      <c r="E91">
        <v>4984.6</v>
      </c>
      <c r="F91">
        <v>5072.3</v>
      </c>
      <c r="G91">
        <v>5124.4</v>
      </c>
    </row>
    <row r="92" spans="1:7">
      <c r="A92" s="3">
        <v>40308</v>
      </c>
      <c r="B92">
        <v>5203.3</v>
      </c>
      <c r="C92">
        <v>5018.05</v>
      </c>
      <c r="D92">
        <v>191632800</v>
      </c>
      <c r="E92">
        <v>5026.6</v>
      </c>
      <c r="F92">
        <v>5026.6</v>
      </c>
      <c r="G92">
        <v>5072.3</v>
      </c>
    </row>
    <row r="93" spans="1:7">
      <c r="A93" s="3">
        <v>40309</v>
      </c>
      <c r="B93">
        <v>5206.7</v>
      </c>
      <c r="C93">
        <v>5193.6</v>
      </c>
      <c r="D93">
        <v>168751900</v>
      </c>
      <c r="E93">
        <v>5126.5</v>
      </c>
      <c r="F93">
        <v>5189.75</v>
      </c>
      <c r="G93">
        <v>5026.6</v>
      </c>
    </row>
    <row r="94" spans="1:7">
      <c r="A94" s="3">
        <v>40310</v>
      </c>
      <c r="B94">
        <v>5172.85</v>
      </c>
      <c r="C94">
        <v>5136.15</v>
      </c>
      <c r="D94">
        <v>187111400</v>
      </c>
      <c r="E94">
        <v>5098.8</v>
      </c>
      <c r="F94">
        <v>5133.75</v>
      </c>
      <c r="G94">
        <v>5189.75</v>
      </c>
    </row>
    <row r="95" spans="1:7">
      <c r="A95" s="3">
        <v>40311</v>
      </c>
      <c r="B95">
        <v>5212.7</v>
      </c>
      <c r="C95">
        <v>5156.65</v>
      </c>
      <c r="D95">
        <v>179378600</v>
      </c>
      <c r="E95">
        <v>5147.95</v>
      </c>
      <c r="F95">
        <v>5157.55</v>
      </c>
      <c r="G95">
        <v>5133.75</v>
      </c>
    </row>
    <row r="96" spans="1:7">
      <c r="A96" s="3">
        <v>40312</v>
      </c>
      <c r="B96">
        <v>5192.75</v>
      </c>
      <c r="C96">
        <v>5178.9</v>
      </c>
      <c r="D96">
        <v>144381000</v>
      </c>
      <c r="E96">
        <v>5070.95</v>
      </c>
      <c r="F96">
        <v>5180.55</v>
      </c>
      <c r="G96">
        <v>5157.55</v>
      </c>
    </row>
    <row r="97" spans="1:7">
      <c r="A97" s="3">
        <v>40315</v>
      </c>
      <c r="B97">
        <v>5094.55</v>
      </c>
      <c r="C97">
        <v>5093.5</v>
      </c>
      <c r="D97">
        <v>169306800</v>
      </c>
      <c r="E97">
        <v>4966.25</v>
      </c>
      <c r="F97">
        <v>5093.9</v>
      </c>
      <c r="G97">
        <v>5180.55</v>
      </c>
    </row>
    <row r="98" spans="1:7">
      <c r="A98" s="3">
        <v>40316</v>
      </c>
      <c r="B98">
        <v>5105.2</v>
      </c>
      <c r="C98">
        <v>5059.9</v>
      </c>
      <c r="D98">
        <v>137027200</v>
      </c>
      <c r="E98">
        <v>5024.25</v>
      </c>
      <c r="F98">
        <v>5059.55</v>
      </c>
      <c r="G98">
        <v>5093.9</v>
      </c>
    </row>
    <row r="99" spans="1:7">
      <c r="A99" s="3">
        <v>40317</v>
      </c>
      <c r="B99">
        <v>5065.1</v>
      </c>
      <c r="C99">
        <v>5066.2</v>
      </c>
      <c r="D99">
        <v>212950400</v>
      </c>
      <c r="E99">
        <v>4908.15</v>
      </c>
      <c r="F99">
        <v>5065.1</v>
      </c>
      <c r="G99">
        <v>5059.55</v>
      </c>
    </row>
    <row r="100" spans="1:7">
      <c r="A100" s="3">
        <v>40318</v>
      </c>
      <c r="B100">
        <v>4980.25</v>
      </c>
      <c r="C100">
        <v>4919.65</v>
      </c>
      <c r="D100">
        <v>197303300</v>
      </c>
      <c r="E100">
        <v>4924.3</v>
      </c>
      <c r="F100">
        <v>4924.3</v>
      </c>
      <c r="G100">
        <v>5065.1</v>
      </c>
    </row>
    <row r="101" spans="1:7">
      <c r="A101" s="3">
        <v>40319</v>
      </c>
      <c r="B101">
        <v>4946.7</v>
      </c>
      <c r="C101">
        <v>4947.6</v>
      </c>
      <c r="D101">
        <v>230483800</v>
      </c>
      <c r="E101">
        <v>4842.3</v>
      </c>
      <c r="F101">
        <v>4946.7</v>
      </c>
      <c r="G101">
        <v>4924.3</v>
      </c>
    </row>
    <row r="102" spans="1:7">
      <c r="A102" s="3">
        <v>40322</v>
      </c>
      <c r="B102">
        <v>5029.55</v>
      </c>
      <c r="C102">
        <v>4931.15</v>
      </c>
      <c r="D102">
        <v>184424800</v>
      </c>
      <c r="E102">
        <v>4923.45</v>
      </c>
      <c r="F102">
        <v>4944.3</v>
      </c>
      <c r="G102">
        <v>4946.7</v>
      </c>
    </row>
    <row r="103" spans="1:7">
      <c r="A103" s="3">
        <v>40323</v>
      </c>
      <c r="B103">
        <v>4946.6</v>
      </c>
      <c r="C103">
        <v>4943.95</v>
      </c>
      <c r="D103">
        <v>198187200</v>
      </c>
      <c r="E103">
        <v>4786.45</v>
      </c>
      <c r="F103">
        <v>4945.3</v>
      </c>
      <c r="G103">
        <v>4944.3</v>
      </c>
    </row>
    <row r="104" spans="1:7">
      <c r="A104" s="3">
        <v>40324</v>
      </c>
      <c r="B104">
        <v>4925.45</v>
      </c>
      <c r="C104">
        <v>4806.75</v>
      </c>
      <c r="D104">
        <v>221985100</v>
      </c>
      <c r="E104">
        <v>4807.3</v>
      </c>
      <c r="F104">
        <v>4807.3</v>
      </c>
      <c r="G104">
        <v>4945.3</v>
      </c>
    </row>
    <row r="105" spans="1:7">
      <c r="A105" s="3">
        <v>40325</v>
      </c>
      <c r="B105">
        <v>5016.6</v>
      </c>
      <c r="C105">
        <v>4917.4</v>
      </c>
      <c r="D105">
        <v>238270100</v>
      </c>
      <c r="E105">
        <v>4897.6</v>
      </c>
      <c r="F105">
        <v>4915.15</v>
      </c>
      <c r="G105">
        <v>4807.3</v>
      </c>
    </row>
    <row r="106" spans="1:7">
      <c r="A106" s="3">
        <v>40326</v>
      </c>
      <c r="B106">
        <v>5077.25</v>
      </c>
      <c r="C106">
        <v>5003.1</v>
      </c>
      <c r="D106">
        <v>187947900</v>
      </c>
      <c r="E106">
        <v>5005.6</v>
      </c>
      <c r="F106">
        <v>5005.6</v>
      </c>
      <c r="G106">
        <v>4915.15</v>
      </c>
    </row>
    <row r="107" spans="1:7">
      <c r="A107" s="3">
        <v>40329</v>
      </c>
      <c r="B107">
        <v>5097.6</v>
      </c>
      <c r="C107">
        <v>5066.55</v>
      </c>
      <c r="D107">
        <v>179399000</v>
      </c>
      <c r="E107">
        <v>5038.55</v>
      </c>
      <c r="F107">
        <v>5076.1</v>
      </c>
      <c r="G107">
        <v>5005.6</v>
      </c>
    </row>
    <row r="108" spans="1:7">
      <c r="A108" s="3">
        <v>40330</v>
      </c>
      <c r="B108">
        <v>5086.95</v>
      </c>
      <c r="C108">
        <v>5086.3</v>
      </c>
      <c r="D108">
        <v>183016000</v>
      </c>
      <c r="E108">
        <v>4961.05</v>
      </c>
      <c r="F108">
        <v>5086.25</v>
      </c>
      <c r="G108">
        <v>5076.1</v>
      </c>
    </row>
    <row r="109" spans="1:7">
      <c r="A109" s="3">
        <v>40331</v>
      </c>
      <c r="B109">
        <v>5031.2</v>
      </c>
      <c r="C109">
        <v>4970.2</v>
      </c>
      <c r="D109">
        <v>217930800</v>
      </c>
      <c r="E109">
        <v>4967.05</v>
      </c>
      <c r="F109">
        <v>4970.75</v>
      </c>
      <c r="G109">
        <v>5086.25</v>
      </c>
    </row>
    <row r="110" spans="1:7">
      <c r="A110" s="3">
        <v>40332</v>
      </c>
      <c r="B110">
        <v>5125.7</v>
      </c>
      <c r="C110">
        <v>5019.85</v>
      </c>
      <c r="D110">
        <v>174606400</v>
      </c>
      <c r="E110">
        <v>5020.15</v>
      </c>
      <c r="F110">
        <v>5020.15</v>
      </c>
      <c r="G110">
        <v>4970.75</v>
      </c>
    </row>
    <row r="111" spans="1:7">
      <c r="A111" s="3">
        <v>40333</v>
      </c>
      <c r="B111">
        <v>5147.9</v>
      </c>
      <c r="C111">
        <v>5110.5</v>
      </c>
      <c r="D111">
        <v>174561300</v>
      </c>
      <c r="E111">
        <v>5091.6</v>
      </c>
      <c r="F111">
        <v>5112.6</v>
      </c>
      <c r="G111">
        <v>5020.15</v>
      </c>
    </row>
    <row r="112" spans="1:7">
      <c r="A112" s="3">
        <v>40336</v>
      </c>
      <c r="B112">
        <v>5132.95</v>
      </c>
      <c r="C112">
        <v>5135.5</v>
      </c>
      <c r="D112">
        <v>175607200</v>
      </c>
      <c r="E112">
        <v>5004.25</v>
      </c>
      <c r="F112">
        <v>5132.95</v>
      </c>
      <c r="G112">
        <v>5112.6</v>
      </c>
    </row>
    <row r="113" spans="1:7">
      <c r="A113" s="3">
        <v>40337</v>
      </c>
      <c r="B113">
        <v>5071.35</v>
      </c>
      <c r="C113">
        <v>5034</v>
      </c>
      <c r="D113">
        <v>180656600</v>
      </c>
      <c r="E113">
        <v>4967.3</v>
      </c>
      <c r="F113">
        <v>5036.7</v>
      </c>
      <c r="G113">
        <v>5132.95</v>
      </c>
    </row>
    <row r="114" spans="1:7">
      <c r="A114" s="3">
        <v>40338</v>
      </c>
      <c r="B114">
        <v>5050.6</v>
      </c>
      <c r="C114">
        <v>4987.1</v>
      </c>
      <c r="D114">
        <v>199912900</v>
      </c>
      <c r="E114">
        <v>4980.1</v>
      </c>
      <c r="F114">
        <v>4985.05</v>
      </c>
      <c r="G114">
        <v>5036.7</v>
      </c>
    </row>
    <row r="115" spans="1:7">
      <c r="A115" s="3">
        <v>40339</v>
      </c>
      <c r="B115">
        <v>5085.2</v>
      </c>
      <c r="C115">
        <v>5000.3</v>
      </c>
      <c r="D115">
        <v>176853400</v>
      </c>
      <c r="E115">
        <v>4997.6</v>
      </c>
      <c r="F115">
        <v>4999.6</v>
      </c>
      <c r="G115">
        <v>4985.05</v>
      </c>
    </row>
    <row r="116" spans="1:7">
      <c r="A116" s="3">
        <v>40340</v>
      </c>
      <c r="B116">
        <v>5139.05</v>
      </c>
      <c r="C116">
        <v>5078.6</v>
      </c>
      <c r="D116">
        <v>198342000</v>
      </c>
      <c r="E116">
        <v>5078.75</v>
      </c>
      <c r="F116">
        <v>5078.75</v>
      </c>
      <c r="G116">
        <v>4999.6</v>
      </c>
    </row>
    <row r="117" spans="1:7">
      <c r="A117" s="3">
        <v>40343</v>
      </c>
      <c r="B117">
        <v>5201.25</v>
      </c>
      <c r="C117">
        <v>5119.35</v>
      </c>
      <c r="D117">
        <v>158831200</v>
      </c>
      <c r="E117">
        <v>5120.15</v>
      </c>
      <c r="F117">
        <v>5120.15</v>
      </c>
      <c r="G117">
        <v>5078.75</v>
      </c>
    </row>
    <row r="118" spans="1:7">
      <c r="A118" s="3">
        <v>40344</v>
      </c>
      <c r="B118">
        <v>5231.45</v>
      </c>
      <c r="C118">
        <v>5197.7</v>
      </c>
      <c r="D118">
        <v>218930500</v>
      </c>
      <c r="E118">
        <v>5171.05</v>
      </c>
      <c r="F118">
        <v>5201.3</v>
      </c>
      <c r="G118">
        <v>5120.15</v>
      </c>
    </row>
    <row r="119" spans="1:7">
      <c r="A119" s="3">
        <v>40345</v>
      </c>
      <c r="B119">
        <v>5255.65</v>
      </c>
      <c r="C119">
        <v>5222.35</v>
      </c>
      <c r="D119">
        <v>203727400</v>
      </c>
      <c r="E119">
        <v>5214.9</v>
      </c>
      <c r="F119">
        <v>5225.05</v>
      </c>
      <c r="G119">
        <v>5201.3</v>
      </c>
    </row>
    <row r="120" spans="1:7">
      <c r="A120" s="3">
        <v>40346</v>
      </c>
      <c r="B120">
        <v>5285.55</v>
      </c>
      <c r="C120">
        <v>5233.35</v>
      </c>
      <c r="D120">
        <v>189953700</v>
      </c>
      <c r="E120">
        <v>5206.55</v>
      </c>
      <c r="F120">
        <v>5233.65</v>
      </c>
      <c r="G120">
        <v>5225.05</v>
      </c>
    </row>
    <row r="121" spans="1:7">
      <c r="A121" s="3">
        <v>40347</v>
      </c>
      <c r="B121">
        <v>5302.3</v>
      </c>
      <c r="C121">
        <v>5274.85</v>
      </c>
      <c r="D121">
        <v>205198200</v>
      </c>
      <c r="E121">
        <v>5245.5</v>
      </c>
      <c r="F121">
        <v>5274.95</v>
      </c>
      <c r="G121">
        <v>5233.65</v>
      </c>
    </row>
    <row r="122" spans="1:7">
      <c r="A122" s="3">
        <v>40350</v>
      </c>
      <c r="B122">
        <v>5366.75</v>
      </c>
      <c r="C122">
        <v>5262.6</v>
      </c>
      <c r="D122">
        <v>186200100</v>
      </c>
      <c r="E122">
        <v>5266.5</v>
      </c>
      <c r="F122">
        <v>5266.5</v>
      </c>
      <c r="G122">
        <v>5274.95</v>
      </c>
    </row>
    <row r="123" spans="1:7">
      <c r="A123" s="3">
        <v>40351</v>
      </c>
      <c r="B123">
        <v>5354.35</v>
      </c>
      <c r="C123">
        <v>5353.3</v>
      </c>
      <c r="D123">
        <v>162043400</v>
      </c>
      <c r="E123">
        <v>5311.05</v>
      </c>
      <c r="F123">
        <v>5353.95</v>
      </c>
      <c r="G123">
        <v>5266.5</v>
      </c>
    </row>
    <row r="124" spans="1:7">
      <c r="A124" s="3">
        <v>40352</v>
      </c>
      <c r="B124">
        <v>5333.3</v>
      </c>
      <c r="C124">
        <v>5316.55</v>
      </c>
      <c r="D124">
        <v>150160500</v>
      </c>
      <c r="E124">
        <v>5288.15</v>
      </c>
      <c r="F124">
        <v>5316.15</v>
      </c>
      <c r="G124">
        <v>5353.95</v>
      </c>
    </row>
    <row r="125" spans="1:7">
      <c r="A125" s="3">
        <v>40353</v>
      </c>
      <c r="B125">
        <v>5348.3</v>
      </c>
      <c r="C125">
        <v>5323.15</v>
      </c>
      <c r="D125">
        <v>218787100</v>
      </c>
      <c r="E125">
        <v>5284.55</v>
      </c>
      <c r="F125">
        <v>5323.25</v>
      </c>
      <c r="G125">
        <v>5316.15</v>
      </c>
    </row>
    <row r="126" spans="1:7">
      <c r="A126" s="3">
        <v>40354</v>
      </c>
      <c r="B126">
        <v>5320.5</v>
      </c>
      <c r="C126">
        <v>5320.6</v>
      </c>
      <c r="D126">
        <v>164967800</v>
      </c>
      <c r="E126">
        <v>5259.9</v>
      </c>
      <c r="F126">
        <v>5320.5</v>
      </c>
      <c r="G126">
        <v>5323.25</v>
      </c>
    </row>
    <row r="127" spans="1:7">
      <c r="A127" s="3">
        <v>40357</v>
      </c>
      <c r="B127">
        <v>5339.45</v>
      </c>
      <c r="C127">
        <v>5269.05</v>
      </c>
      <c r="D127">
        <v>154140400</v>
      </c>
      <c r="E127">
        <v>5270.75</v>
      </c>
      <c r="F127">
        <v>5271.1</v>
      </c>
      <c r="G127">
        <v>5320.5</v>
      </c>
    </row>
    <row r="128" spans="1:7">
      <c r="A128" s="3">
        <v>40358</v>
      </c>
      <c r="B128">
        <v>5334.15</v>
      </c>
      <c r="C128">
        <v>5333.5</v>
      </c>
      <c r="D128">
        <v>158720300</v>
      </c>
      <c r="E128">
        <v>5235.8</v>
      </c>
      <c r="F128">
        <v>5333.55</v>
      </c>
      <c r="G128">
        <v>5271.1</v>
      </c>
    </row>
    <row r="129" spans="1:7">
      <c r="A129" s="3">
        <v>40359</v>
      </c>
      <c r="B129">
        <v>5320.35</v>
      </c>
      <c r="C129">
        <v>5256.15</v>
      </c>
      <c r="D129">
        <v>183722800</v>
      </c>
      <c r="E129">
        <v>5210</v>
      </c>
      <c r="F129">
        <v>5254.25</v>
      </c>
      <c r="G129">
        <v>5333.55</v>
      </c>
    </row>
    <row r="130" spans="1:7">
      <c r="A130" s="3">
        <v>40360</v>
      </c>
      <c r="B130">
        <v>5312.55</v>
      </c>
      <c r="C130">
        <v>5312.5</v>
      </c>
      <c r="D130">
        <v>141430900</v>
      </c>
      <c r="E130">
        <v>5232.1</v>
      </c>
      <c r="F130">
        <v>5312.05</v>
      </c>
      <c r="G130">
        <v>5254.25</v>
      </c>
    </row>
    <row r="131" spans="1:7">
      <c r="A131" s="3">
        <v>40361</v>
      </c>
      <c r="B131">
        <v>5277.25</v>
      </c>
      <c r="C131">
        <v>5251.4</v>
      </c>
      <c r="D131">
        <v>149979300</v>
      </c>
      <c r="E131">
        <v>5225.6</v>
      </c>
      <c r="F131">
        <v>5251.25</v>
      </c>
      <c r="G131">
        <v>5312.05</v>
      </c>
    </row>
    <row r="132" spans="1:7">
      <c r="A132" s="3">
        <v>40364</v>
      </c>
      <c r="B132">
        <v>5252.75</v>
      </c>
      <c r="C132">
        <v>5237.1</v>
      </c>
      <c r="D132">
        <v>100621400</v>
      </c>
      <c r="E132">
        <v>5225.85</v>
      </c>
      <c r="F132">
        <v>5237</v>
      </c>
      <c r="G132">
        <v>5251.25</v>
      </c>
    </row>
    <row r="133" spans="1:7">
      <c r="A133" s="3">
        <v>40365</v>
      </c>
      <c r="B133">
        <v>5297.45</v>
      </c>
      <c r="C133">
        <v>5235.9</v>
      </c>
      <c r="D133">
        <v>115506200</v>
      </c>
      <c r="E133">
        <v>5231.5</v>
      </c>
      <c r="F133">
        <v>5236.1</v>
      </c>
      <c r="G133">
        <v>5237</v>
      </c>
    </row>
    <row r="134" spans="1:7">
      <c r="A134" s="3">
        <v>40366</v>
      </c>
      <c r="B134">
        <v>5296.75</v>
      </c>
      <c r="C134">
        <v>5289.05</v>
      </c>
      <c r="D134">
        <v>132390200</v>
      </c>
      <c r="E134">
        <v>5233.45</v>
      </c>
      <c r="F134">
        <v>5293.1</v>
      </c>
      <c r="G134">
        <v>5236.1</v>
      </c>
    </row>
    <row r="135" spans="1:7">
      <c r="A135" s="3">
        <v>40367</v>
      </c>
      <c r="B135">
        <v>5320.5</v>
      </c>
      <c r="C135">
        <v>5241.1</v>
      </c>
      <c r="D135">
        <v>127297100</v>
      </c>
      <c r="E135">
        <v>5242</v>
      </c>
      <c r="F135">
        <v>5242</v>
      </c>
      <c r="G135">
        <v>5293.1</v>
      </c>
    </row>
    <row r="136" spans="1:7">
      <c r="A136" s="3">
        <v>40368</v>
      </c>
      <c r="B136">
        <v>5359.05</v>
      </c>
      <c r="C136">
        <v>5296.85</v>
      </c>
      <c r="D136">
        <v>216660600</v>
      </c>
      <c r="E136">
        <v>5297.2</v>
      </c>
      <c r="F136">
        <v>5297.2</v>
      </c>
      <c r="G136">
        <v>5242</v>
      </c>
    </row>
    <row r="137" spans="1:7">
      <c r="A137" s="3">
        <v>40371</v>
      </c>
      <c r="B137">
        <v>5402.7</v>
      </c>
      <c r="C137">
        <v>5352.45</v>
      </c>
      <c r="D137">
        <v>189500100</v>
      </c>
      <c r="E137">
        <v>5351.6</v>
      </c>
      <c r="F137">
        <v>5352.25</v>
      </c>
      <c r="G137">
        <v>5297.2</v>
      </c>
    </row>
    <row r="138" spans="1:7">
      <c r="A138" s="3">
        <v>40372</v>
      </c>
      <c r="B138">
        <v>5406.2</v>
      </c>
      <c r="C138">
        <v>5383</v>
      </c>
      <c r="D138">
        <v>226046000</v>
      </c>
      <c r="E138">
        <v>5357.85</v>
      </c>
      <c r="F138">
        <v>5370.2</v>
      </c>
      <c r="G138">
        <v>5352.25</v>
      </c>
    </row>
    <row r="139" spans="1:7">
      <c r="A139" s="3">
        <v>40373</v>
      </c>
      <c r="B139">
        <v>5453.45</v>
      </c>
      <c r="C139">
        <v>5400.65</v>
      </c>
      <c r="D139">
        <v>211034900</v>
      </c>
      <c r="E139">
        <v>5371.7</v>
      </c>
      <c r="F139">
        <v>5402</v>
      </c>
      <c r="G139">
        <v>5370.2</v>
      </c>
    </row>
    <row r="140" spans="1:7">
      <c r="A140" s="3">
        <v>40374</v>
      </c>
      <c r="B140">
        <v>5399.2</v>
      </c>
      <c r="C140">
        <v>5386.15</v>
      </c>
      <c r="D140">
        <v>155118800</v>
      </c>
      <c r="E140">
        <v>5360.6</v>
      </c>
      <c r="F140">
        <v>5387.1</v>
      </c>
      <c r="G140">
        <v>5402</v>
      </c>
    </row>
    <row r="141" spans="1:7">
      <c r="A141" s="3">
        <v>40375</v>
      </c>
      <c r="B141">
        <v>5401.35</v>
      </c>
      <c r="C141">
        <v>5378.75</v>
      </c>
      <c r="D141">
        <v>143220600</v>
      </c>
      <c r="E141">
        <v>5374.4</v>
      </c>
      <c r="F141">
        <v>5376.65</v>
      </c>
      <c r="G141">
        <v>5387.1</v>
      </c>
    </row>
    <row r="142" spans="1:7">
      <c r="A142" s="3">
        <v>40378</v>
      </c>
      <c r="B142">
        <v>5409.1</v>
      </c>
      <c r="C142">
        <v>5393.9</v>
      </c>
      <c r="D142">
        <v>116584800</v>
      </c>
      <c r="E142">
        <v>5361.5</v>
      </c>
      <c r="F142">
        <v>5392.7</v>
      </c>
      <c r="G142">
        <v>5376.65</v>
      </c>
    </row>
    <row r="143" spans="1:7">
      <c r="A143" s="3">
        <v>40379</v>
      </c>
      <c r="B143">
        <v>5416.45</v>
      </c>
      <c r="C143">
        <v>5386.45</v>
      </c>
      <c r="D143">
        <v>121626500</v>
      </c>
      <c r="E143">
        <v>5353.6</v>
      </c>
      <c r="F143">
        <v>5387</v>
      </c>
      <c r="G143">
        <v>5392.7</v>
      </c>
    </row>
    <row r="144" spans="1:7">
      <c r="A144" s="3">
        <v>40380</v>
      </c>
      <c r="B144">
        <v>5409.1</v>
      </c>
      <c r="C144">
        <v>5368</v>
      </c>
      <c r="D144">
        <v>122859000</v>
      </c>
      <c r="E144">
        <v>5368.85</v>
      </c>
      <c r="F144">
        <v>5368.85</v>
      </c>
      <c r="G144">
        <v>5387</v>
      </c>
    </row>
    <row r="145" spans="1:7">
      <c r="A145" s="3">
        <v>40381</v>
      </c>
      <c r="B145">
        <v>5447.15</v>
      </c>
      <c r="C145">
        <v>5399.35</v>
      </c>
      <c r="D145">
        <v>155995100</v>
      </c>
      <c r="E145">
        <v>5372.2</v>
      </c>
      <c r="F145">
        <v>5399.15</v>
      </c>
      <c r="G145">
        <v>5368.85</v>
      </c>
    </row>
    <row r="146" spans="1:7">
      <c r="A146" s="3">
        <v>40382</v>
      </c>
      <c r="B146">
        <v>5477.5</v>
      </c>
      <c r="C146">
        <v>5441.95</v>
      </c>
      <c r="D146">
        <v>165926000</v>
      </c>
      <c r="E146">
        <v>5435.15</v>
      </c>
      <c r="F146">
        <v>5441.9</v>
      </c>
      <c r="G146">
        <v>5399.15</v>
      </c>
    </row>
    <row r="147" spans="1:7">
      <c r="A147" s="3">
        <v>40385</v>
      </c>
      <c r="B147">
        <v>5466.25</v>
      </c>
      <c r="C147">
        <v>5449.1</v>
      </c>
      <c r="D147">
        <v>147330400</v>
      </c>
      <c r="E147">
        <v>5409.2</v>
      </c>
      <c r="F147">
        <v>5446.55</v>
      </c>
      <c r="G147">
        <v>5441.9</v>
      </c>
    </row>
    <row r="148" spans="1:7">
      <c r="A148" s="3">
        <v>40386</v>
      </c>
      <c r="B148">
        <v>5450.95</v>
      </c>
      <c r="C148">
        <v>5418.6</v>
      </c>
      <c r="D148">
        <v>155306200</v>
      </c>
      <c r="E148">
        <v>5407.2</v>
      </c>
      <c r="F148">
        <v>5420.2</v>
      </c>
      <c r="G148">
        <v>5446.55</v>
      </c>
    </row>
    <row r="149" spans="1:7">
      <c r="A149" s="3">
        <v>40387</v>
      </c>
      <c r="B149">
        <v>5447.85</v>
      </c>
      <c r="C149">
        <v>5430.6</v>
      </c>
      <c r="D149">
        <v>146938800</v>
      </c>
      <c r="E149">
        <v>5386.25</v>
      </c>
      <c r="F149">
        <v>5436.1</v>
      </c>
      <c r="G149">
        <v>5420.2</v>
      </c>
    </row>
    <row r="150" spans="1:7">
      <c r="A150" s="3">
        <v>40388</v>
      </c>
      <c r="B150">
        <v>5415.85</v>
      </c>
      <c r="C150">
        <v>5397.55</v>
      </c>
      <c r="D150">
        <v>162309100</v>
      </c>
      <c r="E150">
        <v>5381.55</v>
      </c>
      <c r="F150">
        <v>5397.85</v>
      </c>
      <c r="G150">
        <v>5436.1</v>
      </c>
    </row>
    <row r="151" spans="1:7">
      <c r="A151" s="3">
        <v>40389</v>
      </c>
      <c r="B151">
        <v>5413.25</v>
      </c>
      <c r="C151">
        <v>5408.9</v>
      </c>
      <c r="D151">
        <v>131797400</v>
      </c>
      <c r="E151">
        <v>5349.2</v>
      </c>
      <c r="F151">
        <v>5408.4</v>
      </c>
      <c r="G151">
        <v>5397.85</v>
      </c>
    </row>
    <row r="152" spans="1:7">
      <c r="A152" s="3">
        <v>40392</v>
      </c>
      <c r="B152">
        <v>5438.85</v>
      </c>
      <c r="C152">
        <v>5367.6</v>
      </c>
      <c r="D152">
        <v>104231300</v>
      </c>
      <c r="E152">
        <v>5351.3</v>
      </c>
      <c r="F152">
        <v>5369.55</v>
      </c>
      <c r="G152">
        <v>5408.4</v>
      </c>
    </row>
    <row r="153" spans="1:7">
      <c r="A153" s="3">
        <v>40393</v>
      </c>
      <c r="B153">
        <v>5459.2</v>
      </c>
      <c r="C153">
        <v>5431.65</v>
      </c>
      <c r="D153">
        <v>130727900</v>
      </c>
      <c r="E153">
        <v>5426.4</v>
      </c>
      <c r="F153">
        <v>5432.5</v>
      </c>
      <c r="G153">
        <v>5369.55</v>
      </c>
    </row>
    <row r="154" spans="1:7">
      <c r="A154" s="3">
        <v>40394</v>
      </c>
      <c r="B154">
        <v>5481.9</v>
      </c>
      <c r="C154">
        <v>5439.55</v>
      </c>
      <c r="D154">
        <v>120781500</v>
      </c>
      <c r="E154">
        <v>5428.4</v>
      </c>
      <c r="F154">
        <v>5441.35</v>
      </c>
      <c r="G154">
        <v>5432.5</v>
      </c>
    </row>
    <row r="155" spans="1:7">
      <c r="A155" s="3">
        <v>40395</v>
      </c>
      <c r="B155">
        <v>5487.15</v>
      </c>
      <c r="C155">
        <v>5467.85</v>
      </c>
      <c r="D155">
        <v>119699700</v>
      </c>
      <c r="E155">
        <v>5443.1</v>
      </c>
      <c r="F155">
        <v>5470.15</v>
      </c>
      <c r="G155">
        <v>5441.35</v>
      </c>
    </row>
    <row r="156" spans="1:7">
      <c r="A156" s="3">
        <v>40396</v>
      </c>
      <c r="B156">
        <v>5471.9</v>
      </c>
      <c r="C156">
        <v>5447.1</v>
      </c>
      <c r="D156">
        <v>116668100</v>
      </c>
      <c r="E156">
        <v>5431.35</v>
      </c>
      <c r="F156">
        <v>5448.25</v>
      </c>
      <c r="G156">
        <v>5470.15</v>
      </c>
    </row>
    <row r="157" spans="1:7">
      <c r="A157" s="3">
        <v>40399</v>
      </c>
      <c r="B157">
        <v>5492.3</v>
      </c>
      <c r="C157">
        <v>5439.25</v>
      </c>
      <c r="D157">
        <v>137005300</v>
      </c>
      <c r="E157">
        <v>5433.25</v>
      </c>
      <c r="F157">
        <v>5439.8</v>
      </c>
      <c r="G157">
        <v>5448.25</v>
      </c>
    </row>
    <row r="158" spans="1:7">
      <c r="A158" s="3">
        <v>40400</v>
      </c>
      <c r="B158">
        <v>5491.45</v>
      </c>
      <c r="C158">
        <v>5486.15</v>
      </c>
      <c r="D158">
        <v>164218100</v>
      </c>
      <c r="E158">
        <v>5445.35</v>
      </c>
      <c r="F158">
        <v>5486.8</v>
      </c>
      <c r="G158">
        <v>5439.8</v>
      </c>
    </row>
    <row r="159" spans="1:7">
      <c r="A159" s="3">
        <v>40401</v>
      </c>
      <c r="B159">
        <v>5474.6</v>
      </c>
      <c r="C159">
        <v>5460.7</v>
      </c>
      <c r="D159">
        <v>174632700</v>
      </c>
      <c r="E159">
        <v>5412</v>
      </c>
      <c r="F159">
        <v>5460.7</v>
      </c>
      <c r="G159">
        <v>5486.8</v>
      </c>
    </row>
    <row r="160" spans="1:7">
      <c r="A160" s="3">
        <v>40402</v>
      </c>
      <c r="B160">
        <v>5431.1</v>
      </c>
      <c r="C160">
        <v>5420.6</v>
      </c>
      <c r="D160">
        <v>172039400</v>
      </c>
      <c r="E160">
        <v>5372.45</v>
      </c>
      <c r="F160">
        <v>5418.7</v>
      </c>
      <c r="G160">
        <v>5460.7</v>
      </c>
    </row>
    <row r="161" spans="1:7">
      <c r="A161" s="3">
        <v>40403</v>
      </c>
      <c r="B161">
        <v>5476.5</v>
      </c>
      <c r="C161">
        <v>5416.45</v>
      </c>
      <c r="D161">
        <v>154913600</v>
      </c>
      <c r="E161">
        <v>5415.5</v>
      </c>
      <c r="F161">
        <v>5420.65</v>
      </c>
      <c r="G161">
        <v>5418.7</v>
      </c>
    </row>
    <row r="162" spans="1:7">
      <c r="A162" s="3">
        <v>40406</v>
      </c>
      <c r="B162">
        <v>5465.25</v>
      </c>
      <c r="C162">
        <v>5452.1</v>
      </c>
      <c r="D162">
        <v>189453500</v>
      </c>
      <c r="E162">
        <v>5397.4</v>
      </c>
      <c r="F162">
        <v>5452.1</v>
      </c>
      <c r="G162">
        <v>5420.65</v>
      </c>
    </row>
    <row r="163" spans="1:7">
      <c r="A163" s="3">
        <v>40407</v>
      </c>
      <c r="B163">
        <v>5443.55</v>
      </c>
      <c r="C163">
        <v>5418.3</v>
      </c>
      <c r="D163">
        <v>138282200</v>
      </c>
      <c r="E163">
        <v>5408.8</v>
      </c>
      <c r="F163">
        <v>5422.15</v>
      </c>
      <c r="G163">
        <v>5452.1</v>
      </c>
    </row>
    <row r="164" spans="1:7">
      <c r="A164" s="3">
        <v>40408</v>
      </c>
      <c r="B164">
        <v>5487.95</v>
      </c>
      <c r="C164">
        <v>5414.15</v>
      </c>
      <c r="D164">
        <v>154252400</v>
      </c>
      <c r="E164">
        <v>5416.25</v>
      </c>
      <c r="F164">
        <v>5416.25</v>
      </c>
      <c r="G164">
        <v>5422.15</v>
      </c>
    </row>
    <row r="165" spans="1:7">
      <c r="A165" s="3">
        <v>40409</v>
      </c>
      <c r="B165">
        <v>5544.7</v>
      </c>
      <c r="C165">
        <v>5479.15</v>
      </c>
      <c r="D165">
        <v>167740800</v>
      </c>
      <c r="E165">
        <v>5478.1</v>
      </c>
      <c r="F165">
        <v>5478.25</v>
      </c>
      <c r="G165">
        <v>5416.25</v>
      </c>
    </row>
    <row r="166" spans="1:7">
      <c r="A166" s="3">
        <v>40410</v>
      </c>
      <c r="B166">
        <v>5546.6</v>
      </c>
      <c r="C166">
        <v>5540.2</v>
      </c>
      <c r="D166">
        <v>144072400</v>
      </c>
      <c r="E166">
        <v>5513.35</v>
      </c>
      <c r="F166">
        <v>5540.8</v>
      </c>
      <c r="G166">
        <v>5478.25</v>
      </c>
    </row>
    <row r="167" spans="1:7">
      <c r="A167" s="3">
        <v>40413</v>
      </c>
      <c r="B167">
        <v>5549.8</v>
      </c>
      <c r="C167">
        <v>5530.65</v>
      </c>
      <c r="D167">
        <v>118735200</v>
      </c>
      <c r="E167">
        <v>5519.4</v>
      </c>
      <c r="F167">
        <v>5531.15</v>
      </c>
      <c r="G167">
        <v>5540.8</v>
      </c>
    </row>
    <row r="168" spans="1:7">
      <c r="A168" s="3">
        <v>40414</v>
      </c>
      <c r="B168">
        <v>5547.25</v>
      </c>
      <c r="C168">
        <v>5543.5</v>
      </c>
      <c r="D168">
        <v>139147500</v>
      </c>
      <c r="E168">
        <v>5488.45</v>
      </c>
      <c r="F168">
        <v>5541.1</v>
      </c>
      <c r="G168">
        <v>5531.15</v>
      </c>
    </row>
    <row r="169" spans="1:7">
      <c r="A169" s="3">
        <v>40415</v>
      </c>
      <c r="B169">
        <v>5506.15</v>
      </c>
      <c r="C169">
        <v>5505.1</v>
      </c>
      <c r="D169">
        <v>157764400</v>
      </c>
      <c r="E169">
        <v>5452.55</v>
      </c>
      <c r="F169">
        <v>5505.3</v>
      </c>
      <c r="G169">
        <v>5541.1</v>
      </c>
    </row>
    <row r="170" spans="1:7">
      <c r="A170" s="3">
        <v>40416</v>
      </c>
      <c r="B170">
        <v>5486.55</v>
      </c>
      <c r="C170">
        <v>5462.35</v>
      </c>
      <c r="D170">
        <v>186378300</v>
      </c>
      <c r="E170">
        <v>5454.7</v>
      </c>
      <c r="F170">
        <v>5462.1</v>
      </c>
      <c r="G170">
        <v>5505.3</v>
      </c>
    </row>
    <row r="171" spans="1:7">
      <c r="A171" s="3">
        <v>40417</v>
      </c>
      <c r="B171">
        <v>5495.2</v>
      </c>
      <c r="C171">
        <v>5477.9</v>
      </c>
      <c r="D171">
        <v>142325800</v>
      </c>
      <c r="E171">
        <v>5391.95</v>
      </c>
      <c r="F171">
        <v>5489.6</v>
      </c>
      <c r="G171">
        <v>5462.1</v>
      </c>
    </row>
    <row r="172" spans="1:7">
      <c r="A172" s="3">
        <v>40420</v>
      </c>
      <c r="B172">
        <v>5469</v>
      </c>
      <c r="C172">
        <v>5408.7</v>
      </c>
      <c r="D172">
        <v>113842600</v>
      </c>
      <c r="E172">
        <v>5390.35</v>
      </c>
      <c r="F172">
        <v>5408.9</v>
      </c>
      <c r="G172">
        <v>5489.6</v>
      </c>
    </row>
    <row r="173" spans="1:7">
      <c r="A173" s="3">
        <v>40421</v>
      </c>
      <c r="B173">
        <v>5413.9</v>
      </c>
      <c r="C173">
        <v>5415.45</v>
      </c>
      <c r="D173">
        <v>157131400</v>
      </c>
      <c r="E173">
        <v>5348.9</v>
      </c>
      <c r="F173">
        <v>5413.55</v>
      </c>
      <c r="G173">
        <v>5408.9</v>
      </c>
    </row>
    <row r="174" spans="1:7">
      <c r="A174" s="3">
        <v>40422</v>
      </c>
      <c r="B174">
        <v>5478.6</v>
      </c>
      <c r="C174">
        <v>5402.4</v>
      </c>
      <c r="D174">
        <v>144228500</v>
      </c>
      <c r="E174">
        <v>5403.05</v>
      </c>
      <c r="F174">
        <v>5403.05</v>
      </c>
      <c r="G174">
        <v>5413.55</v>
      </c>
    </row>
    <row r="175" spans="1:7">
      <c r="A175" s="3">
        <v>40423</v>
      </c>
      <c r="B175">
        <v>5513.95</v>
      </c>
      <c r="C175">
        <v>5471.85</v>
      </c>
      <c r="D175">
        <v>159665600</v>
      </c>
      <c r="E175">
        <v>5471.85</v>
      </c>
      <c r="F175">
        <v>5471.9</v>
      </c>
      <c r="G175">
        <v>5403.05</v>
      </c>
    </row>
    <row r="176" spans="1:7">
      <c r="A176" s="3">
        <v>40424</v>
      </c>
      <c r="B176">
        <v>5510.4</v>
      </c>
      <c r="C176">
        <v>5486.15</v>
      </c>
      <c r="D176">
        <v>146809500</v>
      </c>
      <c r="E176">
        <v>5473.65</v>
      </c>
      <c r="F176">
        <v>5486.3</v>
      </c>
      <c r="G176">
        <v>5471.9</v>
      </c>
    </row>
    <row r="177" spans="1:7">
      <c r="A177" s="3">
        <v>40427</v>
      </c>
      <c r="B177">
        <v>5589.4</v>
      </c>
      <c r="C177">
        <v>5479.4</v>
      </c>
      <c r="D177">
        <v>158938300</v>
      </c>
      <c r="E177">
        <v>5479.55</v>
      </c>
      <c r="F177">
        <v>5479.55</v>
      </c>
      <c r="G177">
        <v>5486.3</v>
      </c>
    </row>
    <row r="178" spans="1:7">
      <c r="A178" s="3">
        <v>40428</v>
      </c>
      <c r="B178">
        <v>5625.5</v>
      </c>
      <c r="C178">
        <v>5576.95</v>
      </c>
      <c r="D178">
        <v>177477000</v>
      </c>
      <c r="E178">
        <v>5571.65</v>
      </c>
      <c r="F178">
        <v>5575.9</v>
      </c>
      <c r="G178">
        <v>5479.55</v>
      </c>
    </row>
    <row r="179" spans="1:7">
      <c r="A179" s="3">
        <v>40429</v>
      </c>
      <c r="B179">
        <v>5625.3</v>
      </c>
      <c r="C179">
        <v>5604</v>
      </c>
      <c r="D179">
        <v>135333300</v>
      </c>
      <c r="E179">
        <v>5567.75</v>
      </c>
      <c r="F179">
        <v>5604.25</v>
      </c>
      <c r="G179">
        <v>5575.9</v>
      </c>
    </row>
    <row r="180" spans="1:7">
      <c r="A180" s="3">
        <v>40430</v>
      </c>
      <c r="B180">
        <v>5647.45</v>
      </c>
      <c r="C180">
        <v>5607.85</v>
      </c>
      <c r="D180">
        <v>138061100</v>
      </c>
      <c r="E180">
        <v>5608.1</v>
      </c>
      <c r="F180">
        <v>5608.3</v>
      </c>
      <c r="G180">
        <v>5604.25</v>
      </c>
    </row>
    <row r="181" spans="1:7">
      <c r="A181" s="3">
        <v>40431</v>
      </c>
      <c r="B181">
        <v>5647.45</v>
      </c>
      <c r="C181">
        <v>5607.85</v>
      </c>
      <c r="D181">
        <v>138061100</v>
      </c>
      <c r="E181">
        <v>5608.1</v>
      </c>
      <c r="F181">
        <v>5608.3</v>
      </c>
      <c r="G181">
        <v>5608.3</v>
      </c>
    </row>
    <row r="182" spans="1:7">
      <c r="A182" s="3">
        <v>40434</v>
      </c>
      <c r="B182">
        <v>5770.6</v>
      </c>
      <c r="C182">
        <v>5640.05</v>
      </c>
      <c r="D182">
        <v>152800000</v>
      </c>
      <c r="E182">
        <v>5639.2</v>
      </c>
      <c r="F182">
        <v>5639.2</v>
      </c>
      <c r="G182">
        <v>5608.3</v>
      </c>
    </row>
    <row r="183" spans="1:7">
      <c r="A183" s="3">
        <v>40435</v>
      </c>
      <c r="B183">
        <v>5838.45</v>
      </c>
      <c r="C183">
        <v>5760</v>
      </c>
      <c r="D183">
        <v>188427000</v>
      </c>
      <c r="E183">
        <v>5760.3</v>
      </c>
      <c r="F183">
        <v>5760.3</v>
      </c>
      <c r="G183">
        <v>5639.2</v>
      </c>
    </row>
    <row r="184" spans="1:7">
      <c r="A184" s="3">
        <v>40436</v>
      </c>
      <c r="B184">
        <v>5869.45</v>
      </c>
      <c r="C184">
        <v>5795.55</v>
      </c>
      <c r="D184">
        <v>187206100</v>
      </c>
      <c r="E184">
        <v>5792.2</v>
      </c>
      <c r="F184">
        <v>5795.25</v>
      </c>
      <c r="G184">
        <v>5760.3</v>
      </c>
    </row>
    <row r="185" spans="1:7">
      <c r="A185" s="3">
        <v>40437</v>
      </c>
      <c r="B185">
        <v>5901.65</v>
      </c>
      <c r="C185">
        <v>5860.95</v>
      </c>
      <c r="D185">
        <v>192466100</v>
      </c>
      <c r="E185">
        <v>5815.8</v>
      </c>
      <c r="F185">
        <v>5861.1</v>
      </c>
      <c r="G185">
        <v>5795.25</v>
      </c>
    </row>
    <row r="186" spans="1:7">
      <c r="A186" s="3">
        <v>40438</v>
      </c>
      <c r="B186">
        <v>5898.4</v>
      </c>
      <c r="C186">
        <v>5828.7</v>
      </c>
      <c r="D186">
        <v>211380400</v>
      </c>
      <c r="E186">
        <v>5828.7</v>
      </c>
      <c r="F186">
        <v>5828.7</v>
      </c>
      <c r="G186">
        <v>5861.1</v>
      </c>
    </row>
    <row r="187" spans="1:7">
      <c r="A187" s="3">
        <v>40441</v>
      </c>
      <c r="B187">
        <v>5989.5</v>
      </c>
      <c r="C187">
        <v>5884.95</v>
      </c>
      <c r="D187">
        <v>193474700</v>
      </c>
      <c r="E187">
        <v>5885.05</v>
      </c>
      <c r="F187">
        <v>5885.05</v>
      </c>
      <c r="G187">
        <v>5828.7</v>
      </c>
    </row>
    <row r="188" spans="1:7">
      <c r="A188" s="3">
        <v>40442</v>
      </c>
      <c r="B188">
        <v>6032.8</v>
      </c>
      <c r="C188">
        <v>5980.45</v>
      </c>
      <c r="D188">
        <v>200950500</v>
      </c>
      <c r="E188">
        <v>5961.85</v>
      </c>
      <c r="F188">
        <v>5980.5</v>
      </c>
      <c r="G188">
        <v>5885.05</v>
      </c>
    </row>
    <row r="189" spans="1:7">
      <c r="A189" s="3">
        <v>40443</v>
      </c>
      <c r="B189">
        <v>6037.4</v>
      </c>
      <c r="C189">
        <v>6009.05</v>
      </c>
      <c r="D189">
        <v>170150300</v>
      </c>
      <c r="E189">
        <v>5946.45</v>
      </c>
      <c r="F189">
        <v>6008.4</v>
      </c>
      <c r="G189">
        <v>5980.5</v>
      </c>
    </row>
    <row r="190" spans="1:7">
      <c r="A190" s="3">
        <v>40444</v>
      </c>
      <c r="B190">
        <v>6006.8</v>
      </c>
      <c r="C190">
        <v>5991</v>
      </c>
      <c r="D190">
        <v>135577500</v>
      </c>
      <c r="E190">
        <v>5932.4</v>
      </c>
      <c r="F190">
        <v>5991.05</v>
      </c>
      <c r="G190">
        <v>6008.4</v>
      </c>
    </row>
    <row r="191" spans="1:7">
      <c r="A191" s="3">
        <v>40445</v>
      </c>
      <c r="B191">
        <v>6029.1</v>
      </c>
      <c r="C191">
        <v>5959.55</v>
      </c>
      <c r="D191">
        <v>176456900</v>
      </c>
      <c r="E191">
        <v>5951.2</v>
      </c>
      <c r="F191">
        <v>5959.45</v>
      </c>
      <c r="G191">
        <v>5991.05</v>
      </c>
    </row>
    <row r="192" spans="1:7">
      <c r="A192" s="3">
        <v>40448</v>
      </c>
      <c r="B192">
        <v>6073.5</v>
      </c>
      <c r="C192">
        <v>6018.3</v>
      </c>
      <c r="D192">
        <v>166773900</v>
      </c>
      <c r="E192">
        <v>6018.3</v>
      </c>
      <c r="F192">
        <v>6018.3</v>
      </c>
      <c r="G192">
        <v>5959.45</v>
      </c>
    </row>
    <row r="193" spans="1:7">
      <c r="A193" s="3">
        <v>40449</v>
      </c>
      <c r="B193">
        <v>6049.8</v>
      </c>
      <c r="C193">
        <v>6035.65</v>
      </c>
      <c r="D193">
        <v>170651300</v>
      </c>
      <c r="E193">
        <v>5991.3</v>
      </c>
      <c r="F193">
        <v>6036.05</v>
      </c>
      <c r="G193">
        <v>6018.3</v>
      </c>
    </row>
    <row r="194" spans="1:7">
      <c r="A194" s="3">
        <v>40450</v>
      </c>
      <c r="B194">
        <v>6071.55</v>
      </c>
      <c r="C194">
        <v>6029.5</v>
      </c>
      <c r="D194">
        <v>183154400</v>
      </c>
      <c r="E194">
        <v>5979.65</v>
      </c>
      <c r="F194">
        <v>6029.15</v>
      </c>
      <c r="G194">
        <v>6036.05</v>
      </c>
    </row>
    <row r="195" spans="1:7">
      <c r="A195" s="3">
        <v>40451</v>
      </c>
      <c r="B195">
        <v>6048.45</v>
      </c>
      <c r="C195">
        <v>5991.3</v>
      </c>
      <c r="D195">
        <v>217770200</v>
      </c>
      <c r="E195">
        <v>5963.6</v>
      </c>
      <c r="F195">
        <v>5991.35</v>
      </c>
      <c r="G195">
        <v>6029.15</v>
      </c>
    </row>
    <row r="196" spans="1:7">
      <c r="A196" s="3">
        <v>40452</v>
      </c>
      <c r="B196">
        <v>6153.1</v>
      </c>
      <c r="C196">
        <v>6029.95</v>
      </c>
      <c r="D196">
        <v>179173900</v>
      </c>
      <c r="E196">
        <v>6030.3</v>
      </c>
      <c r="F196">
        <v>6030.3</v>
      </c>
      <c r="G196">
        <v>5991.35</v>
      </c>
    </row>
    <row r="197" spans="1:7">
      <c r="A197" s="3">
        <v>40455</v>
      </c>
      <c r="B197">
        <v>6222.1</v>
      </c>
      <c r="C197">
        <v>6143.4</v>
      </c>
      <c r="D197">
        <v>184600400</v>
      </c>
      <c r="E197">
        <v>6144.7</v>
      </c>
      <c r="F197">
        <v>6144.7</v>
      </c>
      <c r="G197">
        <v>6030.3</v>
      </c>
    </row>
    <row r="198" spans="1:7">
      <c r="A198" s="3">
        <v>40456</v>
      </c>
      <c r="B198">
        <v>6188.35</v>
      </c>
      <c r="C198">
        <v>6159.45</v>
      </c>
      <c r="D198">
        <v>145235400</v>
      </c>
      <c r="E198">
        <v>6118.05</v>
      </c>
      <c r="F198">
        <v>6159.45</v>
      </c>
      <c r="G198">
        <v>6144.7</v>
      </c>
    </row>
    <row r="199" spans="1:7">
      <c r="A199" s="3">
        <v>40457</v>
      </c>
      <c r="B199">
        <v>6223.4</v>
      </c>
      <c r="C199">
        <v>6145.8</v>
      </c>
      <c r="D199">
        <v>152497700</v>
      </c>
      <c r="E199">
        <v>6148.6</v>
      </c>
      <c r="F199">
        <v>6150.95</v>
      </c>
      <c r="G199">
        <v>6159.45</v>
      </c>
    </row>
    <row r="200" spans="1:7">
      <c r="A200" s="3">
        <v>40458</v>
      </c>
      <c r="B200">
        <v>6199.45</v>
      </c>
      <c r="C200">
        <v>6186.45</v>
      </c>
      <c r="D200">
        <v>168880900</v>
      </c>
      <c r="E200">
        <v>6107.5</v>
      </c>
      <c r="F200">
        <v>6186.85</v>
      </c>
      <c r="G200">
        <v>6150.95</v>
      </c>
    </row>
    <row r="201" spans="1:7">
      <c r="A201" s="3">
        <v>40459</v>
      </c>
      <c r="B201">
        <v>6148.6</v>
      </c>
      <c r="C201">
        <v>6120.3</v>
      </c>
      <c r="D201">
        <v>134638700</v>
      </c>
      <c r="E201">
        <v>6067</v>
      </c>
      <c r="F201">
        <v>6121.4</v>
      </c>
      <c r="G201">
        <v>6186.85</v>
      </c>
    </row>
    <row r="202" spans="1:7">
      <c r="A202" s="3">
        <v>40462</v>
      </c>
      <c r="B202">
        <v>6187.75</v>
      </c>
      <c r="C202">
        <v>6103.45</v>
      </c>
      <c r="D202">
        <v>115776700</v>
      </c>
      <c r="E202">
        <v>6105.95</v>
      </c>
      <c r="F202">
        <v>6105.95</v>
      </c>
      <c r="G202">
        <v>6121.4</v>
      </c>
    </row>
    <row r="203" spans="1:7">
      <c r="A203" s="3">
        <v>40463</v>
      </c>
      <c r="B203">
        <v>6144.95</v>
      </c>
      <c r="C203">
        <v>6135.85</v>
      </c>
      <c r="D203">
        <v>109943900</v>
      </c>
      <c r="E203">
        <v>6057.95</v>
      </c>
      <c r="F203">
        <v>6135.95</v>
      </c>
      <c r="G203">
        <v>6105.95</v>
      </c>
    </row>
    <row r="204" spans="1:7">
      <c r="A204" s="3">
        <v>40464</v>
      </c>
      <c r="B204">
        <v>6240.25</v>
      </c>
      <c r="C204">
        <v>6090.9</v>
      </c>
      <c r="D204">
        <v>148662500</v>
      </c>
      <c r="E204">
        <v>6089.75</v>
      </c>
      <c r="F204">
        <v>6091.45</v>
      </c>
      <c r="G204">
        <v>6135.95</v>
      </c>
    </row>
    <row r="205" spans="1:7">
      <c r="A205" s="3">
        <v>40465</v>
      </c>
      <c r="B205">
        <v>6284.1</v>
      </c>
      <c r="C205">
        <v>6233.9</v>
      </c>
      <c r="D205">
        <v>128486400</v>
      </c>
      <c r="E205">
        <v>6157.9</v>
      </c>
      <c r="F205">
        <v>6234.3</v>
      </c>
      <c r="G205">
        <v>6091.45</v>
      </c>
    </row>
    <row r="206" spans="1:7">
      <c r="A206" s="3">
        <v>40466</v>
      </c>
      <c r="B206">
        <v>6200.6</v>
      </c>
      <c r="C206">
        <v>6177.35</v>
      </c>
      <c r="D206">
        <v>111058400</v>
      </c>
      <c r="E206">
        <v>6050.35</v>
      </c>
      <c r="F206">
        <v>6175.9</v>
      </c>
      <c r="G206">
        <v>6234.3</v>
      </c>
    </row>
    <row r="207" spans="1:7">
      <c r="A207" s="3">
        <v>40469</v>
      </c>
      <c r="B207">
        <v>6115.1</v>
      </c>
      <c r="C207">
        <v>6062.65</v>
      </c>
      <c r="D207">
        <v>138750700</v>
      </c>
      <c r="E207">
        <v>5985.1</v>
      </c>
      <c r="F207">
        <v>6112.75</v>
      </c>
      <c r="G207">
        <v>6175.9</v>
      </c>
    </row>
    <row r="208" spans="1:7">
      <c r="A208" s="3">
        <v>40470</v>
      </c>
      <c r="B208">
        <v>6127.05</v>
      </c>
      <c r="C208">
        <v>6075.95</v>
      </c>
      <c r="D208">
        <v>130458500</v>
      </c>
      <c r="E208">
        <v>6008.15</v>
      </c>
      <c r="F208">
        <v>6114.45</v>
      </c>
      <c r="G208">
        <v>6112.75</v>
      </c>
    </row>
    <row r="209" spans="1:7">
      <c r="A209" s="3">
        <v>40471</v>
      </c>
      <c r="B209">
        <v>6038.1</v>
      </c>
      <c r="C209">
        <v>6027.3</v>
      </c>
      <c r="D209">
        <v>105107000</v>
      </c>
      <c r="E209">
        <v>5966.75</v>
      </c>
      <c r="F209">
        <v>6002.95</v>
      </c>
      <c r="G209">
        <v>6114.45</v>
      </c>
    </row>
    <row r="210" spans="1:7">
      <c r="A210" s="3">
        <v>40472</v>
      </c>
      <c r="B210">
        <v>6113.5</v>
      </c>
      <c r="C210">
        <v>5982.1</v>
      </c>
      <c r="D210">
        <v>123101300</v>
      </c>
      <c r="E210">
        <v>5984.9</v>
      </c>
      <c r="F210">
        <v>6008.9</v>
      </c>
      <c r="G210">
        <v>6002.95</v>
      </c>
    </row>
    <row r="211" spans="1:7">
      <c r="A211" s="3">
        <v>40473</v>
      </c>
      <c r="B211">
        <v>6121.1</v>
      </c>
      <c r="C211">
        <v>6101.5</v>
      </c>
      <c r="D211">
        <v>109374900</v>
      </c>
      <c r="E211">
        <v>6041.35</v>
      </c>
      <c r="F211">
        <v>6113.4</v>
      </c>
      <c r="G211">
        <v>6008.9</v>
      </c>
    </row>
    <row r="212" spans="1:7">
      <c r="A212" s="3">
        <v>40476</v>
      </c>
      <c r="B212">
        <v>6151.3</v>
      </c>
      <c r="C212">
        <v>6066.05</v>
      </c>
      <c r="D212">
        <v>123118100</v>
      </c>
      <c r="E212">
        <v>6094.6</v>
      </c>
      <c r="F212">
        <v>6101.25</v>
      </c>
      <c r="G212">
        <v>6113.4</v>
      </c>
    </row>
    <row r="213" spans="1:7">
      <c r="A213" s="3">
        <v>40477</v>
      </c>
      <c r="B213">
        <v>6120.25</v>
      </c>
      <c r="C213">
        <v>6105.8</v>
      </c>
      <c r="D213">
        <v>113451600</v>
      </c>
      <c r="E213">
        <v>6074.65</v>
      </c>
      <c r="F213">
        <v>6116.3</v>
      </c>
      <c r="G213">
        <v>6101.25</v>
      </c>
    </row>
    <row r="214" spans="1:7">
      <c r="A214" s="3">
        <v>40478</v>
      </c>
      <c r="B214">
        <v>6075.95</v>
      </c>
      <c r="C214">
        <v>6082</v>
      </c>
      <c r="D214">
        <v>116710600</v>
      </c>
      <c r="E214">
        <v>5987.55</v>
      </c>
      <c r="F214">
        <v>6075.45</v>
      </c>
      <c r="G214">
        <v>6116.3</v>
      </c>
    </row>
    <row r="215" spans="1:7">
      <c r="A215" s="3">
        <v>40479</v>
      </c>
      <c r="B215">
        <v>6071.1</v>
      </c>
      <c r="C215">
        <v>6012.65</v>
      </c>
      <c r="D215">
        <v>228786600</v>
      </c>
      <c r="E215">
        <v>5968.1</v>
      </c>
      <c r="F215">
        <v>6039.95</v>
      </c>
      <c r="G215">
        <v>6075.45</v>
      </c>
    </row>
    <row r="216" spans="1:7">
      <c r="A216" s="3">
        <v>40480</v>
      </c>
      <c r="B216">
        <v>6032.65</v>
      </c>
      <c r="C216">
        <v>5987.7</v>
      </c>
      <c r="D216">
        <v>137878200</v>
      </c>
      <c r="E216">
        <v>5937.1</v>
      </c>
      <c r="F216">
        <v>6021.15</v>
      </c>
      <c r="G216">
        <v>6039.95</v>
      </c>
    </row>
    <row r="217" spans="1:7">
      <c r="A217" s="3">
        <v>40483</v>
      </c>
      <c r="B217">
        <v>6132.4</v>
      </c>
      <c r="C217">
        <v>6017.7</v>
      </c>
      <c r="D217">
        <v>128909500</v>
      </c>
      <c r="E217">
        <v>6084.75</v>
      </c>
      <c r="F217">
        <v>6092.3</v>
      </c>
      <c r="G217">
        <v>6021.15</v>
      </c>
    </row>
    <row r="218" spans="1:7">
      <c r="A218" s="3">
        <v>40484</v>
      </c>
      <c r="B218">
        <v>6138.1</v>
      </c>
      <c r="C218">
        <v>6117.55</v>
      </c>
      <c r="D218">
        <v>122092200</v>
      </c>
      <c r="E218">
        <v>6094.4</v>
      </c>
      <c r="F218">
        <v>6127.55</v>
      </c>
      <c r="G218">
        <v>6092.3</v>
      </c>
    </row>
    <row r="219" spans="1:7">
      <c r="A219" s="3">
        <v>40485</v>
      </c>
      <c r="B219">
        <v>6182.5</v>
      </c>
      <c r="C219">
        <v>6119</v>
      </c>
      <c r="D219">
        <v>111324400</v>
      </c>
      <c r="E219">
        <v>6146.8</v>
      </c>
      <c r="F219">
        <v>6150.6</v>
      </c>
      <c r="G219">
        <v>6127.55</v>
      </c>
    </row>
    <row r="220" spans="1:7">
      <c r="A220" s="3">
        <v>40486</v>
      </c>
      <c r="B220">
        <v>6290.15</v>
      </c>
      <c r="C220">
        <v>6160.5</v>
      </c>
      <c r="D220">
        <v>125032400</v>
      </c>
      <c r="E220">
        <v>6199.35</v>
      </c>
      <c r="F220">
        <v>6209.6</v>
      </c>
      <c r="G220">
        <v>6150.6</v>
      </c>
    </row>
    <row r="221" spans="1:7">
      <c r="A221" s="3">
        <v>40487</v>
      </c>
      <c r="B221">
        <v>6338.5</v>
      </c>
      <c r="C221">
        <v>6281.8</v>
      </c>
      <c r="D221">
        <v>27174950</v>
      </c>
      <c r="E221">
        <v>6303.1</v>
      </c>
      <c r="F221">
        <v>6321.85</v>
      </c>
      <c r="G221">
        <v>6209.6</v>
      </c>
    </row>
    <row r="222" spans="1:7">
      <c r="A222" s="3">
        <v>40490</v>
      </c>
      <c r="B222">
        <v>6335.9</v>
      </c>
      <c r="C222">
        <v>6312.45</v>
      </c>
      <c r="D222">
        <v>153925600</v>
      </c>
      <c r="E222">
        <v>6265.35</v>
      </c>
      <c r="F222">
        <v>6335.25</v>
      </c>
      <c r="G222">
        <v>6321.85</v>
      </c>
    </row>
    <row r="223" spans="1:7">
      <c r="A223" s="3">
        <v>40491</v>
      </c>
      <c r="B223">
        <v>6310.9</v>
      </c>
      <c r="C223">
        <v>6273.2</v>
      </c>
      <c r="D223">
        <v>139822800</v>
      </c>
      <c r="E223">
        <v>6243.55</v>
      </c>
      <c r="F223">
        <v>6281</v>
      </c>
      <c r="G223">
        <v>6335.25</v>
      </c>
    </row>
    <row r="224" spans="1:7">
      <c r="A224" s="3">
        <v>40492</v>
      </c>
      <c r="B224">
        <v>6307.65</v>
      </c>
      <c r="C224">
        <v>6301.55</v>
      </c>
      <c r="D224">
        <v>125609800</v>
      </c>
      <c r="E224">
        <v>6269.25</v>
      </c>
      <c r="F224">
        <v>6303.2</v>
      </c>
      <c r="G224">
        <v>6281</v>
      </c>
    </row>
    <row r="225" spans="1:7">
      <c r="A225" s="3">
        <v>40493</v>
      </c>
      <c r="B225">
        <v>6296.55</v>
      </c>
      <c r="C225">
        <v>6275.7</v>
      </c>
      <c r="D225">
        <v>169295900</v>
      </c>
      <c r="E225">
        <v>6179.5</v>
      </c>
      <c r="F225">
        <v>6286.35</v>
      </c>
      <c r="G225">
        <v>6303.2</v>
      </c>
    </row>
    <row r="226" spans="1:7">
      <c r="A226" s="3">
        <v>40494</v>
      </c>
      <c r="B226">
        <v>6202.5</v>
      </c>
      <c r="C226">
        <v>6194.25</v>
      </c>
      <c r="D226">
        <v>155200200</v>
      </c>
      <c r="E226">
        <v>6056.75</v>
      </c>
      <c r="F226">
        <v>6182.3</v>
      </c>
      <c r="G226">
        <v>6286.35</v>
      </c>
    </row>
    <row r="227" spans="1:7">
      <c r="A227" s="3">
        <v>40497</v>
      </c>
      <c r="B227">
        <v>6128.75</v>
      </c>
      <c r="C227">
        <v>6071.65</v>
      </c>
      <c r="D227">
        <v>124266000</v>
      </c>
      <c r="E227">
        <v>6039.4</v>
      </c>
      <c r="F227">
        <v>6079.9</v>
      </c>
      <c r="G227">
        <v>6182.3</v>
      </c>
    </row>
    <row r="228" spans="1:7">
      <c r="A228" s="3">
        <v>40498</v>
      </c>
      <c r="B228">
        <v>6144.05</v>
      </c>
      <c r="C228">
        <v>6121.6</v>
      </c>
      <c r="D228">
        <v>139191500</v>
      </c>
      <c r="E228">
        <v>5970.6</v>
      </c>
      <c r="F228">
        <v>6143.45</v>
      </c>
      <c r="G228">
        <v>6079.9</v>
      </c>
    </row>
    <row r="229" spans="1:7">
      <c r="A229" s="3">
        <v>40499</v>
      </c>
      <c r="B229">
        <v>6144.05</v>
      </c>
      <c r="C229">
        <v>6121.6</v>
      </c>
      <c r="D229">
        <v>139191500</v>
      </c>
      <c r="E229">
        <v>5970.6</v>
      </c>
      <c r="F229">
        <v>6143.45</v>
      </c>
      <c r="G229">
        <v>6143.45</v>
      </c>
    </row>
    <row r="230" spans="1:7">
      <c r="A230" s="3">
        <v>40500</v>
      </c>
      <c r="B230">
        <v>6076.2</v>
      </c>
      <c r="C230">
        <v>5988.7</v>
      </c>
      <c r="D230">
        <v>190221300</v>
      </c>
      <c r="E230">
        <v>5906.75</v>
      </c>
      <c r="F230">
        <v>6075.95</v>
      </c>
      <c r="G230">
        <v>6143.45</v>
      </c>
    </row>
    <row r="231" spans="1:7">
      <c r="A231" s="3">
        <v>40501</v>
      </c>
      <c r="B231">
        <v>6013.25</v>
      </c>
      <c r="C231">
        <v>5998.8</v>
      </c>
      <c r="D231">
        <v>150744300</v>
      </c>
      <c r="E231">
        <v>5863.95</v>
      </c>
      <c r="F231">
        <v>6011.3</v>
      </c>
      <c r="G231">
        <v>6075.95</v>
      </c>
    </row>
    <row r="232" spans="1:7">
      <c r="A232" s="3">
        <v>40504</v>
      </c>
      <c r="B232">
        <v>6020.25</v>
      </c>
      <c r="C232">
        <v>5890.3</v>
      </c>
      <c r="D232">
        <v>123423100</v>
      </c>
      <c r="E232">
        <v>5905.15</v>
      </c>
      <c r="F232">
        <v>5920.9</v>
      </c>
      <c r="G232">
        <v>6011.3</v>
      </c>
    </row>
    <row r="233" spans="1:7">
      <c r="A233" s="3">
        <v>40505</v>
      </c>
      <c r="B233">
        <v>5973.35</v>
      </c>
      <c r="C233">
        <v>6010</v>
      </c>
      <c r="D233">
        <v>158866300</v>
      </c>
      <c r="E233">
        <v>5824.95</v>
      </c>
      <c r="F233">
        <v>5971.55</v>
      </c>
      <c r="G233">
        <v>5920.9</v>
      </c>
    </row>
    <row r="234" spans="1:7">
      <c r="A234" s="3">
        <v>40506</v>
      </c>
      <c r="B234">
        <v>5976.65</v>
      </c>
      <c r="C234">
        <v>5934.75</v>
      </c>
      <c r="D234">
        <v>125846500</v>
      </c>
      <c r="E234">
        <v>5833.6</v>
      </c>
      <c r="F234">
        <v>5946.8</v>
      </c>
      <c r="G234">
        <v>5971.55</v>
      </c>
    </row>
    <row r="235" spans="1:7">
      <c r="A235" s="3">
        <v>40507</v>
      </c>
      <c r="B235">
        <v>5907.1</v>
      </c>
      <c r="C235">
        <v>5865.75</v>
      </c>
      <c r="D235">
        <v>371673500</v>
      </c>
      <c r="E235">
        <v>5780.35</v>
      </c>
      <c r="F235">
        <v>5883.95</v>
      </c>
      <c r="G235">
        <v>5946.8</v>
      </c>
    </row>
    <row r="236" spans="1:7">
      <c r="A236" s="3">
        <v>40508</v>
      </c>
      <c r="B236">
        <v>5838.5</v>
      </c>
      <c r="C236">
        <v>5799.75</v>
      </c>
      <c r="D236">
        <v>287201200</v>
      </c>
      <c r="E236">
        <v>5690.35</v>
      </c>
      <c r="F236">
        <v>5828.55</v>
      </c>
      <c r="G236">
        <v>5883.95</v>
      </c>
    </row>
    <row r="237" spans="1:7">
      <c r="A237" s="3">
        <v>40511</v>
      </c>
      <c r="B237">
        <v>5843.15</v>
      </c>
      <c r="C237">
        <v>5751.95</v>
      </c>
      <c r="D237">
        <v>155071000</v>
      </c>
      <c r="E237">
        <v>5754.7</v>
      </c>
      <c r="F237">
        <v>5789.95</v>
      </c>
      <c r="G237">
        <v>5828.55</v>
      </c>
    </row>
    <row r="238" spans="1:7">
      <c r="A238" s="3">
        <v>40512</v>
      </c>
      <c r="B238">
        <v>5892.25</v>
      </c>
      <c r="C238">
        <v>5830</v>
      </c>
      <c r="D238">
        <v>217959200</v>
      </c>
      <c r="E238">
        <v>5768.35</v>
      </c>
      <c r="F238">
        <v>5811.6</v>
      </c>
      <c r="G238">
        <v>5789.95</v>
      </c>
    </row>
    <row r="239" spans="1:7">
      <c r="A239" s="3">
        <v>40513</v>
      </c>
      <c r="B239">
        <v>5971</v>
      </c>
      <c r="C239">
        <v>5862.7</v>
      </c>
      <c r="D239">
        <v>173355000</v>
      </c>
      <c r="E239">
        <v>5865.55</v>
      </c>
      <c r="F239">
        <v>5871</v>
      </c>
      <c r="G239">
        <v>5811.6</v>
      </c>
    </row>
    <row r="240" spans="1:7">
      <c r="A240" s="3">
        <v>40514</v>
      </c>
      <c r="B240">
        <v>6029.5</v>
      </c>
      <c r="C240">
        <v>5960.9</v>
      </c>
      <c r="D240">
        <v>197376700</v>
      </c>
      <c r="E240">
        <v>5980.6</v>
      </c>
      <c r="F240">
        <v>6023.05</v>
      </c>
      <c r="G240">
        <v>5871</v>
      </c>
    </row>
    <row r="241" spans="1:7">
      <c r="A241" s="3">
        <v>40515</v>
      </c>
      <c r="B241">
        <v>6025.4</v>
      </c>
      <c r="C241">
        <v>6011.7</v>
      </c>
      <c r="D241">
        <v>165379300</v>
      </c>
      <c r="E241">
        <v>5964.25</v>
      </c>
      <c r="F241">
        <v>6013.35</v>
      </c>
      <c r="G241">
        <v>6023.05</v>
      </c>
    </row>
    <row r="242" spans="1:7">
      <c r="A242" s="3">
        <v>40518</v>
      </c>
      <c r="B242">
        <v>6069.45</v>
      </c>
      <c r="C242">
        <v>5992.8</v>
      </c>
      <c r="D242">
        <v>145317200</v>
      </c>
      <c r="E242">
        <v>5981.7</v>
      </c>
      <c r="F242">
        <v>6033.65</v>
      </c>
      <c r="G242">
        <v>6013.35</v>
      </c>
    </row>
    <row r="243" spans="1:7">
      <c r="A243" s="3">
        <v>40519</v>
      </c>
      <c r="B243">
        <v>6001</v>
      </c>
      <c r="C243">
        <v>5992.25</v>
      </c>
      <c r="D243">
        <v>145410800</v>
      </c>
      <c r="E243">
        <v>5939.7</v>
      </c>
      <c r="F243">
        <v>5995.05</v>
      </c>
      <c r="G243">
        <v>6033.65</v>
      </c>
    </row>
    <row r="244" spans="1:7">
      <c r="A244" s="3">
        <v>40520</v>
      </c>
      <c r="B244">
        <v>5960</v>
      </c>
      <c r="C244">
        <v>5976.55</v>
      </c>
      <c r="D244">
        <v>122572800</v>
      </c>
      <c r="E244">
        <v>5878.6</v>
      </c>
      <c r="F244">
        <v>5954.4</v>
      </c>
      <c r="G244">
        <v>5995.05</v>
      </c>
    </row>
    <row r="245" spans="1:7">
      <c r="A245" s="3">
        <v>40521</v>
      </c>
      <c r="B245">
        <v>5927.3</v>
      </c>
      <c r="C245">
        <v>5903.7</v>
      </c>
      <c r="D245">
        <v>169510900</v>
      </c>
      <c r="E245">
        <v>5742.3</v>
      </c>
      <c r="F245">
        <v>5924.25</v>
      </c>
      <c r="G245">
        <v>5954.4</v>
      </c>
    </row>
    <row r="246" spans="1:7">
      <c r="A246" s="3">
        <v>40522</v>
      </c>
      <c r="B246">
        <v>5865.5</v>
      </c>
      <c r="C246">
        <v>5766.5</v>
      </c>
      <c r="D246">
        <v>167487900</v>
      </c>
      <c r="E246">
        <v>5721.15</v>
      </c>
      <c r="F246">
        <v>5761</v>
      </c>
      <c r="G246">
        <v>5924.25</v>
      </c>
    </row>
    <row r="247" spans="1:7">
      <c r="A247" s="3">
        <v>40525</v>
      </c>
      <c r="B247">
        <v>5913.8</v>
      </c>
      <c r="C247">
        <v>5857.35</v>
      </c>
      <c r="D247">
        <v>138228700</v>
      </c>
      <c r="E247">
        <v>5795.9</v>
      </c>
      <c r="F247">
        <v>5882.65</v>
      </c>
      <c r="G247">
        <v>5761</v>
      </c>
    </row>
    <row r="248" spans="1:7">
      <c r="A248" s="3">
        <v>40526</v>
      </c>
      <c r="B248">
        <v>5953.95</v>
      </c>
      <c r="C248">
        <v>5907.65</v>
      </c>
      <c r="D248">
        <v>125296900</v>
      </c>
      <c r="E248">
        <v>5888.75</v>
      </c>
      <c r="F248">
        <v>5928.7</v>
      </c>
      <c r="G248">
        <v>5882.65</v>
      </c>
    </row>
    <row r="249" spans="1:7">
      <c r="A249" s="3">
        <v>40527</v>
      </c>
      <c r="B249">
        <v>5942.75</v>
      </c>
      <c r="C249">
        <v>5944.1</v>
      </c>
      <c r="D249">
        <v>126323100</v>
      </c>
      <c r="E249">
        <v>5865.8</v>
      </c>
      <c r="F249">
        <v>5931.15</v>
      </c>
      <c r="G249">
        <v>5928.7</v>
      </c>
    </row>
    <row r="250" spans="1:7">
      <c r="A250" s="3">
        <v>40528</v>
      </c>
      <c r="B250">
        <v>5956.15</v>
      </c>
      <c r="C250">
        <v>5892.3</v>
      </c>
      <c r="D250">
        <v>149826700</v>
      </c>
      <c r="E250">
        <v>5855.05</v>
      </c>
      <c r="F250">
        <v>5910.55</v>
      </c>
      <c r="G250">
        <v>5931.15</v>
      </c>
    </row>
    <row r="251" spans="1:7">
      <c r="A251" s="3">
        <v>40529</v>
      </c>
      <c r="B251">
        <v>5956.15</v>
      </c>
      <c r="C251">
        <v>5892.3</v>
      </c>
      <c r="D251">
        <v>149826700</v>
      </c>
      <c r="E251">
        <v>5855.05</v>
      </c>
      <c r="F251">
        <v>5910.55</v>
      </c>
      <c r="G251">
        <v>5910.55</v>
      </c>
    </row>
    <row r="252" spans="1:7">
      <c r="A252" s="3">
        <v>40532</v>
      </c>
      <c r="B252">
        <v>5985</v>
      </c>
      <c r="C252">
        <v>5948.75</v>
      </c>
      <c r="D252">
        <v>121821500</v>
      </c>
      <c r="E252">
        <v>5900.25</v>
      </c>
      <c r="F252">
        <v>5926.85</v>
      </c>
      <c r="G252">
        <v>5910.55</v>
      </c>
    </row>
    <row r="253" spans="1:7">
      <c r="A253" s="3">
        <v>40533</v>
      </c>
      <c r="B253">
        <v>6007.45</v>
      </c>
      <c r="C253">
        <v>5947.05</v>
      </c>
      <c r="D253">
        <v>126543000</v>
      </c>
      <c r="E253">
        <v>5960.05</v>
      </c>
      <c r="F253">
        <v>5960.4</v>
      </c>
      <c r="G253">
        <v>5926.85</v>
      </c>
    </row>
    <row r="254" spans="1:7">
      <c r="A254" s="3">
        <v>40534</v>
      </c>
      <c r="B254">
        <v>6023.8</v>
      </c>
      <c r="C254">
        <v>6000.65</v>
      </c>
      <c r="D254">
        <v>118823300</v>
      </c>
      <c r="E254">
        <v>5958</v>
      </c>
      <c r="F254">
        <v>6019</v>
      </c>
      <c r="G254">
        <v>5960.4</v>
      </c>
    </row>
    <row r="255" spans="1:7">
      <c r="A255" s="3">
        <v>40535</v>
      </c>
      <c r="B255">
        <v>6006.45</v>
      </c>
      <c r="C255">
        <v>5984.4</v>
      </c>
      <c r="D255">
        <v>85460030</v>
      </c>
      <c r="E255">
        <v>5964.6</v>
      </c>
      <c r="F255">
        <v>6005.9</v>
      </c>
      <c r="G255">
        <v>6019</v>
      </c>
    </row>
    <row r="256" spans="1:7">
      <c r="A256" s="3">
        <v>40536</v>
      </c>
      <c r="B256">
        <v>6017.35</v>
      </c>
      <c r="C256">
        <v>5980</v>
      </c>
      <c r="D256">
        <v>123574600</v>
      </c>
      <c r="E256">
        <v>5940.25</v>
      </c>
      <c r="F256">
        <v>5940.25</v>
      </c>
      <c r="G256">
        <v>6005.9</v>
      </c>
    </row>
    <row r="257" spans="1:7">
      <c r="A257" s="3">
        <v>40539</v>
      </c>
      <c r="B257">
        <v>6045.75</v>
      </c>
      <c r="C257">
        <v>6011.6</v>
      </c>
      <c r="D257">
        <v>95958320</v>
      </c>
      <c r="E257">
        <v>5991.1</v>
      </c>
      <c r="F257">
        <v>6013.3</v>
      </c>
      <c r="G257">
        <v>5940.25</v>
      </c>
    </row>
    <row r="258" spans="1:7">
      <c r="A258" s="3">
        <v>40540</v>
      </c>
      <c r="B258">
        <v>6010.9</v>
      </c>
      <c r="C258">
        <v>5998.1</v>
      </c>
      <c r="D258">
        <v>90722180</v>
      </c>
      <c r="E258">
        <v>5982.25</v>
      </c>
      <c r="F258">
        <v>6005.35</v>
      </c>
      <c r="G258">
        <v>6013.3</v>
      </c>
    </row>
    <row r="259" spans="1:7">
      <c r="A259" s="3">
        <v>40541</v>
      </c>
      <c r="B259">
        <v>6067.55</v>
      </c>
      <c r="C259">
        <v>5996</v>
      </c>
      <c r="D259">
        <v>92994810</v>
      </c>
      <c r="E259">
        <v>6002.85</v>
      </c>
      <c r="F259">
        <v>6005.15</v>
      </c>
      <c r="G259">
        <v>6005.35</v>
      </c>
    </row>
    <row r="260" spans="1:7">
      <c r="A260" s="3">
        <v>40542</v>
      </c>
      <c r="B260">
        <v>6106.4</v>
      </c>
      <c r="C260">
        <v>6060.35</v>
      </c>
      <c r="D260">
        <v>194348300</v>
      </c>
      <c r="E260">
        <v>6062.35</v>
      </c>
      <c r="F260">
        <v>6062.35</v>
      </c>
      <c r="G260">
        <v>6005.15</v>
      </c>
    </row>
    <row r="261" spans="1:7">
      <c r="A261" s="3">
        <v>40543</v>
      </c>
      <c r="B261">
        <v>6147.3</v>
      </c>
      <c r="C261">
        <v>6101.85</v>
      </c>
      <c r="D261">
        <v>113754900</v>
      </c>
      <c r="E261">
        <v>6103.55</v>
      </c>
      <c r="F261">
        <v>6105.1</v>
      </c>
      <c r="G261">
        <v>6062.35</v>
      </c>
    </row>
    <row r="262" spans="1:7">
      <c r="A262" s="3">
        <v>40546</v>
      </c>
      <c r="B262">
        <v>6178.55</v>
      </c>
      <c r="C262">
        <v>6134.5</v>
      </c>
      <c r="D262">
        <v>96028640</v>
      </c>
      <c r="E262">
        <v>6147.2</v>
      </c>
      <c r="F262">
        <v>6177.45</v>
      </c>
      <c r="G262">
        <v>6105.1</v>
      </c>
    </row>
    <row r="263" spans="1:7">
      <c r="A263" s="3">
        <v>40547</v>
      </c>
      <c r="B263">
        <v>6181.05</v>
      </c>
      <c r="C263">
        <v>6157.6</v>
      </c>
      <c r="D263">
        <v>181727900</v>
      </c>
      <c r="E263">
        <v>6124.4</v>
      </c>
      <c r="F263">
        <v>6172.75</v>
      </c>
      <c r="G263">
        <v>6177.45</v>
      </c>
    </row>
    <row r="264" spans="1:7">
      <c r="A264" s="3">
        <v>40548</v>
      </c>
      <c r="B264">
        <v>6141.35</v>
      </c>
      <c r="C264">
        <v>6146.35</v>
      </c>
      <c r="D264">
        <v>139614200</v>
      </c>
      <c r="E264">
        <v>6062.35</v>
      </c>
      <c r="F264">
        <v>6141.35</v>
      </c>
      <c r="G264">
        <v>6172.75</v>
      </c>
    </row>
    <row r="265" spans="1:7">
      <c r="A265" s="3">
        <v>40549</v>
      </c>
      <c r="B265">
        <v>6116.15</v>
      </c>
      <c r="C265">
        <v>6079.8</v>
      </c>
      <c r="D265">
        <v>152339000</v>
      </c>
      <c r="E265">
        <v>6022.3</v>
      </c>
      <c r="F265">
        <v>6107</v>
      </c>
      <c r="G265">
        <v>6141.35</v>
      </c>
    </row>
    <row r="266" spans="1:7">
      <c r="A266" s="3">
        <v>40550</v>
      </c>
      <c r="B266">
        <v>6051.2</v>
      </c>
      <c r="C266">
        <v>6048.25</v>
      </c>
      <c r="D266">
        <v>171809100</v>
      </c>
      <c r="E266">
        <v>5883.6</v>
      </c>
      <c r="F266">
        <v>6030.9</v>
      </c>
      <c r="G266">
        <v>6107</v>
      </c>
    </row>
    <row r="267" spans="1:7">
      <c r="A267" s="3">
        <v>40553</v>
      </c>
      <c r="B267">
        <v>5907.25</v>
      </c>
      <c r="C267">
        <v>5904.6</v>
      </c>
      <c r="D267">
        <v>156945900</v>
      </c>
      <c r="E267">
        <v>5740.95</v>
      </c>
      <c r="F267">
        <v>5901.3</v>
      </c>
      <c r="G267">
        <v>6030.9</v>
      </c>
    </row>
    <row r="268" spans="1:7">
      <c r="A268" s="3">
        <v>40554</v>
      </c>
      <c r="B268">
        <v>5842.6</v>
      </c>
      <c r="C268">
        <v>5762.85</v>
      </c>
      <c r="D268">
        <v>161261700</v>
      </c>
      <c r="E268">
        <v>5698.2</v>
      </c>
      <c r="F268">
        <v>5767.95</v>
      </c>
      <c r="G268">
        <v>5901.3</v>
      </c>
    </row>
    <row r="269" spans="1:7">
      <c r="A269" s="3">
        <v>40555</v>
      </c>
      <c r="B269">
        <v>5874.2</v>
      </c>
      <c r="C269">
        <v>5754.1</v>
      </c>
      <c r="D269">
        <v>188117000</v>
      </c>
      <c r="E269">
        <v>5711.3</v>
      </c>
      <c r="F269">
        <v>5800.05</v>
      </c>
      <c r="G269">
        <v>5767.95</v>
      </c>
    </row>
    <row r="270" spans="1:7">
      <c r="A270" s="3">
        <v>40556</v>
      </c>
      <c r="B270">
        <v>5857.75</v>
      </c>
      <c r="C270">
        <v>5863.25</v>
      </c>
      <c r="D270">
        <v>175347500</v>
      </c>
      <c r="E270">
        <v>5736.7</v>
      </c>
      <c r="F270">
        <v>5850.75</v>
      </c>
      <c r="G270">
        <v>5800.05</v>
      </c>
    </row>
    <row r="271" spans="1:7">
      <c r="A271" s="3">
        <v>40557</v>
      </c>
      <c r="B271">
        <v>5833.65</v>
      </c>
      <c r="C271">
        <v>5751.9</v>
      </c>
      <c r="D271">
        <v>174568400</v>
      </c>
      <c r="E271">
        <v>5639.65</v>
      </c>
      <c r="F271">
        <v>5752.1</v>
      </c>
      <c r="G271">
        <v>5850.75</v>
      </c>
    </row>
    <row r="272" spans="1:7">
      <c r="A272" s="3">
        <v>40560</v>
      </c>
      <c r="B272">
        <v>5696.15</v>
      </c>
      <c r="C272">
        <v>5654.55</v>
      </c>
      <c r="D272">
        <v>148497100</v>
      </c>
      <c r="E272">
        <v>5624.15</v>
      </c>
      <c r="F272">
        <v>5648.8</v>
      </c>
      <c r="G272">
        <v>5752.1</v>
      </c>
    </row>
    <row r="273" spans="1:7">
      <c r="A273" s="3">
        <v>40561</v>
      </c>
      <c r="B273">
        <v>5730.5</v>
      </c>
      <c r="C273">
        <v>5654.75</v>
      </c>
      <c r="D273">
        <v>141008900</v>
      </c>
      <c r="E273">
        <v>5671.25</v>
      </c>
      <c r="F273">
        <v>5682.55</v>
      </c>
      <c r="G273">
        <v>5648.8</v>
      </c>
    </row>
    <row r="274" spans="1:7">
      <c r="A274" s="3">
        <v>40562</v>
      </c>
      <c r="B274">
        <v>5747.65</v>
      </c>
      <c r="C274">
        <v>5724.05</v>
      </c>
      <c r="D274">
        <v>146719900</v>
      </c>
      <c r="E274">
        <v>5662.55</v>
      </c>
      <c r="F274">
        <v>5737.35</v>
      </c>
      <c r="G274">
        <v>5682.55</v>
      </c>
    </row>
    <row r="275" spans="1:7">
      <c r="A275" s="3">
        <v>40563</v>
      </c>
      <c r="B275">
        <v>5729.45</v>
      </c>
      <c r="C275">
        <v>5691.05</v>
      </c>
      <c r="D275">
        <v>130497000</v>
      </c>
      <c r="E275">
        <v>5634.5</v>
      </c>
      <c r="F275">
        <v>5656</v>
      </c>
      <c r="G275">
        <v>5737.35</v>
      </c>
    </row>
    <row r="276" spans="1:7">
      <c r="A276" s="3">
        <v>40564</v>
      </c>
      <c r="B276">
        <v>5717.55</v>
      </c>
      <c r="C276">
        <v>5711.6</v>
      </c>
      <c r="D276">
        <v>119990800</v>
      </c>
      <c r="E276">
        <v>5674.5</v>
      </c>
      <c r="F276">
        <v>5692.05</v>
      </c>
      <c r="G276">
        <v>5656</v>
      </c>
    </row>
    <row r="277" spans="1:7">
      <c r="A277" s="3">
        <v>40567</v>
      </c>
      <c r="B277">
        <v>5756</v>
      </c>
      <c r="C277">
        <v>5696.5</v>
      </c>
      <c r="D277">
        <v>108832200</v>
      </c>
      <c r="E277">
        <v>5697.75</v>
      </c>
      <c r="F277">
        <v>5717.1</v>
      </c>
      <c r="G277">
        <v>5692.05</v>
      </c>
    </row>
    <row r="278" spans="1:7">
      <c r="A278" s="3">
        <v>40568</v>
      </c>
      <c r="B278">
        <v>5801.55</v>
      </c>
      <c r="C278">
        <v>5743.25</v>
      </c>
      <c r="D278">
        <v>126128700</v>
      </c>
      <c r="E278">
        <v>5680.65</v>
      </c>
      <c r="F278">
        <v>5763.3</v>
      </c>
      <c r="G278">
        <v>5717.1</v>
      </c>
    </row>
    <row r="279" spans="1:7">
      <c r="A279" s="3">
        <v>40569</v>
      </c>
      <c r="B279">
        <v>5801.55</v>
      </c>
      <c r="C279">
        <v>5743.25</v>
      </c>
      <c r="D279">
        <v>126128700</v>
      </c>
      <c r="E279">
        <v>5680.65</v>
      </c>
      <c r="F279">
        <v>5763.3</v>
      </c>
      <c r="G279">
        <v>5763.3</v>
      </c>
    </row>
    <row r="280" spans="1:7">
      <c r="A280" s="3">
        <v>40570</v>
      </c>
      <c r="B280">
        <v>5726.1</v>
      </c>
      <c r="C280">
        <v>5687.4</v>
      </c>
      <c r="D280">
        <v>201496700</v>
      </c>
      <c r="E280">
        <v>5594.95</v>
      </c>
      <c r="F280">
        <v>5725.3</v>
      </c>
      <c r="G280">
        <v>5763.3</v>
      </c>
    </row>
    <row r="281" spans="1:7">
      <c r="A281" s="3">
        <v>40571</v>
      </c>
      <c r="B281">
        <v>5614.4</v>
      </c>
      <c r="C281">
        <v>5604.3</v>
      </c>
      <c r="D281">
        <v>173107000</v>
      </c>
      <c r="E281">
        <v>5459.55</v>
      </c>
      <c r="F281">
        <v>5614</v>
      </c>
      <c r="G281">
        <v>5725.3</v>
      </c>
    </row>
    <row r="282" spans="1:7">
      <c r="A282" s="3">
        <v>40574</v>
      </c>
      <c r="B282">
        <v>5526.85</v>
      </c>
      <c r="C282">
        <v>5512.15</v>
      </c>
      <c r="D282">
        <v>177847700</v>
      </c>
      <c r="E282">
        <v>5416.65</v>
      </c>
      <c r="F282">
        <v>5452.55</v>
      </c>
      <c r="G282">
        <v>5614</v>
      </c>
    </row>
    <row r="283" spans="1:7">
      <c r="A283" s="3">
        <v>40575</v>
      </c>
      <c r="B283">
        <v>5539.15</v>
      </c>
      <c r="C283">
        <v>5505.9</v>
      </c>
      <c r="D283">
        <v>171232100</v>
      </c>
      <c r="E283">
        <v>5402</v>
      </c>
      <c r="F283">
        <v>5537.3</v>
      </c>
      <c r="G283">
        <v>5452.55</v>
      </c>
    </row>
    <row r="284" spans="1:7">
      <c r="A284" s="3">
        <v>40576</v>
      </c>
      <c r="B284">
        <v>5490.6</v>
      </c>
      <c r="C284">
        <v>5417.2</v>
      </c>
      <c r="D284">
        <v>172198200</v>
      </c>
      <c r="E284">
        <v>5415.65</v>
      </c>
      <c r="F284">
        <v>5469.55</v>
      </c>
      <c r="G284">
        <v>5537.3</v>
      </c>
    </row>
    <row r="285" spans="1:7">
      <c r="A285" s="3">
        <v>40577</v>
      </c>
      <c r="B285">
        <v>5532.65</v>
      </c>
      <c r="C285">
        <v>5432</v>
      </c>
      <c r="D285">
        <v>154228800</v>
      </c>
      <c r="E285">
        <v>5418</v>
      </c>
      <c r="F285">
        <v>5430.45</v>
      </c>
      <c r="G285">
        <v>5469.55</v>
      </c>
    </row>
    <row r="286" spans="1:7">
      <c r="A286" s="3">
        <v>40578</v>
      </c>
      <c r="B286">
        <v>5556.3</v>
      </c>
      <c r="C286">
        <v>5526.75</v>
      </c>
      <c r="D286">
        <v>187819500</v>
      </c>
      <c r="E286">
        <v>5369.05</v>
      </c>
      <c r="F286">
        <v>5519.9</v>
      </c>
      <c r="G286">
        <v>5430.45</v>
      </c>
    </row>
    <row r="287" spans="1:7">
      <c r="A287" s="3">
        <v>40581</v>
      </c>
      <c r="B287">
        <v>5440.35</v>
      </c>
      <c r="C287">
        <v>5395.75</v>
      </c>
      <c r="D287">
        <v>150447100</v>
      </c>
      <c r="E287">
        <v>5376.95</v>
      </c>
      <c r="F287">
        <v>5430.15</v>
      </c>
      <c r="G287">
        <v>5519.9</v>
      </c>
    </row>
    <row r="288" spans="1:7">
      <c r="A288" s="3">
        <v>40582</v>
      </c>
      <c r="B288">
        <v>5432.35</v>
      </c>
      <c r="C288">
        <v>5396</v>
      </c>
      <c r="D288">
        <v>155600300</v>
      </c>
      <c r="E288">
        <v>5303.4</v>
      </c>
      <c r="F288">
        <v>5432.35</v>
      </c>
      <c r="G288">
        <v>5430.15</v>
      </c>
    </row>
    <row r="289" spans="1:7">
      <c r="A289" s="3">
        <v>40583</v>
      </c>
      <c r="B289">
        <v>5339.45</v>
      </c>
      <c r="C289">
        <v>5312.55</v>
      </c>
      <c r="D289">
        <v>246525900</v>
      </c>
      <c r="E289">
        <v>5225.65</v>
      </c>
      <c r="F289">
        <v>5293.05</v>
      </c>
      <c r="G289">
        <v>5432.35</v>
      </c>
    </row>
    <row r="290" spans="1:7">
      <c r="A290" s="3">
        <v>40584</v>
      </c>
      <c r="B290">
        <v>5272.6</v>
      </c>
      <c r="C290">
        <v>5253.55</v>
      </c>
      <c r="D290">
        <v>225238000</v>
      </c>
      <c r="E290">
        <v>5196.8</v>
      </c>
      <c r="F290">
        <v>5246.05</v>
      </c>
      <c r="G290">
        <v>5293.05</v>
      </c>
    </row>
    <row r="291" spans="1:7">
      <c r="A291" s="3">
        <v>40585</v>
      </c>
      <c r="B291">
        <v>5319.45</v>
      </c>
      <c r="C291">
        <v>5225.8</v>
      </c>
      <c r="D291">
        <v>211250600</v>
      </c>
      <c r="E291">
        <v>5177.7</v>
      </c>
      <c r="F291">
        <v>5219.65</v>
      </c>
      <c r="G291">
        <v>5246.05</v>
      </c>
    </row>
    <row r="292" spans="1:7">
      <c r="A292" s="3">
        <v>40588</v>
      </c>
      <c r="B292">
        <v>5463.8</v>
      </c>
      <c r="C292">
        <v>5310</v>
      </c>
      <c r="D292">
        <v>175710300</v>
      </c>
      <c r="E292">
        <v>5340.25</v>
      </c>
      <c r="F292">
        <v>5340.25</v>
      </c>
      <c r="G292">
        <v>5219.65</v>
      </c>
    </row>
    <row r="293" spans="1:7">
      <c r="A293" s="3">
        <v>40589</v>
      </c>
      <c r="B293">
        <v>5506.5</v>
      </c>
      <c r="C293">
        <v>5456</v>
      </c>
      <c r="D293">
        <v>170459700</v>
      </c>
      <c r="E293">
        <v>5408.35</v>
      </c>
      <c r="F293">
        <v>5467.75</v>
      </c>
      <c r="G293">
        <v>5340.25</v>
      </c>
    </row>
    <row r="294" spans="1:7">
      <c r="A294" s="3">
        <v>40590</v>
      </c>
      <c r="B294">
        <v>5504.8</v>
      </c>
      <c r="C294">
        <v>5481</v>
      </c>
      <c r="D294">
        <v>140517200</v>
      </c>
      <c r="E294">
        <v>5460.35</v>
      </c>
      <c r="F294">
        <v>5467.6</v>
      </c>
      <c r="G294">
        <v>5467.75</v>
      </c>
    </row>
    <row r="295" spans="1:7">
      <c r="A295" s="3">
        <v>40591</v>
      </c>
      <c r="B295">
        <v>5553</v>
      </c>
      <c r="C295">
        <v>5481.7</v>
      </c>
      <c r="D295">
        <v>143669600</v>
      </c>
      <c r="E295">
        <v>5463.4</v>
      </c>
      <c r="F295">
        <v>5501.7</v>
      </c>
      <c r="G295">
        <v>5467.6</v>
      </c>
    </row>
    <row r="296" spans="1:7">
      <c r="A296" s="3">
        <v>40592</v>
      </c>
      <c r="B296">
        <v>5599.25</v>
      </c>
      <c r="C296">
        <v>5546.45</v>
      </c>
      <c r="D296">
        <v>180906500</v>
      </c>
      <c r="E296">
        <v>5441.95</v>
      </c>
      <c r="F296">
        <v>5557.55</v>
      </c>
      <c r="G296">
        <v>5501.7</v>
      </c>
    </row>
    <row r="297" spans="1:7">
      <c r="A297" s="3">
        <v>40595</v>
      </c>
      <c r="B297">
        <v>5526.25</v>
      </c>
      <c r="C297">
        <v>5458.95</v>
      </c>
      <c r="D297">
        <v>137634000</v>
      </c>
      <c r="E297">
        <v>5413.1</v>
      </c>
      <c r="F297">
        <v>5456.6</v>
      </c>
      <c r="G297">
        <v>5557.55</v>
      </c>
    </row>
    <row r="298" spans="1:7">
      <c r="A298" s="3">
        <v>40596</v>
      </c>
      <c r="B298">
        <v>5519.45</v>
      </c>
      <c r="C298">
        <v>5518.6</v>
      </c>
      <c r="D298">
        <v>166271400</v>
      </c>
      <c r="E298">
        <v>5437.3</v>
      </c>
      <c r="F298">
        <v>5504.4</v>
      </c>
      <c r="G298">
        <v>5456.6</v>
      </c>
    </row>
    <row r="299" spans="1:7">
      <c r="A299" s="3">
        <v>40597</v>
      </c>
      <c r="B299">
        <v>5495.2</v>
      </c>
      <c r="C299">
        <v>5469.2</v>
      </c>
      <c r="D299">
        <v>173584700</v>
      </c>
      <c r="E299">
        <v>5427.55</v>
      </c>
      <c r="F299">
        <v>5452.45</v>
      </c>
      <c r="G299">
        <v>5504.4</v>
      </c>
    </row>
    <row r="300" spans="1:7">
      <c r="A300" s="3">
        <v>40598</v>
      </c>
      <c r="B300">
        <v>5423.4</v>
      </c>
      <c r="C300">
        <v>5437.35</v>
      </c>
      <c r="D300">
        <v>259347700</v>
      </c>
      <c r="E300">
        <v>5242.5</v>
      </c>
      <c r="F300">
        <v>5408.75</v>
      </c>
      <c r="G300">
        <v>5452.45</v>
      </c>
    </row>
    <row r="301" spans="1:7">
      <c r="A301" s="3">
        <v>40599</v>
      </c>
      <c r="B301">
        <v>5338.2</v>
      </c>
      <c r="C301">
        <v>5262.7</v>
      </c>
      <c r="D301">
        <v>193536300</v>
      </c>
      <c r="E301">
        <v>5232.75</v>
      </c>
      <c r="F301">
        <v>5321.05</v>
      </c>
      <c r="G301">
        <v>5408.75</v>
      </c>
    </row>
    <row r="302" spans="1:7">
      <c r="A302" s="3">
        <v>40602</v>
      </c>
      <c r="B302">
        <v>5477</v>
      </c>
      <c r="C302">
        <v>5303.55</v>
      </c>
      <c r="D302">
        <v>317245800</v>
      </c>
      <c r="E302">
        <v>5308.6</v>
      </c>
      <c r="F302">
        <v>5330.15</v>
      </c>
      <c r="G302">
        <v>5321.05</v>
      </c>
    </row>
    <row r="303" spans="1:7">
      <c r="A303" s="3">
        <v>40603</v>
      </c>
      <c r="B303">
        <v>5533.05</v>
      </c>
      <c r="C303">
        <v>5333.25</v>
      </c>
      <c r="D303">
        <v>210498300</v>
      </c>
      <c r="E303">
        <v>5373.55</v>
      </c>
      <c r="F303">
        <v>5382</v>
      </c>
      <c r="G303">
        <v>5330.15</v>
      </c>
    </row>
    <row r="304" spans="1:7">
      <c r="A304" s="3">
        <v>40604</v>
      </c>
      <c r="B304">
        <v>5533.05</v>
      </c>
      <c r="C304">
        <v>5333.25</v>
      </c>
      <c r="D304">
        <v>210498300</v>
      </c>
      <c r="E304">
        <v>5373.55</v>
      </c>
      <c r="F304">
        <v>5382</v>
      </c>
      <c r="G304">
        <v>5382</v>
      </c>
    </row>
    <row r="305" spans="1:7">
      <c r="A305" s="3">
        <v>40605</v>
      </c>
      <c r="B305">
        <v>5570.75</v>
      </c>
      <c r="C305">
        <v>5522.3</v>
      </c>
      <c r="D305">
        <v>218804800</v>
      </c>
      <c r="E305">
        <v>5468.25</v>
      </c>
      <c r="F305">
        <v>5478.45</v>
      </c>
      <c r="G305">
        <v>5382</v>
      </c>
    </row>
    <row r="306" spans="1:7">
      <c r="A306" s="3">
        <v>40606</v>
      </c>
      <c r="B306">
        <v>5608.2</v>
      </c>
      <c r="C306">
        <v>5536.2</v>
      </c>
      <c r="D306">
        <v>162006900</v>
      </c>
      <c r="E306">
        <v>5524.1</v>
      </c>
      <c r="F306">
        <v>5586.2</v>
      </c>
      <c r="G306">
        <v>5478.45</v>
      </c>
    </row>
    <row r="307" spans="1:7">
      <c r="A307" s="3">
        <v>40609</v>
      </c>
      <c r="B307">
        <v>5491.25</v>
      </c>
      <c r="C307">
        <v>5538.75</v>
      </c>
      <c r="D307">
        <v>134581600</v>
      </c>
      <c r="E307">
        <v>5408.45</v>
      </c>
      <c r="F307">
        <v>5490.05</v>
      </c>
      <c r="G307">
        <v>5586.2</v>
      </c>
    </row>
    <row r="308" spans="1:7">
      <c r="A308" s="3">
        <v>40610</v>
      </c>
      <c r="B308">
        <v>5530.55</v>
      </c>
      <c r="C308">
        <v>5463.15</v>
      </c>
      <c r="D308">
        <v>127506700</v>
      </c>
      <c r="E308">
        <v>5464.75</v>
      </c>
      <c r="F308">
        <v>5466.1</v>
      </c>
      <c r="G308">
        <v>5490.05</v>
      </c>
    </row>
    <row r="309" spans="1:7">
      <c r="A309" s="3">
        <v>40611</v>
      </c>
      <c r="B309">
        <v>5563.3</v>
      </c>
      <c r="C309">
        <v>5520.8</v>
      </c>
      <c r="D309">
        <v>149822900</v>
      </c>
      <c r="E309">
        <v>5477.45</v>
      </c>
      <c r="F309">
        <v>5542.4</v>
      </c>
      <c r="G309">
        <v>5466.1</v>
      </c>
    </row>
    <row r="310" spans="1:7">
      <c r="A310" s="3">
        <v>40612</v>
      </c>
      <c r="B310">
        <v>5516.3</v>
      </c>
      <c r="C310">
        <v>5531</v>
      </c>
      <c r="D310">
        <v>135730100</v>
      </c>
      <c r="E310">
        <v>5468.45</v>
      </c>
      <c r="F310">
        <v>5516.1</v>
      </c>
      <c r="G310">
        <v>5542.4</v>
      </c>
    </row>
    <row r="311" spans="1:7">
      <c r="A311" s="3">
        <v>40613</v>
      </c>
      <c r="B311">
        <v>5502.7</v>
      </c>
      <c r="C311">
        <v>5494.4</v>
      </c>
      <c r="D311">
        <v>133442000</v>
      </c>
      <c r="E311">
        <v>5411.55</v>
      </c>
      <c r="F311">
        <v>5456.15</v>
      </c>
      <c r="G311">
        <v>5516.1</v>
      </c>
    </row>
    <row r="312" spans="1:7">
      <c r="A312" s="3">
        <v>40616</v>
      </c>
      <c r="B312">
        <v>5537.3</v>
      </c>
      <c r="C312">
        <v>5445.45</v>
      </c>
      <c r="D312">
        <v>173521800</v>
      </c>
      <c r="E312">
        <v>5434.25</v>
      </c>
      <c r="F312">
        <v>5436.5</v>
      </c>
      <c r="G312">
        <v>5456.15</v>
      </c>
    </row>
    <row r="313" spans="1:7">
      <c r="A313" s="3">
        <v>40617</v>
      </c>
      <c r="B313">
        <v>5497.85</v>
      </c>
      <c r="C313">
        <v>5531.5</v>
      </c>
      <c r="D313">
        <v>191037600</v>
      </c>
      <c r="E313">
        <v>5373.65</v>
      </c>
      <c r="F313">
        <v>5420</v>
      </c>
      <c r="G313">
        <v>5436.5</v>
      </c>
    </row>
    <row r="314" spans="1:7">
      <c r="A314" s="3">
        <v>40618</v>
      </c>
      <c r="B314">
        <v>5535.1</v>
      </c>
      <c r="C314">
        <v>5449.65</v>
      </c>
      <c r="D314">
        <v>135196800</v>
      </c>
      <c r="E314">
        <v>5475.95</v>
      </c>
      <c r="F314">
        <v>5475.95</v>
      </c>
      <c r="G314">
        <v>5420</v>
      </c>
    </row>
    <row r="315" spans="1:7">
      <c r="A315" s="3">
        <v>40619</v>
      </c>
      <c r="B315">
        <v>5510.05</v>
      </c>
      <c r="C315">
        <v>5511.15</v>
      </c>
      <c r="D315">
        <v>135255700</v>
      </c>
      <c r="E315">
        <v>5435.3</v>
      </c>
      <c r="F315">
        <v>5455.4</v>
      </c>
      <c r="G315">
        <v>5475.95</v>
      </c>
    </row>
    <row r="316" spans="1:7">
      <c r="A316" s="3">
        <v>40620</v>
      </c>
      <c r="B316">
        <v>5483.05</v>
      </c>
      <c r="C316">
        <v>5446.65</v>
      </c>
      <c r="D316">
        <v>129492400</v>
      </c>
      <c r="E316">
        <v>5366.4</v>
      </c>
      <c r="F316">
        <v>5475.35</v>
      </c>
      <c r="G316">
        <v>5455.4</v>
      </c>
    </row>
    <row r="317" spans="1:7">
      <c r="A317" s="3">
        <v>40623</v>
      </c>
      <c r="B317">
        <v>5413.3</v>
      </c>
      <c r="C317">
        <v>5373.7</v>
      </c>
      <c r="D317">
        <v>107174700</v>
      </c>
      <c r="E317">
        <v>5348.2</v>
      </c>
      <c r="F317">
        <v>5408.75</v>
      </c>
      <c r="G317">
        <v>5475.35</v>
      </c>
    </row>
    <row r="318" spans="1:7">
      <c r="A318" s="3">
        <v>40624</v>
      </c>
      <c r="B318">
        <v>5428.15</v>
      </c>
      <c r="C318">
        <v>5364.75</v>
      </c>
      <c r="D318">
        <v>94938100</v>
      </c>
      <c r="E318">
        <v>5376.15</v>
      </c>
      <c r="F318">
        <v>5390.85</v>
      </c>
      <c r="G318">
        <v>5408.75</v>
      </c>
    </row>
    <row r="319" spans="1:7">
      <c r="A319" s="3">
        <v>40625</v>
      </c>
      <c r="B319">
        <v>5484.95</v>
      </c>
      <c r="C319">
        <v>5413.85</v>
      </c>
      <c r="D319">
        <v>112036400</v>
      </c>
      <c r="E319">
        <v>5401.95</v>
      </c>
      <c r="F319">
        <v>5411.4</v>
      </c>
      <c r="G319">
        <v>5390.85</v>
      </c>
    </row>
    <row r="320" spans="1:7">
      <c r="A320" s="3">
        <v>40626</v>
      </c>
      <c r="B320">
        <v>5529</v>
      </c>
      <c r="C320">
        <v>5480.25</v>
      </c>
      <c r="D320">
        <v>115262100</v>
      </c>
      <c r="E320">
        <v>5496.1</v>
      </c>
      <c r="F320">
        <v>5501.8</v>
      </c>
      <c r="G320">
        <v>5411.4</v>
      </c>
    </row>
    <row r="321" spans="1:7">
      <c r="A321" s="3">
        <v>40627</v>
      </c>
      <c r="B321">
        <v>5667.1</v>
      </c>
      <c r="C321">
        <v>5522.4</v>
      </c>
      <c r="D321">
        <v>133451400</v>
      </c>
      <c r="E321">
        <v>5560.95</v>
      </c>
      <c r="F321">
        <v>5588.65</v>
      </c>
      <c r="G321">
        <v>5501.8</v>
      </c>
    </row>
    <row r="322" spans="1:7">
      <c r="A322" s="3">
        <v>40630</v>
      </c>
      <c r="B322">
        <v>5709.1</v>
      </c>
      <c r="C322">
        <v>5654.25</v>
      </c>
      <c r="D322">
        <v>130718000</v>
      </c>
      <c r="E322">
        <v>5643.2</v>
      </c>
      <c r="F322">
        <v>5645.25</v>
      </c>
      <c r="G322">
        <v>5588.65</v>
      </c>
    </row>
    <row r="323" spans="1:7">
      <c r="A323" s="3">
        <v>40631</v>
      </c>
      <c r="B323">
        <v>5770.35</v>
      </c>
      <c r="C323">
        <v>5687.25</v>
      </c>
      <c r="D323">
        <v>140479300</v>
      </c>
      <c r="E323">
        <v>5680.7</v>
      </c>
      <c r="F323">
        <v>5686.5</v>
      </c>
      <c r="G323">
        <v>5645.25</v>
      </c>
    </row>
    <row r="324" spans="1:7">
      <c r="A324" s="3">
        <v>40632</v>
      </c>
      <c r="B324">
        <v>5803.15</v>
      </c>
      <c r="C324">
        <v>5736.35</v>
      </c>
      <c r="D324">
        <v>133208700</v>
      </c>
      <c r="E324">
        <v>5753.9</v>
      </c>
      <c r="F324">
        <v>5755.8</v>
      </c>
      <c r="G324">
        <v>5686.5</v>
      </c>
    </row>
    <row r="325" spans="1:7">
      <c r="A325" s="3">
        <v>40633</v>
      </c>
      <c r="B325">
        <v>5872</v>
      </c>
      <c r="C325">
        <v>5787.65</v>
      </c>
      <c r="D325">
        <v>219441100</v>
      </c>
      <c r="E325">
        <v>5778.65</v>
      </c>
      <c r="F325">
        <v>5803.05</v>
      </c>
      <c r="G325">
        <v>5755.8</v>
      </c>
    </row>
    <row r="326" spans="1:7">
      <c r="A326" s="3">
        <v>40634</v>
      </c>
      <c r="B326">
        <v>5860.2</v>
      </c>
      <c r="C326">
        <v>5833.75</v>
      </c>
      <c r="D326">
        <v>118321900</v>
      </c>
      <c r="E326">
        <v>5810.4</v>
      </c>
      <c r="F326">
        <v>5835</v>
      </c>
      <c r="G326">
        <v>5803.05</v>
      </c>
    </row>
    <row r="327" spans="1:7">
      <c r="A327" s="3">
        <v>40637</v>
      </c>
      <c r="B327">
        <v>5918.7</v>
      </c>
      <c r="C327">
        <v>5826.05</v>
      </c>
      <c r="D327">
        <v>106392400</v>
      </c>
      <c r="E327">
        <v>5833.2</v>
      </c>
      <c r="F327">
        <v>5842</v>
      </c>
      <c r="G327">
        <v>5835</v>
      </c>
    </row>
    <row r="328" spans="1:7">
      <c r="A328" s="3">
        <v>40638</v>
      </c>
      <c r="B328">
        <v>5928.65</v>
      </c>
      <c r="C328">
        <v>5908.45</v>
      </c>
      <c r="D328">
        <v>110625400</v>
      </c>
      <c r="E328">
        <v>5855.85</v>
      </c>
      <c r="F328">
        <v>5923.85</v>
      </c>
      <c r="G328">
        <v>5842</v>
      </c>
    </row>
    <row r="329" spans="1:7">
      <c r="A329" s="3">
        <v>40639</v>
      </c>
      <c r="B329">
        <v>5944.45</v>
      </c>
      <c r="C329">
        <v>5910.05</v>
      </c>
      <c r="D329">
        <v>125960700</v>
      </c>
      <c r="E329">
        <v>5868.8</v>
      </c>
      <c r="F329">
        <v>5908</v>
      </c>
      <c r="G329">
        <v>5923.85</v>
      </c>
    </row>
    <row r="330" spans="1:7">
      <c r="A330" s="3">
        <v>40640</v>
      </c>
      <c r="B330">
        <v>5906.1</v>
      </c>
      <c r="C330">
        <v>5891.75</v>
      </c>
      <c r="D330">
        <v>98160760</v>
      </c>
      <c r="E330">
        <v>5866.25</v>
      </c>
      <c r="F330">
        <v>5888.55</v>
      </c>
      <c r="G330">
        <v>5908</v>
      </c>
    </row>
    <row r="331" spans="1:7">
      <c r="A331" s="3">
        <v>40641</v>
      </c>
      <c r="B331">
        <v>5926.95</v>
      </c>
      <c r="C331">
        <v>5885.7</v>
      </c>
      <c r="D331">
        <v>99854770</v>
      </c>
      <c r="E331">
        <v>5822</v>
      </c>
      <c r="F331">
        <v>5886.75</v>
      </c>
      <c r="G331">
        <v>5888.55</v>
      </c>
    </row>
    <row r="332" spans="1:7">
      <c r="A332" s="3">
        <v>40644</v>
      </c>
      <c r="B332">
        <v>5830.3</v>
      </c>
      <c r="C332">
        <v>5842</v>
      </c>
      <c r="D332">
        <v>92734130</v>
      </c>
      <c r="E332">
        <v>5777.9</v>
      </c>
      <c r="F332">
        <v>5805.35</v>
      </c>
      <c r="G332">
        <v>5886.75</v>
      </c>
    </row>
    <row r="333" spans="1:7">
      <c r="A333" s="3">
        <v>40645</v>
      </c>
      <c r="B333">
        <v>5830.3</v>
      </c>
      <c r="C333">
        <v>5842</v>
      </c>
      <c r="D333">
        <v>92734130</v>
      </c>
      <c r="E333">
        <v>5777.9</v>
      </c>
      <c r="F333">
        <v>5805.35</v>
      </c>
      <c r="G333">
        <v>5805.35</v>
      </c>
    </row>
    <row r="334" spans="1:7">
      <c r="A334" s="3">
        <v>40646</v>
      </c>
      <c r="B334">
        <v>5923.6</v>
      </c>
      <c r="C334">
        <v>5785.7</v>
      </c>
      <c r="D334">
        <v>145699900</v>
      </c>
      <c r="E334">
        <v>5735.55</v>
      </c>
      <c r="F334">
        <v>5747.95</v>
      </c>
      <c r="G334">
        <v>5805.35</v>
      </c>
    </row>
    <row r="335" spans="1:7">
      <c r="A335" s="3">
        <v>40647</v>
      </c>
      <c r="B335">
        <v>5923.6</v>
      </c>
      <c r="C335">
        <v>5785.7</v>
      </c>
      <c r="D335">
        <v>145699900</v>
      </c>
      <c r="E335">
        <v>5735.55</v>
      </c>
      <c r="F335">
        <v>5747.95</v>
      </c>
      <c r="G335">
        <v>5747.95</v>
      </c>
    </row>
    <row r="336" spans="1:7">
      <c r="A336" s="3">
        <v>40648</v>
      </c>
      <c r="B336">
        <v>5907.35</v>
      </c>
      <c r="C336">
        <v>5911.5</v>
      </c>
      <c r="D336">
        <v>140590400</v>
      </c>
      <c r="E336">
        <v>5806.45</v>
      </c>
      <c r="F336">
        <v>5898.75</v>
      </c>
      <c r="G336">
        <v>5747.95</v>
      </c>
    </row>
    <row r="337" spans="1:7">
      <c r="A337" s="3">
        <v>40651</v>
      </c>
      <c r="B337">
        <v>5897.9</v>
      </c>
      <c r="C337">
        <v>5824.55</v>
      </c>
      <c r="D337">
        <v>121111100</v>
      </c>
      <c r="E337">
        <v>5722.25</v>
      </c>
      <c r="F337">
        <v>5824.35</v>
      </c>
      <c r="G337">
        <v>5898.75</v>
      </c>
    </row>
    <row r="338" spans="1:7">
      <c r="A338" s="3">
        <v>40652</v>
      </c>
      <c r="B338">
        <v>5762.95</v>
      </c>
      <c r="C338">
        <v>5729.1</v>
      </c>
      <c r="D338">
        <v>101237500</v>
      </c>
      <c r="E338">
        <v>5693.25</v>
      </c>
      <c r="F338">
        <v>5716</v>
      </c>
      <c r="G338">
        <v>5824.35</v>
      </c>
    </row>
    <row r="339" spans="1:7">
      <c r="A339" s="3">
        <v>40653</v>
      </c>
      <c r="B339">
        <v>5857.35</v>
      </c>
      <c r="C339">
        <v>5740.75</v>
      </c>
      <c r="D339">
        <v>117896100</v>
      </c>
      <c r="E339">
        <v>5759.65</v>
      </c>
      <c r="F339">
        <v>5786.05</v>
      </c>
      <c r="G339">
        <v>5716</v>
      </c>
    </row>
    <row r="340" spans="1:7">
      <c r="A340" s="3">
        <v>40654</v>
      </c>
      <c r="B340">
        <v>5912.9</v>
      </c>
      <c r="C340">
        <v>5851.65</v>
      </c>
      <c r="D340">
        <v>119753900</v>
      </c>
      <c r="E340">
        <v>5864.35</v>
      </c>
      <c r="F340">
        <v>5882.85</v>
      </c>
      <c r="G340">
        <v>5786.05</v>
      </c>
    </row>
    <row r="341" spans="1:7">
      <c r="A341" s="3">
        <v>40655</v>
      </c>
      <c r="B341">
        <v>5912.9</v>
      </c>
      <c r="C341">
        <v>5851.65</v>
      </c>
      <c r="D341">
        <v>119753900</v>
      </c>
      <c r="E341">
        <v>5864.35</v>
      </c>
      <c r="F341">
        <v>5882.85</v>
      </c>
      <c r="G341">
        <v>5882.85</v>
      </c>
    </row>
    <row r="342" spans="1:7">
      <c r="A342" s="3">
        <v>40658</v>
      </c>
      <c r="B342">
        <v>5906.6</v>
      </c>
      <c r="C342">
        <v>5884.7</v>
      </c>
      <c r="D342">
        <v>94377010</v>
      </c>
      <c r="E342">
        <v>5857</v>
      </c>
      <c r="F342">
        <v>5859.6</v>
      </c>
      <c r="G342">
        <v>5882.85</v>
      </c>
    </row>
    <row r="343" spans="1:7">
      <c r="A343" s="3">
        <v>40659</v>
      </c>
      <c r="B343">
        <v>5893.2</v>
      </c>
      <c r="C343">
        <v>5874.5</v>
      </c>
      <c r="D343">
        <v>117166800</v>
      </c>
      <c r="E343">
        <v>5791.55</v>
      </c>
      <c r="F343">
        <v>5876.85</v>
      </c>
      <c r="G343">
        <v>5859.6</v>
      </c>
    </row>
    <row r="344" spans="1:7">
      <c r="A344" s="3">
        <v>40660</v>
      </c>
      <c r="B344">
        <v>5892.35</v>
      </c>
      <c r="C344">
        <v>5868.4</v>
      </c>
      <c r="D344">
        <v>108740500</v>
      </c>
      <c r="E344">
        <v>5819.95</v>
      </c>
      <c r="F344">
        <v>5884.2</v>
      </c>
      <c r="G344">
        <v>5876.85</v>
      </c>
    </row>
    <row r="345" spans="1:7">
      <c r="A345" s="3">
        <v>40661</v>
      </c>
      <c r="B345">
        <v>5856.4</v>
      </c>
      <c r="C345">
        <v>5833.9</v>
      </c>
      <c r="D345">
        <v>159344900</v>
      </c>
      <c r="E345">
        <v>5776.95</v>
      </c>
      <c r="F345">
        <v>5851.35</v>
      </c>
      <c r="G345">
        <v>5884.2</v>
      </c>
    </row>
    <row r="346" spans="1:7">
      <c r="A346" s="3">
        <v>40662</v>
      </c>
      <c r="B346">
        <v>5804.3</v>
      </c>
      <c r="C346">
        <v>5785.45</v>
      </c>
      <c r="D346">
        <v>184751800</v>
      </c>
      <c r="E346">
        <v>5706.05</v>
      </c>
      <c r="F346">
        <v>5782.5</v>
      </c>
      <c r="G346">
        <v>5851.35</v>
      </c>
    </row>
    <row r="347" spans="1:7">
      <c r="A347" s="3">
        <v>40665</v>
      </c>
      <c r="B347">
        <v>5775.25</v>
      </c>
      <c r="C347">
        <v>5749.5</v>
      </c>
      <c r="D347">
        <v>86514380</v>
      </c>
      <c r="E347">
        <v>5687.7</v>
      </c>
      <c r="F347">
        <v>5766.9</v>
      </c>
      <c r="G347">
        <v>5782.5</v>
      </c>
    </row>
    <row r="348" spans="1:7">
      <c r="A348" s="3">
        <v>40666</v>
      </c>
      <c r="B348">
        <v>5710.8</v>
      </c>
      <c r="C348">
        <v>5701.3</v>
      </c>
      <c r="D348">
        <v>125522800</v>
      </c>
      <c r="E348">
        <v>5554.85</v>
      </c>
      <c r="F348">
        <v>5689.7</v>
      </c>
      <c r="G348">
        <v>5766.9</v>
      </c>
    </row>
    <row r="349" spans="1:7">
      <c r="A349" s="3">
        <v>40667</v>
      </c>
      <c r="B349">
        <v>5578.8</v>
      </c>
      <c r="C349">
        <v>5565.25</v>
      </c>
      <c r="D349">
        <v>119083200</v>
      </c>
      <c r="E349">
        <v>5503</v>
      </c>
      <c r="F349">
        <v>5567.7</v>
      </c>
      <c r="G349">
        <v>5689.7</v>
      </c>
    </row>
    <row r="350" spans="1:7">
      <c r="A350" s="3">
        <v>40668</v>
      </c>
      <c r="B350">
        <v>5560.3</v>
      </c>
      <c r="C350">
        <v>5537.15</v>
      </c>
      <c r="D350">
        <v>126424500</v>
      </c>
      <c r="E350">
        <v>5443.65</v>
      </c>
      <c r="F350">
        <v>5531.6</v>
      </c>
      <c r="G350">
        <v>5567.7</v>
      </c>
    </row>
    <row r="351" spans="1:7">
      <c r="A351" s="3">
        <v>40669</v>
      </c>
      <c r="B351">
        <v>5564.4</v>
      </c>
      <c r="C351">
        <v>5459.85</v>
      </c>
      <c r="D351">
        <v>122684300</v>
      </c>
      <c r="E351">
        <v>5472.45</v>
      </c>
      <c r="F351">
        <v>5477.65</v>
      </c>
      <c r="G351">
        <v>5531.6</v>
      </c>
    </row>
    <row r="352" spans="1:7">
      <c r="A352" s="3">
        <v>40672</v>
      </c>
      <c r="B352">
        <v>5586.05</v>
      </c>
      <c r="C352">
        <v>5551.45</v>
      </c>
      <c r="D352">
        <v>75438940</v>
      </c>
      <c r="E352">
        <v>5502.4</v>
      </c>
      <c r="F352">
        <v>5575.2</v>
      </c>
      <c r="G352">
        <v>5477.65</v>
      </c>
    </row>
    <row r="353" spans="1:7">
      <c r="A353" s="3">
        <v>40673</v>
      </c>
      <c r="B353">
        <v>5592.9</v>
      </c>
      <c r="C353">
        <v>5551.1</v>
      </c>
      <c r="D353">
        <v>88822800</v>
      </c>
      <c r="E353">
        <v>5514.55</v>
      </c>
      <c r="F353">
        <v>5555.55</v>
      </c>
      <c r="G353">
        <v>5575.2</v>
      </c>
    </row>
    <row r="354" spans="1:7">
      <c r="A354" s="3">
        <v>40674</v>
      </c>
      <c r="B354">
        <v>5574.7</v>
      </c>
      <c r="C354">
        <v>5541.25</v>
      </c>
      <c r="D354">
        <v>82509140</v>
      </c>
      <c r="E354">
        <v>5525</v>
      </c>
      <c r="F354">
        <v>5547.2</v>
      </c>
      <c r="G354">
        <v>5555.55</v>
      </c>
    </row>
    <row r="355" spans="1:7">
      <c r="A355" s="3">
        <v>40675</v>
      </c>
      <c r="B355">
        <v>5572.5</v>
      </c>
      <c r="C355">
        <v>5565.05</v>
      </c>
      <c r="D355">
        <v>91624740</v>
      </c>
      <c r="E355">
        <v>5476.3</v>
      </c>
      <c r="F355">
        <v>5537.8</v>
      </c>
      <c r="G355">
        <v>5547.2</v>
      </c>
    </row>
    <row r="356" spans="1:7">
      <c r="A356" s="3">
        <v>40676</v>
      </c>
      <c r="B356">
        <v>5605</v>
      </c>
      <c r="C356">
        <v>5486.15</v>
      </c>
      <c r="D356">
        <v>119423900</v>
      </c>
      <c r="E356">
        <v>5472.15</v>
      </c>
      <c r="F356">
        <v>5492.35</v>
      </c>
      <c r="G356">
        <v>5537.8</v>
      </c>
    </row>
    <row r="357" spans="1:7">
      <c r="A357" s="3">
        <v>40679</v>
      </c>
      <c r="B357">
        <v>5541.8</v>
      </c>
      <c r="C357">
        <v>5544.75</v>
      </c>
      <c r="D357">
        <v>94219160</v>
      </c>
      <c r="E357">
        <v>5487.65</v>
      </c>
      <c r="F357">
        <v>5541.7</v>
      </c>
      <c r="G357">
        <v>5492.35</v>
      </c>
    </row>
    <row r="358" spans="1:7">
      <c r="A358" s="3">
        <v>40680</v>
      </c>
      <c r="B358">
        <v>5523.85</v>
      </c>
      <c r="C358">
        <v>5499</v>
      </c>
      <c r="D358">
        <v>109199300</v>
      </c>
      <c r="E358">
        <v>5421.05</v>
      </c>
      <c r="F358">
        <v>5496.1</v>
      </c>
      <c r="G358">
        <v>5541.7</v>
      </c>
    </row>
    <row r="359" spans="1:7">
      <c r="A359" s="3">
        <v>40681</v>
      </c>
      <c r="B359">
        <v>5460.5</v>
      </c>
      <c r="C359">
        <v>5438.95</v>
      </c>
      <c r="D359">
        <v>107357700</v>
      </c>
      <c r="E359">
        <v>5401.25</v>
      </c>
      <c r="F359">
        <v>5448.2</v>
      </c>
      <c r="G359">
        <v>5496.1</v>
      </c>
    </row>
    <row r="360" spans="1:7">
      <c r="A360" s="3">
        <v>40682</v>
      </c>
      <c r="B360">
        <v>5452.6</v>
      </c>
      <c r="C360">
        <v>5420.6</v>
      </c>
      <c r="D360">
        <v>94180690</v>
      </c>
      <c r="E360">
        <v>5411.25</v>
      </c>
      <c r="F360">
        <v>5448.15</v>
      </c>
      <c r="G360">
        <v>5448.2</v>
      </c>
    </row>
    <row r="361" spans="1:7">
      <c r="A361" s="3">
        <v>40683</v>
      </c>
      <c r="B361">
        <v>5517.55</v>
      </c>
      <c r="C361">
        <v>5428.1</v>
      </c>
      <c r="D361">
        <v>127399900</v>
      </c>
      <c r="E361">
        <v>5432.75</v>
      </c>
      <c r="F361">
        <v>5450.65</v>
      </c>
      <c r="G361">
        <v>5448.15</v>
      </c>
    </row>
    <row r="362" spans="1:7">
      <c r="A362" s="3">
        <v>40686</v>
      </c>
      <c r="B362">
        <v>5456.7</v>
      </c>
      <c r="C362">
        <v>5486.35</v>
      </c>
      <c r="D362">
        <v>94674110</v>
      </c>
      <c r="E362">
        <v>5373</v>
      </c>
      <c r="F362">
        <v>5456.7</v>
      </c>
      <c r="G362">
        <v>5450.65</v>
      </c>
    </row>
    <row r="363" spans="1:7">
      <c r="A363" s="3">
        <v>40687</v>
      </c>
      <c r="B363">
        <v>5422.6</v>
      </c>
      <c r="C363">
        <v>5386.55</v>
      </c>
      <c r="D363">
        <v>100052500</v>
      </c>
      <c r="E363">
        <v>5367.45</v>
      </c>
      <c r="F363">
        <v>5385.1</v>
      </c>
      <c r="G363">
        <v>5456.7</v>
      </c>
    </row>
    <row r="364" spans="1:7">
      <c r="A364" s="3">
        <v>40688</v>
      </c>
      <c r="B364">
        <v>5389.1</v>
      </c>
      <c r="C364">
        <v>5394.85</v>
      </c>
      <c r="D364">
        <v>99917760</v>
      </c>
      <c r="E364">
        <v>5328.7</v>
      </c>
      <c r="F364">
        <v>5389.1</v>
      </c>
      <c r="G364">
        <v>5385.1</v>
      </c>
    </row>
    <row r="365" spans="1:7">
      <c r="A365" s="3">
        <v>40689</v>
      </c>
      <c r="B365">
        <v>5422.2</v>
      </c>
      <c r="C365">
        <v>5348.95</v>
      </c>
      <c r="D365">
        <v>161608100</v>
      </c>
      <c r="E365">
        <v>5356.35</v>
      </c>
      <c r="F365">
        <v>5372.75</v>
      </c>
      <c r="G365">
        <v>5389.1</v>
      </c>
    </row>
    <row r="366" spans="1:7">
      <c r="A366" s="3">
        <v>40690</v>
      </c>
      <c r="B366">
        <v>5485.8</v>
      </c>
      <c r="C366">
        <v>5412.35</v>
      </c>
      <c r="D366">
        <v>117233300</v>
      </c>
      <c r="E366">
        <v>5413.6</v>
      </c>
      <c r="F366">
        <v>5413.7</v>
      </c>
      <c r="G366">
        <v>5372.75</v>
      </c>
    </row>
    <row r="367" spans="1:7">
      <c r="A367" s="3">
        <v>40693</v>
      </c>
      <c r="B367">
        <v>5509.3</v>
      </c>
      <c r="C367">
        <v>5476.1</v>
      </c>
      <c r="D367">
        <v>100764800</v>
      </c>
      <c r="E367">
        <v>5458.6</v>
      </c>
      <c r="F367">
        <v>5493.75</v>
      </c>
      <c r="G367">
        <v>5413.7</v>
      </c>
    </row>
    <row r="368" spans="1:7">
      <c r="A368" s="3">
        <v>40694</v>
      </c>
      <c r="B368">
        <v>5571.6</v>
      </c>
      <c r="C368">
        <v>5473.1</v>
      </c>
      <c r="D368">
        <v>149409700</v>
      </c>
      <c r="E368">
        <v>5489.7</v>
      </c>
      <c r="F368">
        <v>5492</v>
      </c>
      <c r="G368">
        <v>5493.75</v>
      </c>
    </row>
    <row r="369" spans="1:7">
      <c r="A369" s="3">
        <v>40695</v>
      </c>
      <c r="B369">
        <v>5597.35</v>
      </c>
      <c r="C369">
        <v>5560.15</v>
      </c>
      <c r="D369">
        <v>98629280</v>
      </c>
      <c r="E369">
        <v>5559.45</v>
      </c>
      <c r="F369">
        <v>5561.05</v>
      </c>
      <c r="G369">
        <v>5492</v>
      </c>
    </row>
    <row r="370" spans="1:7">
      <c r="A370" s="3">
        <v>40696</v>
      </c>
      <c r="B370">
        <v>5568.2</v>
      </c>
      <c r="C370">
        <v>5592</v>
      </c>
      <c r="D370">
        <v>110949200</v>
      </c>
      <c r="E370">
        <v>5521.95</v>
      </c>
      <c r="F370">
        <v>5529.9</v>
      </c>
      <c r="G370">
        <v>5561.05</v>
      </c>
    </row>
    <row r="371" spans="1:7">
      <c r="A371" s="3">
        <v>40697</v>
      </c>
      <c r="B371">
        <v>5604.95</v>
      </c>
      <c r="C371">
        <v>5550.35</v>
      </c>
      <c r="D371">
        <v>101017600</v>
      </c>
      <c r="E371">
        <v>5507.2</v>
      </c>
      <c r="F371">
        <v>5565.7</v>
      </c>
      <c r="G371">
        <v>5529.9</v>
      </c>
    </row>
    <row r="372" spans="1:7">
      <c r="A372" s="3">
        <v>40700</v>
      </c>
      <c r="B372">
        <v>5542.65</v>
      </c>
      <c r="C372">
        <v>5516.75</v>
      </c>
      <c r="D372">
        <v>77137320</v>
      </c>
      <c r="E372">
        <v>5479.85</v>
      </c>
      <c r="F372">
        <v>5504.3</v>
      </c>
      <c r="G372">
        <v>5565.7</v>
      </c>
    </row>
    <row r="373" spans="1:7">
      <c r="A373" s="3">
        <v>40701</v>
      </c>
      <c r="B373">
        <v>5570.1</v>
      </c>
      <c r="C373">
        <v>5532.05</v>
      </c>
      <c r="D373">
        <v>81858400</v>
      </c>
      <c r="E373">
        <v>5507.8</v>
      </c>
      <c r="F373">
        <v>5509.15</v>
      </c>
      <c r="G373">
        <v>5504.3</v>
      </c>
    </row>
    <row r="374" spans="1:7">
      <c r="A374" s="3">
        <v>40702</v>
      </c>
      <c r="B374">
        <v>5556.6</v>
      </c>
      <c r="C374">
        <v>5556.15</v>
      </c>
      <c r="D374">
        <v>92928670</v>
      </c>
      <c r="E374">
        <v>5514.9</v>
      </c>
      <c r="F374">
        <v>5535.25</v>
      </c>
      <c r="G374">
        <v>5509.15</v>
      </c>
    </row>
    <row r="375" spans="1:7">
      <c r="A375" s="3">
        <v>40703</v>
      </c>
      <c r="B375">
        <v>5540.1</v>
      </c>
      <c r="C375">
        <v>5526.85</v>
      </c>
      <c r="D375">
        <v>87033660</v>
      </c>
      <c r="E375">
        <v>5502.05</v>
      </c>
      <c r="F375">
        <v>5523.55</v>
      </c>
      <c r="G375">
        <v>5535.25</v>
      </c>
    </row>
    <row r="376" spans="1:7">
      <c r="A376" s="3">
        <v>40704</v>
      </c>
      <c r="B376">
        <v>5521.45</v>
      </c>
      <c r="C376">
        <v>5521.05</v>
      </c>
      <c r="D376">
        <v>84190280</v>
      </c>
      <c r="E376">
        <v>5457.45</v>
      </c>
      <c r="F376">
        <v>5518.05</v>
      </c>
      <c r="G376">
        <v>5523.55</v>
      </c>
    </row>
    <row r="377" spans="1:7">
      <c r="A377" s="3">
        <v>40707</v>
      </c>
      <c r="B377">
        <v>5496.7</v>
      </c>
      <c r="C377">
        <v>5485.8</v>
      </c>
      <c r="D377">
        <v>80104900</v>
      </c>
      <c r="E377">
        <v>5436.95</v>
      </c>
      <c r="F377">
        <v>5469.85</v>
      </c>
      <c r="G377">
        <v>5518.05</v>
      </c>
    </row>
    <row r="378" spans="1:7">
      <c r="A378" s="3">
        <v>40708</v>
      </c>
      <c r="B378">
        <v>5520.15</v>
      </c>
      <c r="C378">
        <v>5482.8</v>
      </c>
      <c r="D378">
        <v>97840490</v>
      </c>
      <c r="E378">
        <v>5484.2</v>
      </c>
      <c r="F378">
        <v>5485.6</v>
      </c>
      <c r="G378">
        <v>5469.85</v>
      </c>
    </row>
    <row r="379" spans="1:7">
      <c r="A379" s="3">
        <v>40709</v>
      </c>
      <c r="B379">
        <v>5499.35</v>
      </c>
      <c r="C379">
        <v>5500.5</v>
      </c>
      <c r="D379">
        <v>95878890</v>
      </c>
      <c r="E379">
        <v>5438.95</v>
      </c>
      <c r="F379">
        <v>5494.45</v>
      </c>
      <c r="G379">
        <v>5485.6</v>
      </c>
    </row>
    <row r="380" spans="1:7">
      <c r="A380" s="3">
        <v>40710</v>
      </c>
      <c r="B380">
        <v>5447.5</v>
      </c>
      <c r="C380">
        <v>5447.5</v>
      </c>
      <c r="D380">
        <v>128063500</v>
      </c>
      <c r="E380">
        <v>5389.8</v>
      </c>
      <c r="F380">
        <v>5419.65</v>
      </c>
      <c r="G380">
        <v>5494.45</v>
      </c>
    </row>
    <row r="381" spans="1:7">
      <c r="A381" s="3">
        <v>40711</v>
      </c>
      <c r="B381">
        <v>5421.15</v>
      </c>
      <c r="C381">
        <v>5396.75</v>
      </c>
      <c r="D381">
        <v>97876270</v>
      </c>
      <c r="E381">
        <v>5355.85</v>
      </c>
      <c r="F381">
        <v>5412.5</v>
      </c>
      <c r="G381">
        <v>5419.65</v>
      </c>
    </row>
    <row r="382" spans="1:7">
      <c r="A382" s="3">
        <v>40714</v>
      </c>
      <c r="B382">
        <v>5377.4</v>
      </c>
      <c r="C382">
        <v>5366.4</v>
      </c>
      <c r="D382">
        <v>135334900</v>
      </c>
      <c r="E382">
        <v>5195.9</v>
      </c>
      <c r="F382">
        <v>5372.2</v>
      </c>
      <c r="G382">
        <v>5412.5</v>
      </c>
    </row>
    <row r="383" spans="1:7">
      <c r="A383" s="3">
        <v>40715</v>
      </c>
      <c r="B383">
        <v>5322.45</v>
      </c>
      <c r="C383">
        <v>5257.9</v>
      </c>
      <c r="D383">
        <v>107191700</v>
      </c>
      <c r="E383">
        <v>5257</v>
      </c>
      <c r="F383">
        <v>5280.8</v>
      </c>
      <c r="G383">
        <v>5372.2</v>
      </c>
    </row>
    <row r="384" spans="1:7">
      <c r="A384" s="3">
        <v>40716</v>
      </c>
      <c r="B384">
        <v>5310.5</v>
      </c>
      <c r="C384">
        <v>5275.85</v>
      </c>
      <c r="D384">
        <v>95769500</v>
      </c>
      <c r="E384">
        <v>5262.5</v>
      </c>
      <c r="F384">
        <v>5304.65</v>
      </c>
      <c r="G384">
        <v>5280.8</v>
      </c>
    </row>
    <row r="385" spans="1:7">
      <c r="A385" s="3">
        <v>40717</v>
      </c>
      <c r="B385">
        <v>5330.6</v>
      </c>
      <c r="C385">
        <v>5278.3</v>
      </c>
      <c r="D385">
        <v>89001340</v>
      </c>
      <c r="E385">
        <v>5252.25</v>
      </c>
      <c r="F385">
        <v>5269.1</v>
      </c>
      <c r="G385">
        <v>5304.65</v>
      </c>
    </row>
    <row r="386" spans="1:7">
      <c r="A386" s="3">
        <v>40718</v>
      </c>
      <c r="B386">
        <v>5477.85</v>
      </c>
      <c r="C386">
        <v>5320</v>
      </c>
      <c r="D386">
        <v>140100100</v>
      </c>
      <c r="E386">
        <v>5343.4</v>
      </c>
      <c r="F386">
        <v>5343.4</v>
      </c>
      <c r="G386">
        <v>5269.1</v>
      </c>
    </row>
    <row r="387" spans="1:7">
      <c r="A387" s="3">
        <v>40721</v>
      </c>
      <c r="B387">
        <v>5552.65</v>
      </c>
      <c r="C387">
        <v>5471.25</v>
      </c>
      <c r="D387">
        <v>143402400</v>
      </c>
      <c r="E387">
        <v>5434.25</v>
      </c>
      <c r="F387">
        <v>5441.2</v>
      </c>
      <c r="G387">
        <v>5343.4</v>
      </c>
    </row>
    <row r="388" spans="1:7">
      <c r="A388" s="3">
        <v>40722</v>
      </c>
      <c r="B388">
        <v>5558.3</v>
      </c>
      <c r="C388">
        <v>5526.6</v>
      </c>
      <c r="D388">
        <v>114413700</v>
      </c>
      <c r="E388">
        <v>5496.35</v>
      </c>
      <c r="F388">
        <v>5548.85</v>
      </c>
      <c r="G388">
        <v>5441.2</v>
      </c>
    </row>
    <row r="389" spans="1:7">
      <c r="A389" s="3">
        <v>40723</v>
      </c>
      <c r="B389">
        <v>5608.65</v>
      </c>
      <c r="C389">
        <v>5545.3</v>
      </c>
      <c r="D389">
        <v>124594000</v>
      </c>
      <c r="E389">
        <v>5566.5</v>
      </c>
      <c r="F389">
        <v>5566.5</v>
      </c>
      <c r="G389">
        <v>5548.85</v>
      </c>
    </row>
    <row r="390" spans="1:7">
      <c r="A390" s="3">
        <v>40724</v>
      </c>
      <c r="B390">
        <v>5657.9</v>
      </c>
      <c r="C390">
        <v>5600.45</v>
      </c>
      <c r="D390">
        <v>179224300</v>
      </c>
      <c r="E390">
        <v>5606.1</v>
      </c>
      <c r="F390">
        <v>5614.5</v>
      </c>
      <c r="G390">
        <v>5566.5</v>
      </c>
    </row>
    <row r="391" spans="1:7">
      <c r="A391" s="3">
        <v>40725</v>
      </c>
      <c r="B391">
        <v>5705.8</v>
      </c>
      <c r="C391">
        <v>5647.4</v>
      </c>
      <c r="D391">
        <v>141092500</v>
      </c>
      <c r="E391">
        <v>5609.75</v>
      </c>
      <c r="F391">
        <v>5705.75</v>
      </c>
      <c r="G391">
        <v>5614.5</v>
      </c>
    </row>
    <row r="392" spans="1:7">
      <c r="A392" s="3">
        <v>40728</v>
      </c>
      <c r="B392">
        <v>5679.65</v>
      </c>
      <c r="C392">
        <v>5627.2</v>
      </c>
      <c r="D392">
        <v>103528900</v>
      </c>
      <c r="E392">
        <v>5633.1</v>
      </c>
      <c r="F392">
        <v>5679.55</v>
      </c>
      <c r="G392">
        <v>5705.75</v>
      </c>
    </row>
    <row r="393" spans="1:7">
      <c r="A393" s="3">
        <v>40729</v>
      </c>
      <c r="B393">
        <v>5659.85</v>
      </c>
      <c r="C393">
        <v>5650.5</v>
      </c>
      <c r="D393">
        <v>100776400</v>
      </c>
      <c r="E393">
        <v>5612.3</v>
      </c>
      <c r="F393">
        <v>5659.85</v>
      </c>
      <c r="G393">
        <v>5679.55</v>
      </c>
    </row>
    <row r="394" spans="1:7">
      <c r="A394" s="3">
        <v>40730</v>
      </c>
      <c r="B394">
        <v>5655.4</v>
      </c>
      <c r="C394">
        <v>5632.1</v>
      </c>
      <c r="D394">
        <v>86109910</v>
      </c>
      <c r="E394">
        <v>5610.75</v>
      </c>
      <c r="F394">
        <v>5622.7</v>
      </c>
      <c r="G394">
        <v>5659.85</v>
      </c>
    </row>
    <row r="395" spans="1:7">
      <c r="A395" s="3">
        <v>40731</v>
      </c>
      <c r="B395">
        <v>5737.15</v>
      </c>
      <c r="C395">
        <v>5625.45</v>
      </c>
      <c r="D395">
        <v>112220300</v>
      </c>
      <c r="E395">
        <v>5632.95</v>
      </c>
      <c r="F395">
        <v>5633.35</v>
      </c>
      <c r="G395">
        <v>5622.7</v>
      </c>
    </row>
    <row r="396" spans="1:7">
      <c r="A396" s="3">
        <v>40732</v>
      </c>
      <c r="B396">
        <v>5740.4</v>
      </c>
      <c r="C396">
        <v>5728.95</v>
      </c>
      <c r="D396">
        <v>129276400</v>
      </c>
      <c r="E396">
        <v>5651.05</v>
      </c>
      <c r="F396">
        <v>5734.65</v>
      </c>
      <c r="G396">
        <v>5633.35</v>
      </c>
    </row>
    <row r="397" spans="1:7">
      <c r="A397" s="3">
        <v>40735</v>
      </c>
      <c r="B397">
        <v>5652.9</v>
      </c>
      <c r="C397">
        <v>5660.65</v>
      </c>
      <c r="D397">
        <v>78899700</v>
      </c>
      <c r="E397">
        <v>5601.7</v>
      </c>
      <c r="F397">
        <v>5648.05</v>
      </c>
      <c r="G397">
        <v>5734.65</v>
      </c>
    </row>
    <row r="398" spans="1:7">
      <c r="A398" s="3">
        <v>40736</v>
      </c>
      <c r="B398">
        <v>5580.25</v>
      </c>
      <c r="C398">
        <v>5616.1</v>
      </c>
      <c r="D398">
        <v>104907100</v>
      </c>
      <c r="E398">
        <v>5496.95</v>
      </c>
      <c r="F398">
        <v>5556.9</v>
      </c>
      <c r="G398">
        <v>5648.05</v>
      </c>
    </row>
    <row r="399" spans="1:7">
      <c r="A399" s="3">
        <v>40737</v>
      </c>
      <c r="B399">
        <v>5596.15</v>
      </c>
      <c r="C399">
        <v>5526.15</v>
      </c>
      <c r="D399">
        <v>106019600</v>
      </c>
      <c r="E399">
        <v>5541.4</v>
      </c>
      <c r="F399">
        <v>5542.05</v>
      </c>
      <c r="G399">
        <v>5556.9</v>
      </c>
    </row>
    <row r="400" spans="1:7">
      <c r="A400" s="3">
        <v>40738</v>
      </c>
      <c r="B400">
        <v>5653.95</v>
      </c>
      <c r="C400">
        <v>5585.45</v>
      </c>
      <c r="D400">
        <v>123015500</v>
      </c>
      <c r="E400">
        <v>5541.7</v>
      </c>
      <c r="F400">
        <v>5569</v>
      </c>
      <c r="G400">
        <v>5542.05</v>
      </c>
    </row>
    <row r="401" spans="1:7">
      <c r="A401" s="3">
        <v>40739</v>
      </c>
      <c r="B401">
        <v>5631.7</v>
      </c>
      <c r="C401">
        <v>5599.8</v>
      </c>
      <c r="D401">
        <v>80426780</v>
      </c>
      <c r="E401">
        <v>5562.75</v>
      </c>
      <c r="F401">
        <v>5602.95</v>
      </c>
      <c r="G401">
        <v>5569</v>
      </c>
    </row>
    <row r="402" spans="1:7">
      <c r="A402" s="3">
        <v>40742</v>
      </c>
      <c r="B402">
        <v>5596.6</v>
      </c>
      <c r="C402">
        <v>5581.1</v>
      </c>
      <c r="D402">
        <v>73604990</v>
      </c>
      <c r="E402">
        <v>5550.95</v>
      </c>
      <c r="F402">
        <v>5581.75</v>
      </c>
      <c r="G402">
        <v>5602.95</v>
      </c>
    </row>
    <row r="403" spans="1:7">
      <c r="A403" s="3">
        <v>40743</v>
      </c>
      <c r="B403">
        <v>5627.65</v>
      </c>
      <c r="C403">
        <v>5567.05</v>
      </c>
      <c r="D403">
        <v>86555650</v>
      </c>
      <c r="E403">
        <v>5557.2</v>
      </c>
      <c r="F403">
        <v>5569.85</v>
      </c>
      <c r="G403">
        <v>5581.75</v>
      </c>
    </row>
    <row r="404" spans="1:7">
      <c r="A404" s="3">
        <v>40744</v>
      </c>
      <c r="B404">
        <v>5645.4</v>
      </c>
      <c r="C404">
        <v>5613.55</v>
      </c>
      <c r="D404">
        <v>87093220</v>
      </c>
      <c r="E404">
        <v>5555.1</v>
      </c>
      <c r="F404">
        <v>5642.05</v>
      </c>
      <c r="G404">
        <v>5569.85</v>
      </c>
    </row>
    <row r="405" spans="1:7">
      <c r="A405" s="3">
        <v>40745</v>
      </c>
      <c r="B405">
        <v>5578.9</v>
      </c>
      <c r="C405">
        <v>5567.05</v>
      </c>
      <c r="D405">
        <v>76327640</v>
      </c>
      <c r="E405">
        <v>5532.7</v>
      </c>
      <c r="F405">
        <v>5554.6</v>
      </c>
      <c r="G405">
        <v>5642.05</v>
      </c>
    </row>
    <row r="406" spans="1:7">
      <c r="A406" s="3">
        <v>40746</v>
      </c>
      <c r="B406">
        <v>5642.2</v>
      </c>
      <c r="C406">
        <v>5541.6</v>
      </c>
      <c r="D406">
        <v>106781600</v>
      </c>
      <c r="E406">
        <v>5567.1</v>
      </c>
      <c r="F406">
        <v>5576.95</v>
      </c>
      <c r="G406">
        <v>5554.6</v>
      </c>
    </row>
    <row r="407" spans="1:7">
      <c r="A407" s="3">
        <v>40749</v>
      </c>
      <c r="B407">
        <v>5700.55</v>
      </c>
      <c r="C407">
        <v>5633.95</v>
      </c>
      <c r="D407">
        <v>142008200</v>
      </c>
      <c r="E407">
        <v>5616.7</v>
      </c>
      <c r="F407">
        <v>5633.8</v>
      </c>
      <c r="G407">
        <v>5576.95</v>
      </c>
    </row>
    <row r="408" spans="1:7">
      <c r="A408" s="3">
        <v>40750</v>
      </c>
      <c r="B408">
        <v>5702.25</v>
      </c>
      <c r="C408">
        <v>5680.3</v>
      </c>
      <c r="D408">
        <v>134108600</v>
      </c>
      <c r="E408">
        <v>5560.15</v>
      </c>
      <c r="F408">
        <v>5688.45</v>
      </c>
      <c r="G408">
        <v>5633.8</v>
      </c>
    </row>
    <row r="409" spans="1:7">
      <c r="A409" s="3">
        <v>40751</v>
      </c>
      <c r="B409">
        <v>5591.7</v>
      </c>
      <c r="C409">
        <v>5574.85</v>
      </c>
      <c r="D409">
        <v>122321200</v>
      </c>
      <c r="E409">
        <v>5521.5</v>
      </c>
      <c r="F409">
        <v>5588.55</v>
      </c>
      <c r="G409">
        <v>5688.45</v>
      </c>
    </row>
    <row r="410" spans="1:7">
      <c r="A410" s="3">
        <v>40752</v>
      </c>
      <c r="B410">
        <v>5512.1</v>
      </c>
      <c r="C410">
        <v>5546.8</v>
      </c>
      <c r="D410">
        <v>164522100</v>
      </c>
      <c r="E410">
        <v>5475.65</v>
      </c>
      <c r="F410">
        <v>5492.4</v>
      </c>
      <c r="G410">
        <v>5588.55</v>
      </c>
    </row>
    <row r="411" spans="1:7">
      <c r="A411" s="3">
        <v>40753</v>
      </c>
      <c r="B411">
        <v>5520.3</v>
      </c>
      <c r="C411">
        <v>5487.75</v>
      </c>
      <c r="D411">
        <v>156128900</v>
      </c>
      <c r="E411">
        <v>5453.95</v>
      </c>
      <c r="F411">
        <v>5479</v>
      </c>
      <c r="G411">
        <v>5492.4</v>
      </c>
    </row>
    <row r="412" spans="1:7">
      <c r="A412" s="3">
        <v>40756</v>
      </c>
      <c r="B412">
        <v>5551.9</v>
      </c>
      <c r="C412">
        <v>5482</v>
      </c>
      <c r="D412">
        <v>98962730</v>
      </c>
      <c r="E412">
        <v>5486.45</v>
      </c>
      <c r="F412">
        <v>5527.5</v>
      </c>
      <c r="G412">
        <v>5479</v>
      </c>
    </row>
    <row r="413" spans="1:7">
      <c r="A413" s="3">
        <v>40757</v>
      </c>
      <c r="B413">
        <v>5496.3</v>
      </c>
      <c r="C413">
        <v>5516.8</v>
      </c>
      <c r="D413">
        <v>110372200</v>
      </c>
      <c r="E413">
        <v>5433.65</v>
      </c>
      <c r="F413">
        <v>5493.2</v>
      </c>
      <c r="G413">
        <v>5527.5</v>
      </c>
    </row>
    <row r="414" spans="1:7">
      <c r="A414" s="3">
        <v>40758</v>
      </c>
      <c r="B414">
        <v>5422.6</v>
      </c>
      <c r="C414">
        <v>5456.55</v>
      </c>
      <c r="D414">
        <v>133223900</v>
      </c>
      <c r="E414">
        <v>5378.85</v>
      </c>
      <c r="F414">
        <v>5402</v>
      </c>
      <c r="G414">
        <v>5493.2</v>
      </c>
    </row>
    <row r="415" spans="1:7">
      <c r="A415" s="3">
        <v>40759</v>
      </c>
      <c r="B415">
        <v>5434.5</v>
      </c>
      <c r="C415">
        <v>5404.8</v>
      </c>
      <c r="D415">
        <v>118482400</v>
      </c>
      <c r="E415">
        <v>5323.15</v>
      </c>
      <c r="F415">
        <v>5412.4</v>
      </c>
      <c r="G415">
        <v>5402</v>
      </c>
    </row>
    <row r="416" spans="1:7">
      <c r="A416" s="3">
        <v>40760</v>
      </c>
      <c r="B416">
        <v>5229.65</v>
      </c>
      <c r="C416">
        <v>5331.8</v>
      </c>
      <c r="D416">
        <v>196016900</v>
      </c>
      <c r="E416">
        <v>5116.45</v>
      </c>
      <c r="F416">
        <v>5204.35</v>
      </c>
      <c r="G416">
        <v>5412.4</v>
      </c>
    </row>
    <row r="417" spans="1:7">
      <c r="A417" s="3">
        <v>40763</v>
      </c>
      <c r="B417">
        <v>5204.2</v>
      </c>
      <c r="C417">
        <v>5211.25</v>
      </c>
      <c r="D417">
        <v>188307000</v>
      </c>
      <c r="E417">
        <v>5054.05</v>
      </c>
      <c r="F417">
        <v>5083.85</v>
      </c>
      <c r="G417">
        <v>5204.35</v>
      </c>
    </row>
    <row r="418" spans="1:7">
      <c r="A418" s="3">
        <v>40764</v>
      </c>
      <c r="B418">
        <v>5167</v>
      </c>
      <c r="C418">
        <v>5118.5</v>
      </c>
      <c r="D418">
        <v>233869000</v>
      </c>
      <c r="E418">
        <v>4946.45</v>
      </c>
      <c r="F418">
        <v>4947.9</v>
      </c>
      <c r="G418">
        <v>5083.85</v>
      </c>
    </row>
    <row r="419" spans="1:7">
      <c r="A419" s="3">
        <v>40765</v>
      </c>
      <c r="B419">
        <v>5197.95</v>
      </c>
      <c r="C419">
        <v>5072.85</v>
      </c>
      <c r="D419">
        <v>158404400</v>
      </c>
      <c r="E419">
        <v>5123.35</v>
      </c>
      <c r="F419">
        <v>5196.55</v>
      </c>
      <c r="G419">
        <v>4947.9</v>
      </c>
    </row>
    <row r="420" spans="1:7">
      <c r="A420" s="3">
        <v>40766</v>
      </c>
      <c r="B420">
        <v>5184.95</v>
      </c>
      <c r="C420">
        <v>5161</v>
      </c>
      <c r="D420">
        <v>113043500</v>
      </c>
      <c r="E420">
        <v>5121</v>
      </c>
      <c r="F420">
        <v>5128</v>
      </c>
      <c r="G420">
        <v>5196.55</v>
      </c>
    </row>
    <row r="421" spans="1:7">
      <c r="A421" s="3">
        <v>40767</v>
      </c>
      <c r="B421">
        <v>5194.45</v>
      </c>
      <c r="C421">
        <v>5138.3</v>
      </c>
      <c r="D421">
        <v>128834800</v>
      </c>
      <c r="E421">
        <v>5053.35</v>
      </c>
      <c r="F421">
        <v>5194.4</v>
      </c>
      <c r="G421">
        <v>5128</v>
      </c>
    </row>
    <row r="422" spans="1:7">
      <c r="A422" s="3">
        <v>40770</v>
      </c>
      <c r="B422">
        <v>5194.45</v>
      </c>
      <c r="C422">
        <v>5138.3</v>
      </c>
      <c r="D422">
        <v>128834800</v>
      </c>
      <c r="E422">
        <v>5053.35</v>
      </c>
      <c r="F422">
        <v>5194.4</v>
      </c>
      <c r="G422">
        <v>5194.4</v>
      </c>
    </row>
    <row r="423" spans="1:7">
      <c r="A423" s="3">
        <v>40771</v>
      </c>
      <c r="B423">
        <v>5132.2</v>
      </c>
      <c r="C423">
        <v>5072.95</v>
      </c>
      <c r="D423">
        <v>130896700</v>
      </c>
      <c r="E423">
        <v>5015.4</v>
      </c>
      <c r="F423">
        <v>5125.75</v>
      </c>
      <c r="G423">
        <v>5194.4</v>
      </c>
    </row>
    <row r="424" spans="1:7">
      <c r="A424" s="3">
        <v>40772</v>
      </c>
      <c r="B424">
        <v>5112.15</v>
      </c>
      <c r="C424">
        <v>5035.8</v>
      </c>
      <c r="D424">
        <v>143342000</v>
      </c>
      <c r="E424">
        <v>5017.25</v>
      </c>
      <c r="F424">
        <v>5030.3</v>
      </c>
      <c r="G424">
        <v>5125.75</v>
      </c>
    </row>
    <row r="425" spans="1:7">
      <c r="A425" s="3">
        <v>40773</v>
      </c>
      <c r="B425">
        <v>5078.6</v>
      </c>
      <c r="C425">
        <v>5056.6</v>
      </c>
      <c r="D425">
        <v>139816100</v>
      </c>
      <c r="E425">
        <v>4932.15</v>
      </c>
      <c r="F425">
        <v>5077.95</v>
      </c>
      <c r="G425">
        <v>5030.3</v>
      </c>
    </row>
    <row r="426" spans="1:7">
      <c r="A426" s="3">
        <v>40774</v>
      </c>
      <c r="B426">
        <v>4893.6</v>
      </c>
      <c r="C426">
        <v>4944.15</v>
      </c>
      <c r="D426">
        <v>166702400</v>
      </c>
      <c r="E426">
        <v>4796.1</v>
      </c>
      <c r="F426">
        <v>4859.3</v>
      </c>
      <c r="G426">
        <v>5077.95</v>
      </c>
    </row>
    <row r="427" spans="1:7">
      <c r="A427" s="3">
        <v>40777</v>
      </c>
      <c r="B427">
        <v>4910.05</v>
      </c>
      <c r="C427">
        <v>4845.65</v>
      </c>
      <c r="D427">
        <v>123813900</v>
      </c>
      <c r="E427">
        <v>4808.75</v>
      </c>
      <c r="F427">
        <v>4843.7</v>
      </c>
      <c r="G427">
        <v>4859.3</v>
      </c>
    </row>
    <row r="428" spans="1:7">
      <c r="A428" s="3">
        <v>40778</v>
      </c>
      <c r="B428">
        <v>4965.8</v>
      </c>
      <c r="C428">
        <v>4898.8</v>
      </c>
      <c r="D428">
        <v>130010400</v>
      </c>
      <c r="E428">
        <v>4863.8</v>
      </c>
      <c r="F428">
        <v>4925.15</v>
      </c>
      <c r="G428">
        <v>4843.7</v>
      </c>
    </row>
    <row r="429" spans="1:7">
      <c r="A429" s="3">
        <v>40779</v>
      </c>
      <c r="B429">
        <v>4962.4</v>
      </c>
      <c r="C429">
        <v>4948.9</v>
      </c>
      <c r="D429">
        <v>129410700</v>
      </c>
      <c r="E429">
        <v>4875.3</v>
      </c>
      <c r="F429">
        <v>4934.35</v>
      </c>
      <c r="G429">
        <v>4925.15</v>
      </c>
    </row>
    <row r="430" spans="1:7">
      <c r="A430" s="3">
        <v>40780</v>
      </c>
      <c r="B430">
        <v>4915.85</v>
      </c>
      <c r="C430">
        <v>4888.9</v>
      </c>
      <c r="D430">
        <v>184913400</v>
      </c>
      <c r="E430">
        <v>4825.05</v>
      </c>
      <c r="F430">
        <v>4914.65</v>
      </c>
      <c r="G430">
        <v>4934.35</v>
      </c>
    </row>
    <row r="431" spans="1:7">
      <c r="A431" s="3">
        <v>40781</v>
      </c>
      <c r="B431">
        <v>4872</v>
      </c>
      <c r="C431">
        <v>4839.6</v>
      </c>
      <c r="D431">
        <v>149717700</v>
      </c>
      <c r="E431">
        <v>4720</v>
      </c>
      <c r="F431">
        <v>4839.25</v>
      </c>
      <c r="G431">
        <v>4914.65</v>
      </c>
    </row>
    <row r="432" spans="1:7">
      <c r="A432" s="3">
        <v>40784</v>
      </c>
      <c r="B432">
        <v>4934.4</v>
      </c>
      <c r="C432">
        <v>4747.8</v>
      </c>
      <c r="D432">
        <v>145125300</v>
      </c>
      <c r="E432">
        <v>4806.05</v>
      </c>
      <c r="F432">
        <v>4806.2</v>
      </c>
      <c r="G432">
        <v>4839.25</v>
      </c>
    </row>
    <row r="433" spans="1:7">
      <c r="A433" s="3">
        <v>40785</v>
      </c>
      <c r="B433">
        <v>5016.25</v>
      </c>
      <c r="C433">
        <v>4919.6</v>
      </c>
      <c r="D433">
        <v>181539700</v>
      </c>
      <c r="E433">
        <v>4927.55</v>
      </c>
      <c r="F433">
        <v>4973.25</v>
      </c>
      <c r="G433">
        <v>4806.2</v>
      </c>
    </row>
    <row r="434" spans="1:7">
      <c r="A434" s="3">
        <v>40786</v>
      </c>
      <c r="B434">
        <v>5016.25</v>
      </c>
      <c r="C434">
        <v>4919.6</v>
      </c>
      <c r="D434">
        <v>181539700</v>
      </c>
      <c r="E434">
        <v>4927.55</v>
      </c>
      <c r="F434">
        <v>4973.25</v>
      </c>
      <c r="G434">
        <v>4973.25</v>
      </c>
    </row>
    <row r="435" spans="1:7">
      <c r="A435" s="3">
        <v>40787</v>
      </c>
      <c r="B435">
        <v>5016.25</v>
      </c>
      <c r="C435">
        <v>4919.6</v>
      </c>
      <c r="D435">
        <v>181539700</v>
      </c>
      <c r="E435">
        <v>4927.55</v>
      </c>
      <c r="F435">
        <v>4973.25</v>
      </c>
      <c r="G435">
        <v>4973.25</v>
      </c>
    </row>
    <row r="436" spans="1:7">
      <c r="A436" s="3">
        <v>40788</v>
      </c>
      <c r="B436">
        <v>5113.7</v>
      </c>
      <c r="C436">
        <v>5001</v>
      </c>
      <c r="D436">
        <v>195056000</v>
      </c>
      <c r="E436">
        <v>4993.35</v>
      </c>
      <c r="F436">
        <v>5109.8</v>
      </c>
      <c r="G436">
        <v>4973.25</v>
      </c>
    </row>
    <row r="437" spans="1:7">
      <c r="A437" s="3">
        <v>40791</v>
      </c>
      <c r="B437">
        <v>5030.3</v>
      </c>
      <c r="C437">
        <v>5040</v>
      </c>
      <c r="D437">
        <v>162898200</v>
      </c>
      <c r="E437">
        <v>4964.45</v>
      </c>
      <c r="F437">
        <v>4998.9</v>
      </c>
      <c r="G437">
        <v>5109.8</v>
      </c>
    </row>
    <row r="438" spans="1:7">
      <c r="A438" s="3">
        <v>40792</v>
      </c>
      <c r="B438">
        <v>5072.9</v>
      </c>
      <c r="C438">
        <v>5017.2</v>
      </c>
      <c r="D438">
        <v>183680000</v>
      </c>
      <c r="E438">
        <v>4942.9</v>
      </c>
      <c r="F438">
        <v>4993.35</v>
      </c>
      <c r="G438">
        <v>4998.9</v>
      </c>
    </row>
    <row r="439" spans="1:7">
      <c r="A439" s="3">
        <v>40793</v>
      </c>
      <c r="B439">
        <v>5154.5</v>
      </c>
      <c r="C439">
        <v>5064.3</v>
      </c>
      <c r="D439">
        <v>193856200</v>
      </c>
      <c r="E439">
        <v>5076.3</v>
      </c>
      <c r="F439">
        <v>5080.15</v>
      </c>
      <c r="G439">
        <v>4993.35</v>
      </c>
    </row>
    <row r="440" spans="1:7">
      <c r="A440" s="3">
        <v>40794</v>
      </c>
      <c r="B440">
        <v>5169.25</v>
      </c>
      <c r="C440">
        <v>5124.65</v>
      </c>
      <c r="D440">
        <v>140855300</v>
      </c>
      <c r="E440">
        <v>5098.25</v>
      </c>
      <c r="F440">
        <v>5139.2</v>
      </c>
      <c r="G440">
        <v>5080.15</v>
      </c>
    </row>
    <row r="441" spans="1:7">
      <c r="A441" s="3">
        <v>40795</v>
      </c>
      <c r="B441">
        <v>5163.75</v>
      </c>
      <c r="C441">
        <v>5153.25</v>
      </c>
      <c r="D441">
        <v>158713100</v>
      </c>
      <c r="E441">
        <v>5046.8</v>
      </c>
      <c r="F441">
        <v>5161.3</v>
      </c>
      <c r="G441">
        <v>5139.2</v>
      </c>
    </row>
    <row r="442" spans="1:7">
      <c r="A442" s="3">
        <v>40798</v>
      </c>
      <c r="B442">
        <v>4985.6</v>
      </c>
      <c r="C442">
        <v>5059.45</v>
      </c>
      <c r="D442">
        <v>135500200</v>
      </c>
      <c r="E442">
        <v>4911.25</v>
      </c>
      <c r="F442">
        <v>4981.7</v>
      </c>
      <c r="G442">
        <v>5161.3</v>
      </c>
    </row>
    <row r="443" spans="1:7">
      <c r="A443" s="3">
        <v>40799</v>
      </c>
      <c r="B443">
        <v>5030.15</v>
      </c>
      <c r="C443">
        <v>4946.8</v>
      </c>
      <c r="D443">
        <v>146005300</v>
      </c>
      <c r="E443">
        <v>4911.05</v>
      </c>
      <c r="F443">
        <v>4977.8</v>
      </c>
      <c r="G443">
        <v>4981.7</v>
      </c>
    </row>
    <row r="444" spans="1:7">
      <c r="A444" s="3">
        <v>40800</v>
      </c>
      <c r="B444">
        <v>5026.15</v>
      </c>
      <c r="C444">
        <v>4940.95</v>
      </c>
      <c r="D444">
        <v>154276800</v>
      </c>
      <c r="E444">
        <v>4917.4</v>
      </c>
      <c r="F444">
        <v>4965.05</v>
      </c>
      <c r="G444">
        <v>4977.8</v>
      </c>
    </row>
    <row r="445" spans="1:7">
      <c r="A445" s="3">
        <v>40801</v>
      </c>
      <c r="B445">
        <v>5091.45</v>
      </c>
      <c r="C445">
        <v>5012.55</v>
      </c>
      <c r="D445">
        <v>153648900</v>
      </c>
      <c r="E445">
        <v>4967.45</v>
      </c>
      <c r="F445">
        <v>5062.35</v>
      </c>
      <c r="G445">
        <v>4965.05</v>
      </c>
    </row>
    <row r="446" spans="1:7">
      <c r="A446" s="3">
        <v>40802</v>
      </c>
      <c r="B446">
        <v>5143.6</v>
      </c>
      <c r="C446">
        <v>5075.7</v>
      </c>
      <c r="D446">
        <v>225187200</v>
      </c>
      <c r="E446">
        <v>5068.1</v>
      </c>
      <c r="F446">
        <v>5123.35</v>
      </c>
      <c r="G446">
        <v>5062.35</v>
      </c>
    </row>
    <row r="447" spans="1:7">
      <c r="A447" s="3">
        <v>40805</v>
      </c>
      <c r="B447">
        <v>5068.4</v>
      </c>
      <c r="C447">
        <v>5084.25</v>
      </c>
      <c r="D447">
        <v>115737800</v>
      </c>
      <c r="E447">
        <v>5019.25</v>
      </c>
      <c r="F447">
        <v>5068.4</v>
      </c>
      <c r="G447">
        <v>5123.35</v>
      </c>
    </row>
    <row r="448" spans="1:7">
      <c r="A448" s="3">
        <v>40806</v>
      </c>
      <c r="B448">
        <v>5149.9</v>
      </c>
      <c r="C448">
        <v>5031.95</v>
      </c>
      <c r="D448">
        <v>146599500</v>
      </c>
      <c r="E448">
        <v>5035.25</v>
      </c>
      <c r="F448">
        <v>5042.55</v>
      </c>
      <c r="G448">
        <v>5068.4</v>
      </c>
    </row>
    <row r="449" spans="1:7">
      <c r="A449" s="3">
        <v>40807</v>
      </c>
      <c r="B449">
        <v>5168.4</v>
      </c>
      <c r="C449">
        <v>5140.2</v>
      </c>
      <c r="D449">
        <v>132918200</v>
      </c>
      <c r="E449">
        <v>5109.85</v>
      </c>
      <c r="F449">
        <v>5153.75</v>
      </c>
      <c r="G449">
        <v>5042.55</v>
      </c>
    </row>
    <row r="450" spans="1:7">
      <c r="A450" s="3">
        <v>40808</v>
      </c>
      <c r="B450">
        <v>5059.85</v>
      </c>
      <c r="C450">
        <v>5133.25</v>
      </c>
      <c r="D450">
        <v>147608400</v>
      </c>
      <c r="E450">
        <v>4907.75</v>
      </c>
      <c r="F450">
        <v>5054.45</v>
      </c>
      <c r="G450">
        <v>5153.75</v>
      </c>
    </row>
    <row r="451" spans="1:7">
      <c r="A451" s="3">
        <v>40809</v>
      </c>
      <c r="B451">
        <v>4930.25</v>
      </c>
      <c r="C451">
        <v>4923.65</v>
      </c>
      <c r="D451">
        <v>205769400</v>
      </c>
      <c r="E451">
        <v>4829.6</v>
      </c>
      <c r="F451">
        <v>4873.75</v>
      </c>
      <c r="G451">
        <v>5054.45</v>
      </c>
    </row>
    <row r="452" spans="1:7">
      <c r="A452" s="3">
        <v>40812</v>
      </c>
      <c r="B452">
        <v>4879.8</v>
      </c>
      <c r="C452">
        <v>4867.75</v>
      </c>
      <c r="D452">
        <v>156079500</v>
      </c>
      <c r="E452">
        <v>4758.85</v>
      </c>
      <c r="F452">
        <v>4878.6</v>
      </c>
      <c r="G452">
        <v>4873.75</v>
      </c>
    </row>
    <row r="453" spans="1:7">
      <c r="A453" s="3">
        <v>40813</v>
      </c>
      <c r="B453">
        <v>4982.95</v>
      </c>
      <c r="C453">
        <v>4835.4</v>
      </c>
      <c r="D453">
        <v>151314000</v>
      </c>
      <c r="E453">
        <v>4905.15</v>
      </c>
      <c r="F453">
        <v>4905.15</v>
      </c>
      <c r="G453">
        <v>4878.6</v>
      </c>
    </row>
    <row r="454" spans="1:7">
      <c r="A454" s="3">
        <v>40814</v>
      </c>
      <c r="B454">
        <v>5006.05</v>
      </c>
      <c r="C454">
        <v>4971.25</v>
      </c>
      <c r="D454">
        <v>166872400</v>
      </c>
      <c r="E454">
        <v>4918.45</v>
      </c>
      <c r="F454">
        <v>5005.5</v>
      </c>
      <c r="G454">
        <v>4905.15</v>
      </c>
    </row>
    <row r="455" spans="1:7">
      <c r="A455" s="3">
        <v>40815</v>
      </c>
      <c r="B455">
        <v>5034.25</v>
      </c>
      <c r="C455">
        <v>4945.9</v>
      </c>
      <c r="D455">
        <v>216156100</v>
      </c>
      <c r="E455">
        <v>4906</v>
      </c>
      <c r="F455">
        <v>4924.2</v>
      </c>
      <c r="G455">
        <v>5005.5</v>
      </c>
    </row>
    <row r="456" spans="1:7">
      <c r="A456" s="3">
        <v>40816</v>
      </c>
      <c r="B456">
        <v>5025.55</v>
      </c>
      <c r="C456">
        <v>5015.45</v>
      </c>
      <c r="D456">
        <v>201962100</v>
      </c>
      <c r="E456">
        <v>4924.3</v>
      </c>
      <c r="F456">
        <v>4990.15</v>
      </c>
      <c r="G456">
        <v>4924.2</v>
      </c>
    </row>
    <row r="457" spans="1:7">
      <c r="A457" s="3">
        <v>40819</v>
      </c>
      <c r="B457">
        <v>4879.15</v>
      </c>
      <c r="C457">
        <v>4943.25</v>
      </c>
      <c r="D457">
        <v>148921600</v>
      </c>
      <c r="E457">
        <v>4823.9</v>
      </c>
      <c r="F457">
        <v>4874.4</v>
      </c>
      <c r="G457">
        <v>4990.15</v>
      </c>
    </row>
    <row r="458" spans="1:7">
      <c r="A458" s="3">
        <v>40820</v>
      </c>
      <c r="B458">
        <v>4869.75</v>
      </c>
      <c r="C458">
        <v>4849.5</v>
      </c>
      <c r="D458">
        <v>184413300</v>
      </c>
      <c r="E458">
        <v>4728.3</v>
      </c>
      <c r="F458">
        <v>4823.5</v>
      </c>
      <c r="G458">
        <v>4874.4</v>
      </c>
    </row>
    <row r="459" spans="1:7">
      <c r="A459" s="3">
        <v>40821</v>
      </c>
      <c r="B459">
        <v>4827.8</v>
      </c>
      <c r="C459">
        <v>4772.15</v>
      </c>
      <c r="D459">
        <v>179140500</v>
      </c>
      <c r="E459">
        <v>4741</v>
      </c>
      <c r="F459">
        <v>4791.3</v>
      </c>
      <c r="G459">
        <v>4823.5</v>
      </c>
    </row>
    <row r="460" spans="1:7">
      <c r="A460" s="3">
        <v>40822</v>
      </c>
      <c r="B460">
        <v>4827.8</v>
      </c>
      <c r="C460">
        <v>4772.15</v>
      </c>
      <c r="D460">
        <v>179140500</v>
      </c>
      <c r="E460">
        <v>4741</v>
      </c>
      <c r="F460">
        <v>4791.3</v>
      </c>
      <c r="G460">
        <v>4791.3</v>
      </c>
    </row>
    <row r="461" spans="1:7">
      <c r="A461" s="3">
        <v>40823</v>
      </c>
      <c r="B461">
        <v>4922.6</v>
      </c>
      <c r="C461">
        <v>4751.3</v>
      </c>
      <c r="D461">
        <v>198288800</v>
      </c>
      <c r="E461">
        <v>4861.2</v>
      </c>
      <c r="F461">
        <v>4883.65</v>
      </c>
      <c r="G461">
        <v>4791.3</v>
      </c>
    </row>
    <row r="462" spans="1:7">
      <c r="A462" s="3">
        <v>40826</v>
      </c>
      <c r="B462">
        <v>4991.15</v>
      </c>
      <c r="C462">
        <v>4888.05</v>
      </c>
      <c r="D462">
        <v>188839600</v>
      </c>
      <c r="E462">
        <v>4882.05</v>
      </c>
      <c r="F462">
        <v>4886.85</v>
      </c>
      <c r="G462">
        <v>4883.65</v>
      </c>
    </row>
    <row r="463" spans="1:7">
      <c r="A463" s="3">
        <v>40827</v>
      </c>
      <c r="B463">
        <v>5045.1</v>
      </c>
      <c r="C463">
        <v>4979.6</v>
      </c>
      <c r="D463">
        <v>182038800</v>
      </c>
      <c r="E463">
        <v>4964</v>
      </c>
      <c r="F463">
        <v>5019.9</v>
      </c>
      <c r="G463">
        <v>4886.85</v>
      </c>
    </row>
    <row r="464" spans="1:7">
      <c r="A464" s="3">
        <v>40828</v>
      </c>
      <c r="B464">
        <v>5109.8</v>
      </c>
      <c r="C464">
        <v>4974.35</v>
      </c>
      <c r="D464">
        <v>188008600</v>
      </c>
      <c r="E464">
        <v>4997.65</v>
      </c>
      <c r="F464">
        <v>5011.2</v>
      </c>
      <c r="G464">
        <v>5019.9</v>
      </c>
    </row>
    <row r="465" spans="1:7">
      <c r="A465" s="3">
        <v>40829</v>
      </c>
      <c r="B465">
        <v>5136.95</v>
      </c>
      <c r="C465">
        <v>5099.4</v>
      </c>
      <c r="D465">
        <v>157302800</v>
      </c>
      <c r="E465">
        <v>5067.65</v>
      </c>
      <c r="F465">
        <v>5130.8</v>
      </c>
      <c r="G465">
        <v>5011.2</v>
      </c>
    </row>
    <row r="466" spans="1:7">
      <c r="A466" s="3">
        <v>40830</v>
      </c>
      <c r="B466">
        <v>5141.4</v>
      </c>
      <c r="C466">
        <v>5077.85</v>
      </c>
      <c r="D466">
        <v>157781900</v>
      </c>
      <c r="E466">
        <v>5056.6</v>
      </c>
      <c r="F466">
        <v>5057.35</v>
      </c>
      <c r="G466">
        <v>5130.8</v>
      </c>
    </row>
    <row r="467" spans="1:7">
      <c r="A467" s="3">
        <v>40833</v>
      </c>
      <c r="B467">
        <v>5160.2</v>
      </c>
      <c r="C467">
        <v>5132.3</v>
      </c>
      <c r="D467">
        <v>130461000</v>
      </c>
      <c r="E467">
        <v>5084.5</v>
      </c>
      <c r="F467">
        <v>5156.2</v>
      </c>
      <c r="G467">
        <v>5057.35</v>
      </c>
    </row>
    <row r="468" spans="1:7">
      <c r="A468" s="3">
        <v>40834</v>
      </c>
      <c r="B468">
        <v>5057.5</v>
      </c>
      <c r="C468">
        <v>5118.25</v>
      </c>
      <c r="D468">
        <v>125550600</v>
      </c>
      <c r="E468">
        <v>5011.05</v>
      </c>
      <c r="F468">
        <v>5049.45</v>
      </c>
      <c r="G468">
        <v>5156.2</v>
      </c>
    </row>
    <row r="469" spans="1:7">
      <c r="A469" s="3">
        <v>40835</v>
      </c>
      <c r="B469">
        <v>5148.05</v>
      </c>
      <c r="C469">
        <v>5037.5</v>
      </c>
      <c r="D469">
        <v>117468800</v>
      </c>
      <c r="E469">
        <v>5075.3</v>
      </c>
      <c r="F469">
        <v>5080.45</v>
      </c>
      <c r="G469">
        <v>5049.45</v>
      </c>
    </row>
    <row r="470" spans="1:7">
      <c r="A470" s="3">
        <v>40836</v>
      </c>
      <c r="B470">
        <v>5099</v>
      </c>
      <c r="C470">
        <v>5139.15</v>
      </c>
      <c r="D470">
        <v>119334000</v>
      </c>
      <c r="E470">
        <v>5033.95</v>
      </c>
      <c r="F470">
        <v>5086.55</v>
      </c>
      <c r="G470">
        <v>5080.45</v>
      </c>
    </row>
    <row r="471" spans="1:7">
      <c r="A471" s="3">
        <v>40837</v>
      </c>
      <c r="B471">
        <v>5120.75</v>
      </c>
      <c r="C471">
        <v>5091.9</v>
      </c>
      <c r="D471">
        <v>109893600</v>
      </c>
      <c r="E471">
        <v>5037.95</v>
      </c>
      <c r="F471">
        <v>5106.6</v>
      </c>
      <c r="G471">
        <v>5086.55</v>
      </c>
    </row>
    <row r="472" spans="1:7">
      <c r="A472" s="3">
        <v>40840</v>
      </c>
      <c r="B472">
        <v>5145.65</v>
      </c>
      <c r="C472">
        <v>5049.95</v>
      </c>
      <c r="D472">
        <v>126073200</v>
      </c>
      <c r="E472">
        <v>5084.75</v>
      </c>
      <c r="F472">
        <v>5114.7</v>
      </c>
      <c r="G472">
        <v>5106.6</v>
      </c>
    </row>
    <row r="473" spans="1:7">
      <c r="A473" s="3">
        <v>40841</v>
      </c>
      <c r="B473">
        <v>5211</v>
      </c>
      <c r="C473">
        <v>5098.35</v>
      </c>
      <c r="D473">
        <v>221084600</v>
      </c>
      <c r="E473">
        <v>5085.55</v>
      </c>
      <c r="F473">
        <v>5137.9</v>
      </c>
      <c r="G473">
        <v>5114.7</v>
      </c>
    </row>
    <row r="474" spans="1:7">
      <c r="A474" s="3">
        <v>40842</v>
      </c>
      <c r="B474">
        <v>5219.25</v>
      </c>
      <c r="C474">
        <v>5191.6</v>
      </c>
      <c r="D474">
        <v>27496890</v>
      </c>
      <c r="E474">
        <v>5196.15</v>
      </c>
      <c r="F474">
        <v>5214.95</v>
      </c>
      <c r="G474">
        <v>5137.9</v>
      </c>
    </row>
    <row r="475" spans="1:7">
      <c r="A475" s="3">
        <v>40843</v>
      </c>
      <c r="B475">
        <v>5219.25</v>
      </c>
      <c r="C475">
        <v>5191.6</v>
      </c>
      <c r="D475">
        <v>27496890</v>
      </c>
      <c r="E475">
        <v>5196.15</v>
      </c>
      <c r="F475">
        <v>5214.95</v>
      </c>
      <c r="G475">
        <v>5214.95</v>
      </c>
    </row>
    <row r="476" spans="1:7">
      <c r="A476" s="3">
        <v>40844</v>
      </c>
      <c r="B476">
        <v>5399.7</v>
      </c>
      <c r="C476">
        <v>5201.8</v>
      </c>
      <c r="D476">
        <v>246078400</v>
      </c>
      <c r="E476">
        <v>5322.8</v>
      </c>
      <c r="F476">
        <v>5341.9</v>
      </c>
      <c r="G476">
        <v>5214.95</v>
      </c>
    </row>
    <row r="477" spans="1:7">
      <c r="A477" s="3">
        <v>40847</v>
      </c>
      <c r="B477">
        <v>5360.25</v>
      </c>
      <c r="C477">
        <v>5360.7</v>
      </c>
      <c r="D477">
        <v>149483500</v>
      </c>
      <c r="E477">
        <v>5314.6</v>
      </c>
      <c r="F477">
        <v>5358.9</v>
      </c>
      <c r="G477">
        <v>5341.9</v>
      </c>
    </row>
    <row r="478" spans="1:7">
      <c r="A478" s="3">
        <v>40848</v>
      </c>
      <c r="B478">
        <v>5310.85</v>
      </c>
      <c r="C478">
        <v>5326.6</v>
      </c>
      <c r="D478">
        <v>152491900</v>
      </c>
      <c r="E478">
        <v>5238.3</v>
      </c>
      <c r="F478">
        <v>5278.6</v>
      </c>
      <c r="G478">
        <v>5358.9</v>
      </c>
    </row>
    <row r="479" spans="1:7">
      <c r="A479" s="3">
        <v>40849</v>
      </c>
      <c r="B479">
        <v>5300.1</v>
      </c>
      <c r="C479">
        <v>5257.95</v>
      </c>
      <c r="D479">
        <v>144375100</v>
      </c>
      <c r="E479">
        <v>5204.95</v>
      </c>
      <c r="F479">
        <v>5216.75</v>
      </c>
      <c r="G479">
        <v>5278.6</v>
      </c>
    </row>
    <row r="480" spans="1:7">
      <c r="A480" s="3">
        <v>40850</v>
      </c>
      <c r="B480">
        <v>5281.6</v>
      </c>
      <c r="C480">
        <v>5258.45</v>
      </c>
      <c r="D480">
        <v>160282800</v>
      </c>
      <c r="E480">
        <v>5201.85</v>
      </c>
      <c r="F480">
        <v>5241.55</v>
      </c>
      <c r="G480">
        <v>5216.75</v>
      </c>
    </row>
    <row r="481" spans="1:7">
      <c r="A481" s="3">
        <v>40851</v>
      </c>
      <c r="B481">
        <v>5326.45</v>
      </c>
      <c r="C481">
        <v>5265.75</v>
      </c>
      <c r="D481">
        <v>149015800</v>
      </c>
      <c r="E481">
        <v>5256.8</v>
      </c>
      <c r="F481">
        <v>5325.4</v>
      </c>
      <c r="G481">
        <v>5241.55</v>
      </c>
    </row>
    <row r="482" spans="1:7">
      <c r="A482" s="3">
        <v>40854</v>
      </c>
      <c r="B482">
        <v>5326.45</v>
      </c>
      <c r="C482">
        <v>5265.75</v>
      </c>
      <c r="D482">
        <v>149015800</v>
      </c>
      <c r="E482">
        <v>5256.8</v>
      </c>
      <c r="F482">
        <v>5325.4</v>
      </c>
      <c r="G482">
        <v>5325.4</v>
      </c>
    </row>
    <row r="483" spans="1:7">
      <c r="A483" s="3">
        <v>40855</v>
      </c>
      <c r="B483">
        <v>5304.25</v>
      </c>
      <c r="C483">
        <v>5284.2</v>
      </c>
      <c r="D483">
        <v>120652000</v>
      </c>
      <c r="E483">
        <v>5252</v>
      </c>
      <c r="F483">
        <v>5292.25</v>
      </c>
      <c r="G483">
        <v>5325.4</v>
      </c>
    </row>
    <row r="484" spans="1:7">
      <c r="A484" s="3">
        <v>40856</v>
      </c>
      <c r="B484">
        <v>5317.5</v>
      </c>
      <c r="C484">
        <v>5289.35</v>
      </c>
      <c r="D484">
        <v>146428600</v>
      </c>
      <c r="E484">
        <v>5211.75</v>
      </c>
      <c r="F484">
        <v>5309.7</v>
      </c>
      <c r="G484">
        <v>5292.25</v>
      </c>
    </row>
    <row r="485" spans="1:7">
      <c r="A485" s="3">
        <v>40857</v>
      </c>
      <c r="B485">
        <v>5317.5</v>
      </c>
      <c r="C485">
        <v>5289.35</v>
      </c>
      <c r="D485">
        <v>146428600</v>
      </c>
      <c r="E485">
        <v>5211.75</v>
      </c>
      <c r="F485">
        <v>5309.7</v>
      </c>
      <c r="G485">
        <v>5309.7</v>
      </c>
    </row>
    <row r="486" spans="1:7">
      <c r="A486" s="3">
        <v>40858</v>
      </c>
      <c r="B486">
        <v>5198.6</v>
      </c>
      <c r="C486">
        <v>5221.05</v>
      </c>
      <c r="D486">
        <v>168514200</v>
      </c>
      <c r="E486">
        <v>5142.25</v>
      </c>
      <c r="F486">
        <v>5159.75</v>
      </c>
      <c r="G486">
        <v>5309.7</v>
      </c>
    </row>
    <row r="487" spans="1:7">
      <c r="A487" s="3">
        <v>40861</v>
      </c>
      <c r="B487">
        <v>5228.9</v>
      </c>
      <c r="C487">
        <v>5168.85</v>
      </c>
      <c r="D487">
        <v>134448100</v>
      </c>
      <c r="E487">
        <v>5140.55</v>
      </c>
      <c r="F487">
        <v>5217.35</v>
      </c>
      <c r="G487">
        <v>5159.75</v>
      </c>
    </row>
    <row r="488" spans="1:7">
      <c r="A488" s="3">
        <v>40862</v>
      </c>
      <c r="B488">
        <v>5158.75</v>
      </c>
      <c r="C488">
        <v>5148.35</v>
      </c>
      <c r="D488">
        <v>149592600</v>
      </c>
      <c r="E488">
        <v>5052.85</v>
      </c>
      <c r="F488">
        <v>5131.2</v>
      </c>
      <c r="G488">
        <v>5217.35</v>
      </c>
    </row>
    <row r="489" spans="1:7">
      <c r="A489" s="3">
        <v>40863</v>
      </c>
      <c r="B489">
        <v>5065.2</v>
      </c>
      <c r="C489">
        <v>5068.5</v>
      </c>
      <c r="D489">
        <v>161406900</v>
      </c>
      <c r="E489">
        <v>4989.5</v>
      </c>
      <c r="F489">
        <v>5059.1</v>
      </c>
      <c r="G489">
        <v>5131.2</v>
      </c>
    </row>
    <row r="490" spans="1:7">
      <c r="A490" s="3">
        <v>40864</v>
      </c>
      <c r="B490">
        <v>5036.8</v>
      </c>
      <c r="C490">
        <v>5030.45</v>
      </c>
      <c r="D490">
        <v>149239000</v>
      </c>
      <c r="E490">
        <v>4919.45</v>
      </c>
      <c r="F490">
        <v>5027.1</v>
      </c>
      <c r="G490">
        <v>5059.1</v>
      </c>
    </row>
    <row r="491" spans="1:7">
      <c r="A491" s="3">
        <v>40865</v>
      </c>
      <c r="B491">
        <v>4915.9</v>
      </c>
      <c r="C491">
        <v>4934.75</v>
      </c>
      <c r="D491">
        <v>192274400</v>
      </c>
      <c r="E491">
        <v>4837.95</v>
      </c>
      <c r="F491">
        <v>4899.15</v>
      </c>
      <c r="G491">
        <v>5027.1</v>
      </c>
    </row>
    <row r="492" spans="1:7">
      <c r="A492" s="3">
        <v>40868</v>
      </c>
      <c r="B492">
        <v>4873.8</v>
      </c>
      <c r="C492">
        <v>4905.8</v>
      </c>
      <c r="D492">
        <v>154119300</v>
      </c>
      <c r="E492">
        <v>4764.8</v>
      </c>
      <c r="F492">
        <v>4873.8</v>
      </c>
      <c r="G492">
        <v>4899.15</v>
      </c>
    </row>
    <row r="493" spans="1:7">
      <c r="A493" s="3">
        <v>40869</v>
      </c>
      <c r="B493">
        <v>4854</v>
      </c>
      <c r="C493">
        <v>4778.35</v>
      </c>
      <c r="D493">
        <v>174212400</v>
      </c>
      <c r="E493">
        <v>4782.55</v>
      </c>
      <c r="F493">
        <v>4794.85</v>
      </c>
      <c r="G493">
        <v>4873.8</v>
      </c>
    </row>
    <row r="494" spans="1:7">
      <c r="A494" s="3">
        <v>40870</v>
      </c>
      <c r="B494">
        <v>4779.5</v>
      </c>
      <c r="C494">
        <v>4812.35</v>
      </c>
      <c r="D494">
        <v>178819400</v>
      </c>
      <c r="E494">
        <v>4640.95</v>
      </c>
      <c r="F494">
        <v>4779.5</v>
      </c>
      <c r="G494">
        <v>4794.85</v>
      </c>
    </row>
    <row r="495" spans="1:7">
      <c r="A495" s="3">
        <v>40871</v>
      </c>
      <c r="B495">
        <v>4771.1</v>
      </c>
      <c r="C495">
        <v>4706.45</v>
      </c>
      <c r="D495">
        <v>213363100</v>
      </c>
      <c r="E495">
        <v>4639.1</v>
      </c>
      <c r="F495">
        <v>4707.55</v>
      </c>
      <c r="G495">
        <v>4779.5</v>
      </c>
    </row>
    <row r="496" spans="1:7">
      <c r="A496" s="3">
        <v>40872</v>
      </c>
      <c r="B496">
        <v>4767.3</v>
      </c>
      <c r="C496">
        <v>4756.45</v>
      </c>
      <c r="D496">
        <v>162839600</v>
      </c>
      <c r="E496">
        <v>4693.1</v>
      </c>
      <c r="F496">
        <v>4731.3</v>
      </c>
      <c r="G496">
        <v>4707.55</v>
      </c>
    </row>
    <row r="497" spans="1:7">
      <c r="A497" s="3">
        <v>40875</v>
      </c>
      <c r="B497">
        <v>4859.1</v>
      </c>
      <c r="C497">
        <v>4710.05</v>
      </c>
      <c r="D497">
        <v>145259100</v>
      </c>
      <c r="E497">
        <v>4766.4</v>
      </c>
      <c r="F497">
        <v>4769.3</v>
      </c>
      <c r="G497">
        <v>4731.3</v>
      </c>
    </row>
    <row r="498" spans="1:7">
      <c r="A498" s="3">
        <v>40876</v>
      </c>
      <c r="B498">
        <v>4866.1</v>
      </c>
      <c r="C498">
        <v>4851.3</v>
      </c>
      <c r="D498">
        <v>155570300</v>
      </c>
      <c r="E498">
        <v>4787.1</v>
      </c>
      <c r="F498">
        <v>4864.2</v>
      </c>
      <c r="G498">
        <v>4769.3</v>
      </c>
    </row>
    <row r="499" spans="1:7">
      <c r="A499" s="3">
        <v>40877</v>
      </c>
      <c r="B499">
        <v>4851.55</v>
      </c>
      <c r="C499">
        <v>4805.1</v>
      </c>
      <c r="D499">
        <v>282217900</v>
      </c>
      <c r="E499">
        <v>4754.8</v>
      </c>
      <c r="F499">
        <v>4766.15</v>
      </c>
      <c r="G499">
        <v>4864.2</v>
      </c>
    </row>
    <row r="500" spans="1:7">
      <c r="A500" s="3">
        <v>40878</v>
      </c>
      <c r="B500">
        <v>5011.9</v>
      </c>
      <c r="C500">
        <v>4832.05</v>
      </c>
      <c r="D500">
        <v>183915800</v>
      </c>
      <c r="E500">
        <v>4916.7</v>
      </c>
      <c r="F500">
        <v>4970.85</v>
      </c>
      <c r="G500">
        <v>4766.15</v>
      </c>
    </row>
    <row r="501" spans="1:7">
      <c r="A501" s="3">
        <v>40879</v>
      </c>
      <c r="B501">
        <v>5062.55</v>
      </c>
      <c r="C501">
        <v>4936.85</v>
      </c>
      <c r="D501">
        <v>180190900</v>
      </c>
      <c r="E501">
        <v>4918.4</v>
      </c>
      <c r="F501">
        <v>4940.85</v>
      </c>
      <c r="G501">
        <v>4970.85</v>
      </c>
    </row>
    <row r="502" spans="1:7">
      <c r="A502" s="3">
        <v>40882</v>
      </c>
      <c r="B502">
        <v>5055.4</v>
      </c>
      <c r="C502">
        <v>5050.15</v>
      </c>
      <c r="D502">
        <v>137254400</v>
      </c>
      <c r="E502">
        <v>5002.55</v>
      </c>
      <c r="F502">
        <v>5036.5</v>
      </c>
      <c r="G502">
        <v>4940.85</v>
      </c>
    </row>
    <row r="503" spans="1:7">
      <c r="A503" s="3">
        <v>40883</v>
      </c>
      <c r="B503">
        <v>5055.4</v>
      </c>
      <c r="C503">
        <v>5050.15</v>
      </c>
      <c r="D503">
        <v>137254400</v>
      </c>
      <c r="E503">
        <v>5002.55</v>
      </c>
      <c r="F503">
        <v>5036.5</v>
      </c>
      <c r="G503">
        <v>5036.5</v>
      </c>
    </row>
    <row r="504" spans="1:7">
      <c r="A504" s="3">
        <v>40884</v>
      </c>
      <c r="B504">
        <v>5099.25</v>
      </c>
      <c r="C504">
        <v>5039.15</v>
      </c>
      <c r="D504">
        <v>169428300</v>
      </c>
      <c r="E504">
        <v>5032.25</v>
      </c>
      <c r="F504">
        <v>5050.1</v>
      </c>
      <c r="G504">
        <v>5036.5</v>
      </c>
    </row>
    <row r="505" spans="1:7">
      <c r="A505" s="3">
        <v>40885</v>
      </c>
      <c r="B505">
        <v>5049.05</v>
      </c>
      <c r="C505">
        <v>5062.6</v>
      </c>
      <c r="D505">
        <v>178853400</v>
      </c>
      <c r="E505">
        <v>4921.45</v>
      </c>
      <c r="F505">
        <v>5037.4</v>
      </c>
      <c r="G505">
        <v>5050.1</v>
      </c>
    </row>
    <row r="506" spans="1:7">
      <c r="A506" s="3">
        <v>40886</v>
      </c>
      <c r="B506">
        <v>4918.35</v>
      </c>
      <c r="C506">
        <v>4943.65</v>
      </c>
      <c r="D506">
        <v>173612800</v>
      </c>
      <c r="E506">
        <v>4841.75</v>
      </c>
      <c r="F506">
        <v>4870.75</v>
      </c>
      <c r="G506">
        <v>5037.4</v>
      </c>
    </row>
    <row r="507" spans="1:7">
      <c r="A507" s="3">
        <v>40889</v>
      </c>
      <c r="B507">
        <v>4910.25</v>
      </c>
      <c r="C507">
        <v>4866.7</v>
      </c>
      <c r="D507">
        <v>178338200</v>
      </c>
      <c r="E507">
        <v>4755.55</v>
      </c>
      <c r="F507">
        <v>4906.85</v>
      </c>
      <c r="G507">
        <v>4870.75</v>
      </c>
    </row>
    <row r="508" spans="1:7">
      <c r="A508" s="3">
        <v>40890</v>
      </c>
      <c r="B508">
        <v>4824.7</v>
      </c>
      <c r="C508">
        <v>4764.6</v>
      </c>
      <c r="D508">
        <v>181043700</v>
      </c>
      <c r="E508">
        <v>4728.5</v>
      </c>
      <c r="F508">
        <v>4733.6</v>
      </c>
      <c r="G508">
        <v>4906.85</v>
      </c>
    </row>
    <row r="509" spans="1:7">
      <c r="A509" s="3">
        <v>40891</v>
      </c>
      <c r="B509">
        <v>4839.55</v>
      </c>
      <c r="C509">
        <v>4800.6</v>
      </c>
      <c r="D509">
        <v>176252200</v>
      </c>
      <c r="E509">
        <v>4750.4</v>
      </c>
      <c r="F509">
        <v>4788.7</v>
      </c>
      <c r="G509">
        <v>4733.6</v>
      </c>
    </row>
    <row r="510" spans="1:7">
      <c r="A510" s="3">
        <v>40892</v>
      </c>
      <c r="B510">
        <v>4768.65</v>
      </c>
      <c r="C510">
        <v>4763.25</v>
      </c>
      <c r="D510">
        <v>200317900</v>
      </c>
      <c r="E510">
        <v>4673.85</v>
      </c>
      <c r="F510">
        <v>4712.8</v>
      </c>
      <c r="G510">
        <v>4788.7</v>
      </c>
    </row>
    <row r="511" spans="1:7">
      <c r="A511" s="3">
        <v>40893</v>
      </c>
      <c r="B511">
        <v>4818.85</v>
      </c>
      <c r="C511">
        <v>4746.35</v>
      </c>
      <c r="D511">
        <v>202060000</v>
      </c>
      <c r="E511">
        <v>4628.2</v>
      </c>
      <c r="F511">
        <v>4752.5</v>
      </c>
      <c r="G511">
        <v>4712.8</v>
      </c>
    </row>
    <row r="512" spans="1:7">
      <c r="A512" s="3">
        <v>40896</v>
      </c>
      <c r="B512">
        <v>4623.15</v>
      </c>
      <c r="C512">
        <v>4651.6</v>
      </c>
      <c r="D512">
        <v>176447700</v>
      </c>
      <c r="E512">
        <v>4555.9</v>
      </c>
      <c r="F512">
        <v>4623.15</v>
      </c>
      <c r="G512">
        <v>4752.5</v>
      </c>
    </row>
    <row r="513" spans="1:7">
      <c r="A513" s="3">
        <v>40897</v>
      </c>
      <c r="B513">
        <v>4637.25</v>
      </c>
      <c r="C513">
        <v>4613.1</v>
      </c>
      <c r="D513">
        <v>195304600</v>
      </c>
      <c r="E513">
        <v>4531.15</v>
      </c>
      <c r="F513">
        <v>4635.8</v>
      </c>
      <c r="G513">
        <v>4623.15</v>
      </c>
    </row>
    <row r="514" spans="1:7">
      <c r="A514" s="3">
        <v>40898</v>
      </c>
      <c r="B514">
        <v>4707.35</v>
      </c>
      <c r="C514">
        <v>4544.2</v>
      </c>
      <c r="D514">
        <v>211310900</v>
      </c>
      <c r="E514">
        <v>4601.95</v>
      </c>
      <c r="F514">
        <v>4636.45</v>
      </c>
      <c r="G514">
        <v>4635.8</v>
      </c>
    </row>
    <row r="515" spans="1:7">
      <c r="A515" s="3">
        <v>40899</v>
      </c>
      <c r="B515">
        <v>4740.6</v>
      </c>
      <c r="C515">
        <v>4693.15</v>
      </c>
      <c r="D515">
        <v>170789000</v>
      </c>
      <c r="E515">
        <v>4632.95</v>
      </c>
      <c r="F515">
        <v>4636.9</v>
      </c>
      <c r="G515">
        <v>4636.45</v>
      </c>
    </row>
    <row r="516" spans="1:7">
      <c r="A516" s="3">
        <v>40900</v>
      </c>
      <c r="B516">
        <v>4763.45</v>
      </c>
      <c r="C516">
        <v>4733.85</v>
      </c>
      <c r="D516">
        <v>141982500</v>
      </c>
      <c r="E516">
        <v>4693.2</v>
      </c>
      <c r="F516">
        <v>4763.2</v>
      </c>
      <c r="G516">
        <v>4636.9</v>
      </c>
    </row>
    <row r="517" spans="1:7">
      <c r="A517" s="3">
        <v>40903</v>
      </c>
      <c r="B517">
        <v>4787.25</v>
      </c>
      <c r="C517">
        <v>4714</v>
      </c>
      <c r="D517">
        <v>90847990</v>
      </c>
      <c r="E517">
        <v>4718.15</v>
      </c>
      <c r="F517">
        <v>4718.15</v>
      </c>
      <c r="G517">
        <v>4763.2</v>
      </c>
    </row>
    <row r="518" spans="1:7">
      <c r="A518" s="3">
        <v>40904</v>
      </c>
      <c r="B518">
        <v>4800.5</v>
      </c>
      <c r="C518">
        <v>4779</v>
      </c>
      <c r="D518">
        <v>104828300</v>
      </c>
      <c r="E518">
        <v>4723.65</v>
      </c>
      <c r="F518">
        <v>4780.2</v>
      </c>
      <c r="G518">
        <v>4718.15</v>
      </c>
    </row>
    <row r="519" spans="1:7">
      <c r="A519" s="3">
        <v>40905</v>
      </c>
      <c r="B519">
        <v>4756.2</v>
      </c>
      <c r="C519">
        <v>4750.5</v>
      </c>
      <c r="D519">
        <v>117463500</v>
      </c>
      <c r="E519">
        <v>4685.65</v>
      </c>
      <c r="F519">
        <v>4756.2</v>
      </c>
      <c r="G519">
        <v>4780.2</v>
      </c>
    </row>
    <row r="520" spans="1:7">
      <c r="A520" s="3">
        <v>40906</v>
      </c>
      <c r="B520">
        <v>4701.8</v>
      </c>
      <c r="C520">
        <v>4705.8</v>
      </c>
      <c r="D520">
        <v>146003800</v>
      </c>
      <c r="E520">
        <v>4639.05</v>
      </c>
      <c r="F520">
        <v>4681.15</v>
      </c>
      <c r="G520">
        <v>4756.2</v>
      </c>
    </row>
    <row r="521" spans="1:7">
      <c r="A521" s="3">
        <v>40907</v>
      </c>
      <c r="B521">
        <v>4690.45</v>
      </c>
      <c r="C521">
        <v>4646.25</v>
      </c>
      <c r="D521">
        <v>113900700</v>
      </c>
      <c r="E521">
        <v>4608.9</v>
      </c>
      <c r="F521">
        <v>4659.95</v>
      </c>
      <c r="G521">
        <v>4681.15</v>
      </c>
    </row>
    <row r="522" spans="1:7">
      <c r="A522" s="3">
        <v>40910</v>
      </c>
      <c r="B522">
        <v>4645.95</v>
      </c>
      <c r="C522">
        <v>4624.3</v>
      </c>
      <c r="D522">
        <v>108460700</v>
      </c>
      <c r="E522">
        <v>4588.05</v>
      </c>
      <c r="F522">
        <v>4640.2</v>
      </c>
      <c r="G522">
        <v>4659.95</v>
      </c>
    </row>
    <row r="523" spans="1:7">
      <c r="A523" s="3">
        <v>40911</v>
      </c>
      <c r="B523">
        <v>4773.1</v>
      </c>
      <c r="C523">
        <v>4636.75</v>
      </c>
      <c r="D523">
        <v>146621100</v>
      </c>
      <c r="E523">
        <v>4675.8</v>
      </c>
      <c r="F523">
        <v>4675.8</v>
      </c>
      <c r="G523">
        <v>4640.2</v>
      </c>
    </row>
    <row r="524" spans="1:7">
      <c r="A524" s="3">
        <v>40912</v>
      </c>
      <c r="B524">
        <v>4782.85</v>
      </c>
      <c r="C524">
        <v>4765.3</v>
      </c>
      <c r="D524">
        <v>165938800</v>
      </c>
      <c r="E524">
        <v>4728.85</v>
      </c>
      <c r="F524">
        <v>4774.95</v>
      </c>
      <c r="G524">
        <v>4675.8</v>
      </c>
    </row>
    <row r="525" spans="1:7">
      <c r="A525" s="3">
        <v>40913</v>
      </c>
      <c r="B525">
        <v>4779.8</v>
      </c>
      <c r="C525">
        <v>4749.65</v>
      </c>
      <c r="D525">
        <v>177862900</v>
      </c>
      <c r="E525">
        <v>4730.15</v>
      </c>
      <c r="F525">
        <v>4749</v>
      </c>
      <c r="G525">
        <v>4774.95</v>
      </c>
    </row>
    <row r="526" spans="1:7">
      <c r="A526" s="3">
        <v>40914</v>
      </c>
      <c r="B526">
        <v>4794.9</v>
      </c>
      <c r="C526">
        <v>4749.95</v>
      </c>
      <c r="D526">
        <v>176057300</v>
      </c>
      <c r="E526">
        <v>4686.85</v>
      </c>
      <c r="F526">
        <v>4724.15</v>
      </c>
      <c r="G526">
        <v>4749</v>
      </c>
    </row>
    <row r="527" spans="1:7">
      <c r="A527" s="3">
        <v>40917</v>
      </c>
      <c r="B527">
        <v>4758.7</v>
      </c>
      <c r="C527">
        <v>4746.9</v>
      </c>
      <c r="D527">
        <v>147534500</v>
      </c>
      <c r="E527">
        <v>4695.45</v>
      </c>
      <c r="F527">
        <v>4747.55</v>
      </c>
      <c r="G527">
        <v>4724.15</v>
      </c>
    </row>
    <row r="528" spans="1:7">
      <c r="A528" s="3">
        <v>40918</v>
      </c>
      <c r="B528">
        <v>4855.9</v>
      </c>
      <c r="C528">
        <v>4742.8</v>
      </c>
      <c r="D528">
        <v>201661200</v>
      </c>
      <c r="E528">
        <v>4768.25</v>
      </c>
      <c r="F528">
        <v>4771.85</v>
      </c>
      <c r="G528">
        <v>4747.55</v>
      </c>
    </row>
    <row r="529" spans="1:7">
      <c r="A529" s="3">
        <v>40919</v>
      </c>
      <c r="B529">
        <v>4877.2</v>
      </c>
      <c r="C529">
        <v>4849.55</v>
      </c>
      <c r="D529">
        <v>209079800</v>
      </c>
      <c r="E529">
        <v>4841.6</v>
      </c>
      <c r="F529">
        <v>4863.15</v>
      </c>
      <c r="G529">
        <v>4771.85</v>
      </c>
    </row>
    <row r="530" spans="1:7">
      <c r="A530" s="3">
        <v>40920</v>
      </c>
      <c r="B530">
        <v>4869.2</v>
      </c>
      <c r="C530">
        <v>4860.95</v>
      </c>
      <c r="D530">
        <v>183068700</v>
      </c>
      <c r="E530">
        <v>4803.9</v>
      </c>
      <c r="F530">
        <v>4840.95</v>
      </c>
      <c r="G530">
        <v>4863.15</v>
      </c>
    </row>
    <row r="531" spans="1:7">
      <c r="A531" s="3">
        <v>40921</v>
      </c>
      <c r="B531">
        <v>4898.85</v>
      </c>
      <c r="C531">
        <v>4831.25</v>
      </c>
      <c r="D531">
        <v>230940600</v>
      </c>
      <c r="E531">
        <v>4834.2</v>
      </c>
      <c r="F531">
        <v>4861.95</v>
      </c>
      <c r="G531">
        <v>4840.95</v>
      </c>
    </row>
    <row r="532" spans="1:7">
      <c r="A532" s="3">
        <v>40924</v>
      </c>
      <c r="B532">
        <v>4880.8</v>
      </c>
      <c r="C532">
        <v>4866</v>
      </c>
      <c r="D532">
        <v>160479900</v>
      </c>
      <c r="E532">
        <v>4827.05</v>
      </c>
      <c r="F532">
        <v>4844</v>
      </c>
      <c r="G532">
        <v>4861.95</v>
      </c>
    </row>
    <row r="533" spans="1:7">
      <c r="A533" s="3">
        <v>40925</v>
      </c>
      <c r="B533">
        <v>4975.55</v>
      </c>
      <c r="C533">
        <v>4873.9</v>
      </c>
      <c r="D533">
        <v>223004200</v>
      </c>
      <c r="E533">
        <v>4904</v>
      </c>
      <c r="F533">
        <v>4904.5</v>
      </c>
      <c r="G533">
        <v>4844</v>
      </c>
    </row>
    <row r="534" spans="1:7">
      <c r="A534" s="3">
        <v>40926</v>
      </c>
      <c r="B534">
        <v>4980.65</v>
      </c>
      <c r="C534">
        <v>4967.3</v>
      </c>
      <c r="D534">
        <v>211198800</v>
      </c>
      <c r="E534">
        <v>4931.05</v>
      </c>
      <c r="F534">
        <v>4977.75</v>
      </c>
      <c r="G534">
        <v>4904.5</v>
      </c>
    </row>
    <row r="535" spans="1:7">
      <c r="A535" s="3">
        <v>40927</v>
      </c>
      <c r="B535">
        <v>5023.8</v>
      </c>
      <c r="C535">
        <v>4955.8</v>
      </c>
      <c r="D535">
        <v>203487600</v>
      </c>
      <c r="E535">
        <v>4991.4</v>
      </c>
      <c r="F535">
        <v>4995</v>
      </c>
      <c r="G535">
        <v>4977.75</v>
      </c>
    </row>
    <row r="536" spans="1:7">
      <c r="A536" s="3">
        <v>40928</v>
      </c>
      <c r="B536">
        <v>5064.15</v>
      </c>
      <c r="C536">
        <v>5018.4</v>
      </c>
      <c r="D536">
        <v>221048000</v>
      </c>
      <c r="E536">
        <v>5004.3</v>
      </c>
      <c r="F536">
        <v>5044.85</v>
      </c>
      <c r="G536">
        <v>4995</v>
      </c>
    </row>
    <row r="537" spans="1:7">
      <c r="A537" s="3">
        <v>40931</v>
      </c>
      <c r="B537">
        <v>5059.55</v>
      </c>
      <c r="C537">
        <v>5048.6</v>
      </c>
      <c r="D537">
        <v>158177600</v>
      </c>
      <c r="E537">
        <v>5021.35</v>
      </c>
      <c r="F537">
        <v>5025.35</v>
      </c>
      <c r="G537">
        <v>5044.85</v>
      </c>
    </row>
    <row r="538" spans="1:7">
      <c r="A538" s="3">
        <v>40932</v>
      </c>
      <c r="B538">
        <v>5141.05</v>
      </c>
      <c r="C538">
        <v>5046.25</v>
      </c>
      <c r="D538">
        <v>202006600</v>
      </c>
      <c r="E538">
        <v>5049.8</v>
      </c>
      <c r="F538">
        <v>5064.8</v>
      </c>
      <c r="G538">
        <v>5025.35</v>
      </c>
    </row>
    <row r="539" spans="1:7">
      <c r="A539" s="3">
        <v>40933</v>
      </c>
      <c r="B539">
        <v>5174.15</v>
      </c>
      <c r="C539">
        <v>5127.35</v>
      </c>
      <c r="D539">
        <v>219175700</v>
      </c>
      <c r="E539">
        <v>5130.25</v>
      </c>
      <c r="F539">
        <v>5151.5</v>
      </c>
      <c r="G539">
        <v>5064.8</v>
      </c>
    </row>
    <row r="540" spans="1:7">
      <c r="A540" s="3">
        <v>40934</v>
      </c>
      <c r="B540">
        <v>5174.15</v>
      </c>
      <c r="C540">
        <v>5127.35</v>
      </c>
      <c r="D540">
        <v>219175700</v>
      </c>
      <c r="E540">
        <v>5130.25</v>
      </c>
      <c r="F540">
        <v>5151.5</v>
      </c>
      <c r="G540">
        <v>5151.5</v>
      </c>
    </row>
    <row r="541" spans="1:7">
      <c r="A541" s="3">
        <v>40935</v>
      </c>
      <c r="B541">
        <v>5217</v>
      </c>
      <c r="C541">
        <v>5158.3</v>
      </c>
      <c r="D541">
        <v>215923400</v>
      </c>
      <c r="E541">
        <v>5162.4</v>
      </c>
      <c r="F541">
        <v>5216.75</v>
      </c>
      <c r="G541">
        <v>5151.5</v>
      </c>
    </row>
    <row r="542" spans="1:7">
      <c r="A542" s="3">
        <v>40938</v>
      </c>
      <c r="B542">
        <v>5166.15</v>
      </c>
      <c r="C542">
        <v>5204.7</v>
      </c>
      <c r="D542">
        <v>181141400</v>
      </c>
      <c r="E542">
        <v>5076.7</v>
      </c>
      <c r="F542">
        <v>5163.55</v>
      </c>
      <c r="G542">
        <v>5216.75</v>
      </c>
    </row>
    <row r="543" spans="1:7">
      <c r="A543" s="3">
        <v>40939</v>
      </c>
      <c r="B543">
        <v>5215.4</v>
      </c>
      <c r="C543">
        <v>5087.3</v>
      </c>
      <c r="D543">
        <v>215770700</v>
      </c>
      <c r="E543">
        <v>5120.15</v>
      </c>
      <c r="F543">
        <v>5125.25</v>
      </c>
      <c r="G543">
        <v>5163.55</v>
      </c>
    </row>
    <row r="544" spans="1:7">
      <c r="A544" s="3">
        <v>40940</v>
      </c>
      <c r="B544">
        <v>5244.6</v>
      </c>
      <c r="C544">
        <v>5199.25</v>
      </c>
      <c r="D544">
        <v>234899400</v>
      </c>
      <c r="E544">
        <v>5159</v>
      </c>
      <c r="F544">
        <v>5198.15</v>
      </c>
      <c r="G544">
        <v>5125.25</v>
      </c>
    </row>
    <row r="545" spans="1:7">
      <c r="A545" s="3">
        <v>40941</v>
      </c>
      <c r="B545">
        <v>5289.95</v>
      </c>
      <c r="C545">
        <v>5235.7</v>
      </c>
      <c r="D545">
        <v>337960600</v>
      </c>
      <c r="E545">
        <v>5225.75</v>
      </c>
      <c r="F545">
        <v>5272.1</v>
      </c>
      <c r="G545">
        <v>5198.15</v>
      </c>
    </row>
    <row r="546" spans="1:7">
      <c r="A546" s="3">
        <v>40942</v>
      </c>
      <c r="B546">
        <v>5334.85</v>
      </c>
      <c r="C546">
        <v>5269.9</v>
      </c>
      <c r="D546">
        <v>217358200</v>
      </c>
      <c r="E546">
        <v>5255.55</v>
      </c>
      <c r="F546">
        <v>5276.1</v>
      </c>
      <c r="G546">
        <v>5272.1</v>
      </c>
    </row>
    <row r="547" spans="1:7">
      <c r="A547" s="3">
        <v>40945</v>
      </c>
      <c r="B547">
        <v>5390.05</v>
      </c>
      <c r="C547">
        <v>5325.85</v>
      </c>
      <c r="D547">
        <v>215080500</v>
      </c>
      <c r="E547">
        <v>5327.25</v>
      </c>
      <c r="F547">
        <v>5379.45</v>
      </c>
      <c r="G547">
        <v>5276.1</v>
      </c>
    </row>
    <row r="548" spans="1:7">
      <c r="A548" s="3">
        <v>40946</v>
      </c>
      <c r="B548">
        <v>5413.35</v>
      </c>
      <c r="C548">
        <v>5361.65</v>
      </c>
      <c r="D548">
        <v>181194600</v>
      </c>
      <c r="E548">
        <v>5322.95</v>
      </c>
      <c r="F548">
        <v>5412.95</v>
      </c>
      <c r="G548">
        <v>5379.45</v>
      </c>
    </row>
    <row r="549" spans="1:7">
      <c r="A549" s="3">
        <v>40947</v>
      </c>
      <c r="B549">
        <v>5396.9</v>
      </c>
      <c r="C549">
        <v>5335.15</v>
      </c>
      <c r="D549">
        <v>236135400</v>
      </c>
      <c r="E549">
        <v>5325.2</v>
      </c>
      <c r="F549">
        <v>5343.8</v>
      </c>
      <c r="G549">
        <v>5412.95</v>
      </c>
    </row>
    <row r="550" spans="1:7">
      <c r="A550" s="3">
        <v>40948</v>
      </c>
      <c r="B550">
        <v>5423.4</v>
      </c>
      <c r="C550">
        <v>5368.15</v>
      </c>
      <c r="D550">
        <v>255307000</v>
      </c>
      <c r="E550">
        <v>5338.9</v>
      </c>
      <c r="F550">
        <v>5343.05</v>
      </c>
      <c r="G550">
        <v>5343.8</v>
      </c>
    </row>
    <row r="551" spans="1:7">
      <c r="A551" s="3">
        <v>40949</v>
      </c>
      <c r="B551">
        <v>5427.75</v>
      </c>
      <c r="C551">
        <v>5412.35</v>
      </c>
      <c r="D551">
        <v>225352100</v>
      </c>
      <c r="E551">
        <v>5341.05</v>
      </c>
      <c r="F551">
        <v>5399.8</v>
      </c>
      <c r="G551">
        <v>5343.05</v>
      </c>
    </row>
    <row r="552" spans="1:7">
      <c r="A552" s="3">
        <v>40952</v>
      </c>
      <c r="B552">
        <v>5421.05</v>
      </c>
      <c r="C552">
        <v>5381.6</v>
      </c>
      <c r="D552">
        <v>181561900</v>
      </c>
      <c r="E552">
        <v>5351.4</v>
      </c>
      <c r="F552">
        <v>5382.1</v>
      </c>
      <c r="G552">
        <v>5399.8</v>
      </c>
    </row>
    <row r="553" spans="1:7">
      <c r="A553" s="3">
        <v>40953</v>
      </c>
      <c r="B553">
        <v>5428.05</v>
      </c>
      <c r="C553">
        <v>5390.2</v>
      </c>
      <c r="D553">
        <v>201410000</v>
      </c>
      <c r="E553">
        <v>5377.95</v>
      </c>
      <c r="F553">
        <v>5380.8</v>
      </c>
      <c r="G553">
        <v>5382.1</v>
      </c>
    </row>
    <row r="554" spans="1:7">
      <c r="A554" s="3">
        <v>40954</v>
      </c>
      <c r="B554">
        <v>5542.1</v>
      </c>
      <c r="C554">
        <v>5416.05</v>
      </c>
      <c r="D554">
        <v>314366100</v>
      </c>
      <c r="E554">
        <v>5460.6</v>
      </c>
      <c r="F554">
        <v>5460.6</v>
      </c>
      <c r="G554">
        <v>5380.8</v>
      </c>
    </row>
    <row r="555" spans="1:7">
      <c r="A555" s="3">
        <v>40955</v>
      </c>
      <c r="B555">
        <v>5531.4</v>
      </c>
      <c r="C555">
        <v>5531.95</v>
      </c>
      <c r="D555">
        <v>270060500</v>
      </c>
      <c r="E555">
        <v>5483.75</v>
      </c>
      <c r="F555">
        <v>5513.75</v>
      </c>
      <c r="G555">
        <v>5460.6</v>
      </c>
    </row>
    <row r="556" spans="1:7">
      <c r="A556" s="3">
        <v>40956</v>
      </c>
      <c r="B556">
        <v>5606.7</v>
      </c>
      <c r="C556">
        <v>5521.95</v>
      </c>
      <c r="D556">
        <v>329307500</v>
      </c>
      <c r="E556">
        <v>5545.2</v>
      </c>
      <c r="F556">
        <v>5574.2</v>
      </c>
      <c r="G556">
        <v>5513.75</v>
      </c>
    </row>
    <row r="557" spans="1:7">
      <c r="A557" s="3">
        <v>40959</v>
      </c>
      <c r="B557">
        <v>5606.7</v>
      </c>
      <c r="C557">
        <v>5521.95</v>
      </c>
      <c r="D557">
        <v>329307500</v>
      </c>
      <c r="E557">
        <v>5545.2</v>
      </c>
      <c r="F557">
        <v>5574.2</v>
      </c>
      <c r="G557">
        <v>5574.2</v>
      </c>
    </row>
    <row r="558" spans="1:7">
      <c r="A558" s="3">
        <v>40960</v>
      </c>
      <c r="B558">
        <v>5621.5</v>
      </c>
      <c r="C558">
        <v>5564.3</v>
      </c>
      <c r="D558">
        <v>231132100</v>
      </c>
      <c r="E558">
        <v>5561.75</v>
      </c>
      <c r="F558">
        <v>5561.9</v>
      </c>
      <c r="G558">
        <v>5574.2</v>
      </c>
    </row>
    <row r="559" spans="1:7">
      <c r="A559" s="3">
        <v>40961</v>
      </c>
      <c r="B559">
        <v>5629.95</v>
      </c>
      <c r="C559">
        <v>5607.15</v>
      </c>
      <c r="D559">
        <v>263013400</v>
      </c>
      <c r="E559">
        <v>5491.35</v>
      </c>
      <c r="F559">
        <v>5609.75</v>
      </c>
      <c r="G559">
        <v>5561.9</v>
      </c>
    </row>
    <row r="560" spans="1:7">
      <c r="A560" s="3">
        <v>40962</v>
      </c>
      <c r="B560">
        <v>5537.4</v>
      </c>
      <c r="C560">
        <v>5505.35</v>
      </c>
      <c r="D560">
        <v>307246500</v>
      </c>
      <c r="E560">
        <v>5460.8</v>
      </c>
      <c r="F560">
        <v>5490.05</v>
      </c>
      <c r="G560">
        <v>5609.75</v>
      </c>
    </row>
    <row r="561" spans="1:7">
      <c r="A561" s="3">
        <v>40963</v>
      </c>
      <c r="B561">
        <v>5521.4</v>
      </c>
      <c r="C561">
        <v>5483.3</v>
      </c>
      <c r="D561">
        <v>364660600</v>
      </c>
      <c r="E561">
        <v>5405.9</v>
      </c>
      <c r="F561">
        <v>5479.15</v>
      </c>
      <c r="G561">
        <v>5490.05</v>
      </c>
    </row>
    <row r="562" spans="1:7">
      <c r="A562" s="3">
        <v>40966</v>
      </c>
      <c r="B562">
        <v>5449.8</v>
      </c>
      <c r="C562">
        <v>5429.3</v>
      </c>
      <c r="D562">
        <v>235319000</v>
      </c>
      <c r="E562">
        <v>5268.15</v>
      </c>
      <c r="F562">
        <v>5448.1</v>
      </c>
      <c r="G562">
        <v>5479.15</v>
      </c>
    </row>
    <row r="563" spans="1:7">
      <c r="A563" s="3">
        <v>40967</v>
      </c>
      <c r="B563">
        <v>5391.1</v>
      </c>
      <c r="C563">
        <v>5281.2</v>
      </c>
      <c r="D563">
        <v>208133900</v>
      </c>
      <c r="E563">
        <v>5306.45</v>
      </c>
      <c r="F563">
        <v>5310.5</v>
      </c>
      <c r="G563">
        <v>5448.1</v>
      </c>
    </row>
    <row r="564" spans="1:7">
      <c r="A564" s="3">
        <v>40968</v>
      </c>
      <c r="B564">
        <v>5458.8</v>
      </c>
      <c r="C564">
        <v>5375.5</v>
      </c>
      <c r="D564">
        <v>226022200</v>
      </c>
      <c r="E564">
        <v>5352.25</v>
      </c>
      <c r="F564">
        <v>5424.95</v>
      </c>
      <c r="G564">
        <v>5310.5</v>
      </c>
    </row>
    <row r="565" spans="1:7">
      <c r="A565" s="3">
        <v>40969</v>
      </c>
      <c r="B565">
        <v>5372.45</v>
      </c>
      <c r="C565">
        <v>5385.2</v>
      </c>
      <c r="D565">
        <v>196867900</v>
      </c>
      <c r="E565">
        <v>5297.5</v>
      </c>
      <c r="F565">
        <v>5366</v>
      </c>
      <c r="G565">
        <v>5424.95</v>
      </c>
    </row>
    <row r="566" spans="1:7">
      <c r="A566" s="3">
        <v>40970</v>
      </c>
      <c r="B566">
        <v>5392.55</v>
      </c>
      <c r="C566">
        <v>5339.75</v>
      </c>
      <c r="D566">
        <v>185021500</v>
      </c>
      <c r="E566">
        <v>5315.05</v>
      </c>
      <c r="F566">
        <v>5369.45</v>
      </c>
      <c r="G566">
        <v>5366</v>
      </c>
    </row>
    <row r="567" spans="1:7">
      <c r="A567" s="3">
        <v>40973</v>
      </c>
      <c r="B567">
        <v>5344.5</v>
      </c>
      <c r="C567">
        <v>5359.4</v>
      </c>
      <c r="D567">
        <v>196421200</v>
      </c>
      <c r="E567">
        <v>5265.7</v>
      </c>
      <c r="F567">
        <v>5342.55</v>
      </c>
      <c r="G567">
        <v>5369.45</v>
      </c>
    </row>
    <row r="568" spans="1:7">
      <c r="A568" s="3">
        <v>40974</v>
      </c>
      <c r="B568">
        <v>5382.05</v>
      </c>
      <c r="C568">
        <v>5280.35</v>
      </c>
      <c r="D568">
        <v>290396000</v>
      </c>
      <c r="E568">
        <v>5206.4</v>
      </c>
      <c r="F568">
        <v>5266</v>
      </c>
      <c r="G568">
        <v>5342.55</v>
      </c>
    </row>
    <row r="569" spans="1:7">
      <c r="A569" s="3">
        <v>40975</v>
      </c>
      <c r="B569">
        <v>5243.85</v>
      </c>
      <c r="C569">
        <v>5222.4</v>
      </c>
      <c r="D569">
        <v>230726000</v>
      </c>
      <c r="E569">
        <v>5171.45</v>
      </c>
      <c r="F569">
        <v>5207.05</v>
      </c>
      <c r="G569">
        <v>5266</v>
      </c>
    </row>
    <row r="570" spans="1:7">
      <c r="A570" s="3">
        <v>40976</v>
      </c>
      <c r="B570">
        <v>5243.85</v>
      </c>
      <c r="C570">
        <v>5222.4</v>
      </c>
      <c r="D570">
        <v>230726000</v>
      </c>
      <c r="E570">
        <v>5171.45</v>
      </c>
      <c r="F570">
        <v>5207.05</v>
      </c>
      <c r="G570">
        <v>5207.05</v>
      </c>
    </row>
    <row r="571" spans="1:7">
      <c r="A571" s="3">
        <v>40977</v>
      </c>
      <c r="B571">
        <v>5342.3</v>
      </c>
      <c r="C571">
        <v>5220.45</v>
      </c>
      <c r="D571">
        <v>203005800</v>
      </c>
      <c r="E571">
        <v>5291.6</v>
      </c>
      <c r="F571">
        <v>5294.1</v>
      </c>
      <c r="G571">
        <v>5207.05</v>
      </c>
    </row>
    <row r="572" spans="1:7">
      <c r="A572" s="3">
        <v>40980</v>
      </c>
      <c r="B572">
        <v>5421.9</v>
      </c>
      <c r="C572">
        <v>5333.55</v>
      </c>
      <c r="D572">
        <v>176668200</v>
      </c>
      <c r="E572">
        <v>5327.3</v>
      </c>
      <c r="F572">
        <v>5420.1</v>
      </c>
      <c r="G572">
        <v>5294.1</v>
      </c>
    </row>
    <row r="573" spans="1:7">
      <c r="A573" s="3">
        <v>40981</v>
      </c>
      <c r="B573">
        <v>5438.65</v>
      </c>
      <c r="C573">
        <v>5359.55</v>
      </c>
      <c r="D573">
        <v>179965300</v>
      </c>
      <c r="E573">
        <v>5390.8</v>
      </c>
      <c r="F573">
        <v>5391.05</v>
      </c>
      <c r="G573">
        <v>5420.1</v>
      </c>
    </row>
    <row r="574" spans="1:7">
      <c r="A574" s="3">
        <v>40982</v>
      </c>
      <c r="B574">
        <v>5499.4</v>
      </c>
      <c r="C574">
        <v>5429.5</v>
      </c>
      <c r="D574">
        <v>181714100</v>
      </c>
      <c r="E574">
        <v>5437.8</v>
      </c>
      <c r="F574">
        <v>5490.55</v>
      </c>
      <c r="G574">
        <v>5391.05</v>
      </c>
    </row>
    <row r="575" spans="1:7">
      <c r="A575" s="3">
        <v>40983</v>
      </c>
      <c r="B575">
        <v>5462.5</v>
      </c>
      <c r="C575">
        <v>5463.9</v>
      </c>
      <c r="D575">
        <v>160257600</v>
      </c>
      <c r="E575">
        <v>5362.3</v>
      </c>
      <c r="F575">
        <v>5462.5</v>
      </c>
      <c r="G575">
        <v>5490.55</v>
      </c>
    </row>
    <row r="576" spans="1:7">
      <c r="A576" s="3">
        <v>40984</v>
      </c>
      <c r="B576">
        <v>5445.65</v>
      </c>
      <c r="C576">
        <v>5380.5</v>
      </c>
      <c r="D576">
        <v>267521200</v>
      </c>
      <c r="E576">
        <v>5305</v>
      </c>
      <c r="F576">
        <v>5380.35</v>
      </c>
      <c r="G576">
        <v>5462.5</v>
      </c>
    </row>
    <row r="577" spans="1:7">
      <c r="A577" s="3">
        <v>40987</v>
      </c>
      <c r="B577">
        <v>5340.7</v>
      </c>
      <c r="C577">
        <v>5317.9</v>
      </c>
      <c r="D577">
        <v>179877500</v>
      </c>
      <c r="E577">
        <v>5238.55</v>
      </c>
      <c r="F577">
        <v>5337.35</v>
      </c>
      <c r="G577">
        <v>5380.35</v>
      </c>
    </row>
    <row r="578" spans="1:7">
      <c r="A578" s="3">
        <v>40988</v>
      </c>
      <c r="B578">
        <v>5297.35</v>
      </c>
      <c r="C578">
        <v>5257.05</v>
      </c>
      <c r="D578">
        <v>181345300</v>
      </c>
      <c r="E578">
        <v>5233.25</v>
      </c>
      <c r="F578">
        <v>5257.15</v>
      </c>
      <c r="G578">
        <v>5337.35</v>
      </c>
    </row>
    <row r="579" spans="1:7">
      <c r="A579" s="3">
        <v>40989</v>
      </c>
      <c r="B579">
        <v>5372.35</v>
      </c>
      <c r="C579">
        <v>5274.85</v>
      </c>
      <c r="D579">
        <v>199788000</v>
      </c>
      <c r="E579">
        <v>5256</v>
      </c>
      <c r="F579">
        <v>5267.2</v>
      </c>
      <c r="G579">
        <v>5257.15</v>
      </c>
    </row>
    <row r="580" spans="1:7">
      <c r="A580" s="3">
        <v>40990</v>
      </c>
      <c r="B580">
        <v>5385.95</v>
      </c>
      <c r="C580">
        <v>5364.95</v>
      </c>
      <c r="D580">
        <v>205581100</v>
      </c>
      <c r="E580">
        <v>5205.65</v>
      </c>
      <c r="F580">
        <v>5361.1</v>
      </c>
      <c r="G580">
        <v>5267.2</v>
      </c>
    </row>
    <row r="581" spans="1:7">
      <c r="A581" s="3">
        <v>40991</v>
      </c>
      <c r="B581">
        <v>5312</v>
      </c>
      <c r="C581">
        <v>5228.45</v>
      </c>
      <c r="D581">
        <v>172738600</v>
      </c>
      <c r="E581">
        <v>5220</v>
      </c>
      <c r="F581">
        <v>5255.65</v>
      </c>
      <c r="G581">
        <v>5361.1</v>
      </c>
    </row>
    <row r="582" spans="1:7">
      <c r="A582" s="3">
        <v>40994</v>
      </c>
      <c r="B582">
        <v>5274.95</v>
      </c>
      <c r="C582">
        <v>5278.2</v>
      </c>
      <c r="D582">
        <v>169785800</v>
      </c>
      <c r="E582">
        <v>5174.9</v>
      </c>
      <c r="F582">
        <v>5274.35</v>
      </c>
      <c r="G582">
        <v>5255.65</v>
      </c>
    </row>
    <row r="583" spans="1:7">
      <c r="A583" s="3">
        <v>40995</v>
      </c>
      <c r="B583">
        <v>5277.95</v>
      </c>
      <c r="C583">
        <v>5184.25</v>
      </c>
      <c r="D583">
        <v>208775400</v>
      </c>
      <c r="E583">
        <v>5184.65</v>
      </c>
      <c r="F583">
        <v>5242.95</v>
      </c>
      <c r="G583">
        <v>5274.35</v>
      </c>
    </row>
    <row r="584" spans="1:7">
      <c r="A584" s="3">
        <v>40996</v>
      </c>
      <c r="B584">
        <v>5236.55</v>
      </c>
      <c r="C584">
        <v>5243.15</v>
      </c>
      <c r="D584">
        <v>145803600</v>
      </c>
      <c r="E584">
        <v>5169.6</v>
      </c>
      <c r="F584">
        <v>5231.7</v>
      </c>
      <c r="G584">
        <v>5242.95</v>
      </c>
    </row>
    <row r="585" spans="1:7">
      <c r="A585" s="3">
        <v>40997</v>
      </c>
      <c r="B585">
        <v>5194.3</v>
      </c>
      <c r="C585">
        <v>5194.75</v>
      </c>
      <c r="D585">
        <v>242557900</v>
      </c>
      <c r="E585">
        <v>5135.95</v>
      </c>
      <c r="F585">
        <v>5145.95</v>
      </c>
      <c r="G585">
        <v>5231.7</v>
      </c>
    </row>
    <row r="586" spans="1:7">
      <c r="A586" s="3">
        <v>40998</v>
      </c>
      <c r="B586">
        <v>5307.1</v>
      </c>
      <c r="C586">
        <v>5178.85</v>
      </c>
      <c r="D586">
        <v>164790000</v>
      </c>
      <c r="E586">
        <v>5203.65</v>
      </c>
      <c r="F586">
        <v>5206.6</v>
      </c>
      <c r="G586">
        <v>5145.95</v>
      </c>
    </row>
    <row r="587" spans="1:7">
      <c r="A587" s="3">
        <v>41001</v>
      </c>
      <c r="B587">
        <v>5331.55</v>
      </c>
      <c r="C587">
        <v>5295.55</v>
      </c>
      <c r="D587">
        <v>134538300</v>
      </c>
      <c r="E587">
        <v>5278.8</v>
      </c>
      <c r="F587">
        <v>5296.35</v>
      </c>
      <c r="G587">
        <v>5206.6</v>
      </c>
    </row>
    <row r="588" spans="1:7">
      <c r="A588" s="3">
        <v>41002</v>
      </c>
      <c r="B588">
        <v>5378.75</v>
      </c>
      <c r="C588">
        <v>5317.9</v>
      </c>
      <c r="D588">
        <v>152496500</v>
      </c>
      <c r="E588">
        <v>5344.45</v>
      </c>
      <c r="F588">
        <v>5353.2</v>
      </c>
      <c r="G588">
        <v>5296.35</v>
      </c>
    </row>
    <row r="589" spans="1:7">
      <c r="A589" s="3">
        <v>41003</v>
      </c>
      <c r="B589">
        <v>5338.4</v>
      </c>
      <c r="C589">
        <v>5358.5</v>
      </c>
      <c r="D589">
        <v>122106200</v>
      </c>
      <c r="E589">
        <v>5305.3</v>
      </c>
      <c r="F589">
        <v>5328.65</v>
      </c>
      <c r="G589">
        <v>5353.2</v>
      </c>
    </row>
    <row r="590" spans="1:7">
      <c r="A590" s="3">
        <v>41004</v>
      </c>
      <c r="B590">
        <v>5338.4</v>
      </c>
      <c r="C590">
        <v>5358.5</v>
      </c>
      <c r="D590">
        <v>122106200</v>
      </c>
      <c r="E590">
        <v>5305.3</v>
      </c>
      <c r="F590">
        <v>5328.65</v>
      </c>
      <c r="G590">
        <v>5328.65</v>
      </c>
    </row>
    <row r="591" spans="1:7">
      <c r="A591" s="3">
        <v>41005</v>
      </c>
      <c r="B591">
        <v>5338.4</v>
      </c>
      <c r="C591">
        <v>5358.5</v>
      </c>
      <c r="D591">
        <v>122106200</v>
      </c>
      <c r="E591">
        <v>5305.3</v>
      </c>
      <c r="F591">
        <v>5328.65</v>
      </c>
      <c r="G591">
        <v>5328.65</v>
      </c>
    </row>
    <row r="592" spans="1:7">
      <c r="A592" s="3">
        <v>41008</v>
      </c>
      <c r="B592">
        <v>5287.9</v>
      </c>
      <c r="C592">
        <v>5322.9</v>
      </c>
      <c r="D592">
        <v>111914900</v>
      </c>
      <c r="E592">
        <v>5228</v>
      </c>
      <c r="F592">
        <v>5282.5</v>
      </c>
      <c r="G592">
        <v>5328.65</v>
      </c>
    </row>
    <row r="593" spans="1:7">
      <c r="A593" s="3">
        <v>41009</v>
      </c>
      <c r="B593">
        <v>5255.8</v>
      </c>
      <c r="C593">
        <v>5234.4</v>
      </c>
      <c r="D593">
        <v>156106800</v>
      </c>
      <c r="E593">
        <v>5211.85</v>
      </c>
      <c r="F593">
        <v>5254.1</v>
      </c>
      <c r="G593">
        <v>5282.5</v>
      </c>
    </row>
    <row r="594" spans="1:7">
      <c r="A594" s="3">
        <v>41010</v>
      </c>
      <c r="B594">
        <v>5263.65</v>
      </c>
      <c r="C594">
        <v>5243.6</v>
      </c>
      <c r="D594">
        <v>167013500</v>
      </c>
      <c r="E594">
        <v>5190.8</v>
      </c>
      <c r="F594">
        <v>5209.45</v>
      </c>
      <c r="G594">
        <v>5254.1</v>
      </c>
    </row>
    <row r="595" spans="1:7">
      <c r="A595" s="3">
        <v>41011</v>
      </c>
      <c r="B595">
        <v>5290.6</v>
      </c>
      <c r="C595">
        <v>5226.85</v>
      </c>
      <c r="D595">
        <v>152684800</v>
      </c>
      <c r="E595">
        <v>5246.75</v>
      </c>
      <c r="F595">
        <v>5246.75</v>
      </c>
      <c r="G595">
        <v>5209.45</v>
      </c>
    </row>
    <row r="596" spans="1:7">
      <c r="A596" s="3">
        <v>41012</v>
      </c>
      <c r="B596">
        <v>5306.75</v>
      </c>
      <c r="C596">
        <v>5276.85</v>
      </c>
      <c r="D596">
        <v>164225900</v>
      </c>
      <c r="E596">
        <v>5185.4</v>
      </c>
      <c r="F596">
        <v>5255.7</v>
      </c>
      <c r="G596">
        <v>5246.75</v>
      </c>
    </row>
    <row r="597" spans="1:7">
      <c r="A597" s="3">
        <v>41015</v>
      </c>
      <c r="B597">
        <v>5233.5</v>
      </c>
      <c r="C597">
        <v>5207.45</v>
      </c>
      <c r="D597">
        <v>119730300</v>
      </c>
      <c r="E597">
        <v>5183.5</v>
      </c>
      <c r="F597">
        <v>5190.6</v>
      </c>
      <c r="G597">
        <v>5255.7</v>
      </c>
    </row>
    <row r="598" spans="1:7">
      <c r="A598" s="3">
        <v>41016</v>
      </c>
      <c r="B598">
        <v>5298.2</v>
      </c>
      <c r="C598">
        <v>5226.2</v>
      </c>
      <c r="D598">
        <v>178895400</v>
      </c>
      <c r="E598">
        <v>5208.35</v>
      </c>
      <c r="F598">
        <v>5266.6</v>
      </c>
      <c r="G598">
        <v>5190.6</v>
      </c>
    </row>
    <row r="599" spans="1:7">
      <c r="A599" s="3">
        <v>41017</v>
      </c>
      <c r="B599">
        <v>5342</v>
      </c>
      <c r="C599">
        <v>5289.7</v>
      </c>
      <c r="D599">
        <v>152743400</v>
      </c>
      <c r="E599">
        <v>5293.45</v>
      </c>
      <c r="F599">
        <v>5320.7</v>
      </c>
      <c r="G599">
        <v>5266.6</v>
      </c>
    </row>
    <row r="600" spans="1:7">
      <c r="A600" s="3">
        <v>41018</v>
      </c>
      <c r="B600">
        <v>5342.45</v>
      </c>
      <c r="C600">
        <v>5300</v>
      </c>
      <c r="D600">
        <v>133549900</v>
      </c>
      <c r="E600">
        <v>5291.3</v>
      </c>
      <c r="F600">
        <v>5320.6</v>
      </c>
      <c r="G600">
        <v>5320.7</v>
      </c>
    </row>
    <row r="601" spans="1:7">
      <c r="A601" s="3">
        <v>41019</v>
      </c>
      <c r="B601">
        <v>5336.15</v>
      </c>
      <c r="C601">
        <v>5332.4</v>
      </c>
      <c r="D601">
        <v>135252800</v>
      </c>
      <c r="E601">
        <v>5245.45</v>
      </c>
      <c r="F601">
        <v>5313.95</v>
      </c>
      <c r="G601">
        <v>5320.6</v>
      </c>
    </row>
    <row r="602" spans="1:7">
      <c r="A602" s="3">
        <v>41022</v>
      </c>
      <c r="B602">
        <v>5310.55</v>
      </c>
      <c r="C602">
        <v>5290.85</v>
      </c>
      <c r="D602">
        <v>138042300</v>
      </c>
      <c r="E602">
        <v>5187.15</v>
      </c>
      <c r="F602">
        <v>5277.4</v>
      </c>
      <c r="G602">
        <v>5313.95</v>
      </c>
    </row>
    <row r="603" spans="1:7">
      <c r="A603" s="3">
        <v>41023</v>
      </c>
      <c r="B603">
        <v>5232.35</v>
      </c>
      <c r="C603">
        <v>5200.6</v>
      </c>
      <c r="D603">
        <v>155674700</v>
      </c>
      <c r="E603">
        <v>5180.35</v>
      </c>
      <c r="F603">
        <v>5215.9</v>
      </c>
      <c r="G603">
        <v>5277.4</v>
      </c>
    </row>
    <row r="604" spans="1:7">
      <c r="A604" s="3">
        <v>41024</v>
      </c>
      <c r="B604">
        <v>5236.1</v>
      </c>
      <c r="C604">
        <v>5222.65</v>
      </c>
      <c r="D604">
        <v>142910700</v>
      </c>
      <c r="E604">
        <v>5160.65</v>
      </c>
      <c r="F604">
        <v>5222.2</v>
      </c>
      <c r="G604">
        <v>5215.9</v>
      </c>
    </row>
    <row r="605" spans="1:7">
      <c r="A605" s="3">
        <v>41025</v>
      </c>
      <c r="B605">
        <v>5215.6</v>
      </c>
      <c r="C605">
        <v>5202</v>
      </c>
      <c r="D605">
        <v>185899400</v>
      </c>
      <c r="E605">
        <v>5179.05</v>
      </c>
      <c r="F605">
        <v>5214.75</v>
      </c>
      <c r="G605">
        <v>5222.2</v>
      </c>
    </row>
    <row r="606" spans="1:7">
      <c r="A606" s="3">
        <v>41026</v>
      </c>
      <c r="B606">
        <v>5223.05</v>
      </c>
      <c r="C606">
        <v>5189</v>
      </c>
      <c r="D606">
        <v>128759400</v>
      </c>
      <c r="E606">
        <v>5154.3</v>
      </c>
      <c r="F606">
        <v>5189</v>
      </c>
      <c r="G606">
        <v>5214.75</v>
      </c>
    </row>
    <row r="607" spans="1:7">
      <c r="A607" s="3">
        <v>41029</v>
      </c>
      <c r="B607">
        <v>5262.15</v>
      </c>
      <c r="C607">
        <v>5209</v>
      </c>
      <c r="D607">
        <v>108138600</v>
      </c>
      <c r="E607">
        <v>5201.45</v>
      </c>
      <c r="F607">
        <v>5201.45</v>
      </c>
      <c r="G607">
        <v>5189</v>
      </c>
    </row>
    <row r="608" spans="1:7">
      <c r="A608" s="3">
        <v>41030</v>
      </c>
      <c r="B608">
        <v>5262.15</v>
      </c>
      <c r="C608">
        <v>5209</v>
      </c>
      <c r="D608">
        <v>108138600</v>
      </c>
      <c r="E608">
        <v>5201.45</v>
      </c>
      <c r="F608">
        <v>5201.45</v>
      </c>
      <c r="G608">
        <v>5201.45</v>
      </c>
    </row>
    <row r="609" spans="1:7">
      <c r="A609" s="3">
        <v>41031</v>
      </c>
      <c r="B609">
        <v>5279.6</v>
      </c>
      <c r="C609">
        <v>5248.15</v>
      </c>
      <c r="D609">
        <v>119333300</v>
      </c>
      <c r="E609">
        <v>5226.45</v>
      </c>
      <c r="F609">
        <v>5254.3</v>
      </c>
      <c r="G609">
        <v>5201.45</v>
      </c>
    </row>
    <row r="610" spans="1:7">
      <c r="A610" s="3">
        <v>41032</v>
      </c>
      <c r="B610">
        <v>5217.3</v>
      </c>
      <c r="C610">
        <v>5239.15</v>
      </c>
      <c r="D610">
        <v>118574000</v>
      </c>
      <c r="E610">
        <v>5180.65</v>
      </c>
      <c r="F610">
        <v>5211.2</v>
      </c>
      <c r="G610">
        <v>5254.3</v>
      </c>
    </row>
    <row r="611" spans="1:7">
      <c r="A611" s="3">
        <v>41033</v>
      </c>
      <c r="B611">
        <v>5177.2</v>
      </c>
      <c r="C611">
        <v>5188.4</v>
      </c>
      <c r="D611">
        <v>153304700</v>
      </c>
      <c r="E611">
        <v>5070.6</v>
      </c>
      <c r="F611">
        <v>5166.65</v>
      </c>
      <c r="G611">
        <v>5211.2</v>
      </c>
    </row>
    <row r="612" spans="1:7">
      <c r="A612" s="3">
        <v>41036</v>
      </c>
      <c r="B612">
        <v>5124.75</v>
      </c>
      <c r="C612">
        <v>5086.85</v>
      </c>
      <c r="D612">
        <v>168271800</v>
      </c>
      <c r="E612">
        <v>4988</v>
      </c>
      <c r="F612">
        <v>5017.8</v>
      </c>
      <c r="G612">
        <v>5166.65</v>
      </c>
    </row>
    <row r="613" spans="1:7">
      <c r="A613" s="3">
        <v>41037</v>
      </c>
      <c r="B613">
        <v>5119.95</v>
      </c>
      <c r="C613">
        <v>5114.15</v>
      </c>
      <c r="D613">
        <v>164262500</v>
      </c>
      <c r="E613">
        <v>4983.6</v>
      </c>
      <c r="F613">
        <v>5114.7</v>
      </c>
      <c r="G613">
        <v>5017.8</v>
      </c>
    </row>
    <row r="614" spans="1:7">
      <c r="A614" s="3">
        <v>41038</v>
      </c>
      <c r="B614">
        <v>5016.25</v>
      </c>
      <c r="C614">
        <v>4999.95</v>
      </c>
      <c r="D614">
        <v>180441200</v>
      </c>
      <c r="E614">
        <v>4956.45</v>
      </c>
      <c r="F614">
        <v>4967.9</v>
      </c>
      <c r="G614">
        <v>5114.7</v>
      </c>
    </row>
    <row r="615" spans="1:7">
      <c r="A615" s="3">
        <v>41039</v>
      </c>
      <c r="B615">
        <v>5039.3</v>
      </c>
      <c r="C615">
        <v>4974.8</v>
      </c>
      <c r="D615">
        <v>141031200</v>
      </c>
      <c r="E615">
        <v>4950.3</v>
      </c>
      <c r="F615">
        <v>4984.15</v>
      </c>
      <c r="G615">
        <v>4967.9</v>
      </c>
    </row>
    <row r="616" spans="1:7">
      <c r="A616" s="3">
        <v>41040</v>
      </c>
      <c r="B616">
        <v>4976.25</v>
      </c>
      <c r="C616">
        <v>4965.7</v>
      </c>
      <c r="D616">
        <v>138526100</v>
      </c>
      <c r="E616">
        <v>4906.15</v>
      </c>
      <c r="F616">
        <v>4938.85</v>
      </c>
      <c r="G616">
        <v>4984.15</v>
      </c>
    </row>
    <row r="617" spans="1:7">
      <c r="A617" s="3">
        <v>41043</v>
      </c>
      <c r="B617">
        <v>4957.2</v>
      </c>
      <c r="C617">
        <v>4928.9</v>
      </c>
      <c r="D617">
        <v>126951800</v>
      </c>
      <c r="E617">
        <v>4874.5</v>
      </c>
      <c r="F617">
        <v>4934.35</v>
      </c>
      <c r="G617">
        <v>4938.85</v>
      </c>
    </row>
    <row r="618" spans="1:7">
      <c r="A618" s="3">
        <v>41044</v>
      </c>
      <c r="B618">
        <v>4955.2</v>
      </c>
      <c r="C618">
        <v>4907.8</v>
      </c>
      <c r="D618">
        <v>142119600</v>
      </c>
      <c r="E618">
        <v>4868.55</v>
      </c>
      <c r="F618">
        <v>4869.85</v>
      </c>
      <c r="G618">
        <v>4934.35</v>
      </c>
    </row>
    <row r="619" spans="1:7">
      <c r="A619" s="3">
        <v>41045</v>
      </c>
      <c r="B619">
        <v>4882.25</v>
      </c>
      <c r="C619">
        <v>4942.8</v>
      </c>
      <c r="D619">
        <v>165048500</v>
      </c>
      <c r="E619">
        <v>4837.05</v>
      </c>
      <c r="F619">
        <v>4875.3</v>
      </c>
      <c r="G619">
        <v>4869.85</v>
      </c>
    </row>
    <row r="620" spans="1:7">
      <c r="A620" s="3">
        <v>41046</v>
      </c>
      <c r="B620">
        <v>4922.25</v>
      </c>
      <c r="C620">
        <v>4858.25</v>
      </c>
      <c r="D620">
        <v>155654000</v>
      </c>
      <c r="E620">
        <v>4850.2</v>
      </c>
      <c r="F620">
        <v>4878.6</v>
      </c>
      <c r="G620">
        <v>4875.3</v>
      </c>
    </row>
    <row r="621" spans="1:7">
      <c r="A621" s="3">
        <v>41047</v>
      </c>
      <c r="B621">
        <v>4908.5</v>
      </c>
      <c r="C621">
        <v>4870.2</v>
      </c>
      <c r="D621">
        <v>154508700</v>
      </c>
      <c r="E621">
        <v>4788.95</v>
      </c>
      <c r="F621">
        <v>4796.4</v>
      </c>
      <c r="G621">
        <v>4878.6</v>
      </c>
    </row>
    <row r="622" spans="1:7">
      <c r="A622" s="3">
        <v>41050</v>
      </c>
      <c r="B622">
        <v>4937.5</v>
      </c>
      <c r="C622">
        <v>4891.45</v>
      </c>
      <c r="D622">
        <v>116507000</v>
      </c>
      <c r="E622">
        <v>4888.5</v>
      </c>
      <c r="F622">
        <v>4888.5</v>
      </c>
      <c r="G622">
        <v>4796.4</v>
      </c>
    </row>
    <row r="623" spans="1:7">
      <c r="A623" s="3">
        <v>41051</v>
      </c>
      <c r="B623">
        <v>4956.35</v>
      </c>
      <c r="C623">
        <v>4906.05</v>
      </c>
      <c r="D623">
        <v>130808300</v>
      </c>
      <c r="E623">
        <v>4849.9</v>
      </c>
      <c r="F623">
        <v>4954.7</v>
      </c>
      <c r="G623">
        <v>4888.5</v>
      </c>
    </row>
    <row r="624" spans="1:7">
      <c r="A624" s="3">
        <v>41052</v>
      </c>
      <c r="B624">
        <v>4853.75</v>
      </c>
      <c r="C624">
        <v>4860.5</v>
      </c>
      <c r="D624">
        <v>136108100</v>
      </c>
      <c r="E624">
        <v>4803.95</v>
      </c>
      <c r="F624">
        <v>4843</v>
      </c>
      <c r="G624">
        <v>4954.7</v>
      </c>
    </row>
    <row r="625" spans="1:7">
      <c r="A625" s="3">
        <v>41053</v>
      </c>
      <c r="B625">
        <v>4931.9</v>
      </c>
      <c r="C625">
        <v>4835.65</v>
      </c>
      <c r="D625">
        <v>140474800</v>
      </c>
      <c r="E625">
        <v>4830.15</v>
      </c>
      <c r="F625">
        <v>4863.4</v>
      </c>
      <c r="G625">
        <v>4843</v>
      </c>
    </row>
    <row r="626" spans="1:7">
      <c r="A626" s="3">
        <v>41054</v>
      </c>
      <c r="B626">
        <v>4935.8</v>
      </c>
      <c r="C626">
        <v>4921.4</v>
      </c>
      <c r="D626">
        <v>118191200</v>
      </c>
      <c r="E626">
        <v>4889.35</v>
      </c>
      <c r="F626">
        <v>4905.95</v>
      </c>
      <c r="G626">
        <v>4863.4</v>
      </c>
    </row>
    <row r="627" spans="1:7">
      <c r="A627" s="3">
        <v>41057</v>
      </c>
      <c r="B627">
        <v>4994.95</v>
      </c>
      <c r="C627">
        <v>4920.4</v>
      </c>
      <c r="D627">
        <v>97260990</v>
      </c>
      <c r="E627">
        <v>4931.3</v>
      </c>
      <c r="F627">
        <v>4931.7</v>
      </c>
      <c r="G627">
        <v>4905.95</v>
      </c>
    </row>
    <row r="628" spans="1:7">
      <c r="A628" s="3">
        <v>41058</v>
      </c>
      <c r="B628">
        <v>5020.15</v>
      </c>
      <c r="C628">
        <v>4985.65</v>
      </c>
      <c r="D628">
        <v>124219800</v>
      </c>
      <c r="E628">
        <v>4982.15</v>
      </c>
      <c r="F628">
        <v>5005.35</v>
      </c>
      <c r="G628">
        <v>4931.7</v>
      </c>
    </row>
    <row r="629" spans="1:7">
      <c r="A629" s="3">
        <v>41059</v>
      </c>
      <c r="B629">
        <v>4982.25</v>
      </c>
      <c r="C629">
        <v>4990.1</v>
      </c>
      <c r="D629">
        <v>146005200</v>
      </c>
      <c r="E629">
        <v>4944.9</v>
      </c>
      <c r="F629">
        <v>4964.25</v>
      </c>
      <c r="G629">
        <v>5005.35</v>
      </c>
    </row>
    <row r="630" spans="1:7">
      <c r="A630" s="3">
        <v>41060</v>
      </c>
      <c r="B630">
        <v>4949.25</v>
      </c>
      <c r="C630">
        <v>4950.75</v>
      </c>
      <c r="D630">
        <v>296911400</v>
      </c>
      <c r="E630">
        <v>4883.55</v>
      </c>
      <c r="F630">
        <v>4896.1</v>
      </c>
      <c r="G630">
        <v>4964.25</v>
      </c>
    </row>
    <row r="631" spans="1:7">
      <c r="A631" s="3">
        <v>41061</v>
      </c>
      <c r="B631">
        <v>4925</v>
      </c>
      <c r="C631">
        <v>4924.25</v>
      </c>
      <c r="D631">
        <v>138767400</v>
      </c>
      <c r="E631">
        <v>4831.75</v>
      </c>
      <c r="F631">
        <v>4910.85</v>
      </c>
      <c r="G631">
        <v>4896.1</v>
      </c>
    </row>
    <row r="632" spans="1:7">
      <c r="A632" s="3">
        <v>41064</v>
      </c>
      <c r="B632">
        <v>4858.3</v>
      </c>
      <c r="C632">
        <v>4841.6</v>
      </c>
      <c r="D632">
        <v>152339900</v>
      </c>
      <c r="E632">
        <v>4770.35</v>
      </c>
      <c r="F632">
        <v>4797.3</v>
      </c>
      <c r="G632">
        <v>4910.85</v>
      </c>
    </row>
    <row r="633" spans="1:7">
      <c r="A633" s="3">
        <v>41065</v>
      </c>
      <c r="B633">
        <v>4898.95</v>
      </c>
      <c r="C633">
        <v>4848.15</v>
      </c>
      <c r="D633">
        <v>141477000</v>
      </c>
      <c r="E633">
        <v>4847.7</v>
      </c>
      <c r="F633">
        <v>4869.45</v>
      </c>
      <c r="G633">
        <v>4797.3</v>
      </c>
    </row>
    <row r="634" spans="1:7">
      <c r="A634" s="3">
        <v>41066</v>
      </c>
      <c r="B634">
        <v>5010.45</v>
      </c>
      <c r="C634">
        <v>4863.3</v>
      </c>
      <c r="D634">
        <v>185340400</v>
      </c>
      <c r="E634">
        <v>4886.15</v>
      </c>
      <c r="F634">
        <v>4886.65</v>
      </c>
      <c r="G634">
        <v>4869.45</v>
      </c>
    </row>
    <row r="635" spans="1:7">
      <c r="A635" s="3">
        <v>41067</v>
      </c>
      <c r="B635">
        <v>5059.65</v>
      </c>
      <c r="C635">
        <v>4997.1</v>
      </c>
      <c r="D635">
        <v>150558200</v>
      </c>
      <c r="E635">
        <v>5007.75</v>
      </c>
      <c r="F635">
        <v>5035.35</v>
      </c>
      <c r="G635">
        <v>4886.65</v>
      </c>
    </row>
    <row r="636" spans="1:7">
      <c r="A636" s="3">
        <v>41068</v>
      </c>
      <c r="B636">
        <v>5084.45</v>
      </c>
      <c r="C636">
        <v>5049.65</v>
      </c>
      <c r="D636">
        <v>138389400</v>
      </c>
      <c r="E636">
        <v>4994.8</v>
      </c>
      <c r="F636">
        <v>5044.25</v>
      </c>
      <c r="G636">
        <v>5035.35</v>
      </c>
    </row>
    <row r="637" spans="1:7">
      <c r="A637" s="3">
        <v>41071</v>
      </c>
      <c r="B637">
        <v>5124.45</v>
      </c>
      <c r="C637">
        <v>5068.35</v>
      </c>
      <c r="D637">
        <v>125615100</v>
      </c>
      <c r="E637">
        <v>5040.7</v>
      </c>
      <c r="F637">
        <v>5096.7</v>
      </c>
      <c r="G637">
        <v>5044.25</v>
      </c>
    </row>
    <row r="638" spans="1:7">
      <c r="A638" s="3">
        <v>41072</v>
      </c>
      <c r="B638">
        <v>5128.9</v>
      </c>
      <c r="C638">
        <v>5054.1</v>
      </c>
      <c r="D638">
        <v>135478000</v>
      </c>
      <c r="E638">
        <v>5015.15</v>
      </c>
      <c r="F638">
        <v>5015.5</v>
      </c>
      <c r="G638">
        <v>5096.7</v>
      </c>
    </row>
    <row r="639" spans="1:7">
      <c r="A639" s="3">
        <v>41073</v>
      </c>
      <c r="B639">
        <v>5144.9</v>
      </c>
      <c r="C639">
        <v>5115.9</v>
      </c>
      <c r="D639">
        <v>125668100</v>
      </c>
      <c r="E639">
        <v>5095.45</v>
      </c>
      <c r="F639">
        <v>5117.55</v>
      </c>
      <c r="G639">
        <v>5015.5</v>
      </c>
    </row>
    <row r="640" spans="1:7">
      <c r="A640" s="3">
        <v>41074</v>
      </c>
      <c r="B640">
        <v>5130</v>
      </c>
      <c r="C640">
        <v>5121.45</v>
      </c>
      <c r="D640">
        <v>118353400</v>
      </c>
      <c r="E640">
        <v>5047.6</v>
      </c>
      <c r="F640">
        <v>5105.1</v>
      </c>
      <c r="G640">
        <v>5117.55</v>
      </c>
    </row>
    <row r="641" spans="1:7">
      <c r="A641" s="3">
        <v>41075</v>
      </c>
      <c r="B641">
        <v>5146.2</v>
      </c>
      <c r="C641">
        <v>5054.75</v>
      </c>
      <c r="D641">
        <v>155437200</v>
      </c>
      <c r="E641">
        <v>5069.15</v>
      </c>
      <c r="F641">
        <v>5069.55</v>
      </c>
      <c r="G641">
        <v>5105.1</v>
      </c>
    </row>
    <row r="642" spans="1:7">
      <c r="A642" s="3">
        <v>41078</v>
      </c>
      <c r="B642">
        <v>5190.2</v>
      </c>
      <c r="C642">
        <v>5139.05</v>
      </c>
      <c r="D642">
        <v>153461100</v>
      </c>
      <c r="E642">
        <v>5041.7</v>
      </c>
      <c r="F642">
        <v>5174</v>
      </c>
      <c r="G642">
        <v>5069.55</v>
      </c>
    </row>
    <row r="643" spans="1:7">
      <c r="A643" s="3">
        <v>41079</v>
      </c>
      <c r="B643">
        <v>5113.6</v>
      </c>
      <c r="C643">
        <v>5064.25</v>
      </c>
      <c r="D643">
        <v>149416200</v>
      </c>
      <c r="E643">
        <v>5048.1</v>
      </c>
      <c r="F643">
        <v>5050.8</v>
      </c>
      <c r="G643">
        <v>5174</v>
      </c>
    </row>
    <row r="644" spans="1:7">
      <c r="A644" s="3">
        <v>41080</v>
      </c>
      <c r="B644">
        <v>5141.7</v>
      </c>
      <c r="C644">
        <v>5103.85</v>
      </c>
      <c r="D644">
        <v>160505600</v>
      </c>
      <c r="E644">
        <v>5100.7</v>
      </c>
      <c r="F644">
        <v>5114.55</v>
      </c>
      <c r="G644">
        <v>5050.8</v>
      </c>
    </row>
    <row r="645" spans="1:7">
      <c r="A645" s="3">
        <v>41081</v>
      </c>
      <c r="B645">
        <v>5170.4</v>
      </c>
      <c r="C645">
        <v>5120.55</v>
      </c>
      <c r="D645">
        <v>142992900</v>
      </c>
      <c r="E645">
        <v>5093.45</v>
      </c>
      <c r="F645">
        <v>5097.35</v>
      </c>
      <c r="G645">
        <v>5114.55</v>
      </c>
    </row>
    <row r="646" spans="1:7">
      <c r="A646" s="3">
        <v>41082</v>
      </c>
      <c r="B646">
        <v>5159.8</v>
      </c>
      <c r="C646">
        <v>5165</v>
      </c>
      <c r="D646">
        <v>159747200</v>
      </c>
      <c r="E646">
        <v>5094</v>
      </c>
      <c r="F646">
        <v>5101.75</v>
      </c>
      <c r="G646">
        <v>5097.35</v>
      </c>
    </row>
    <row r="647" spans="1:7">
      <c r="A647" s="3">
        <v>41085</v>
      </c>
      <c r="B647">
        <v>5194.6</v>
      </c>
      <c r="C647">
        <v>5146.05</v>
      </c>
      <c r="D647">
        <v>123503000</v>
      </c>
      <c r="E647">
        <v>5105.65</v>
      </c>
      <c r="F647">
        <v>5158.5</v>
      </c>
      <c r="G647">
        <v>5101.75</v>
      </c>
    </row>
    <row r="648" spans="1:7">
      <c r="A648" s="3">
        <v>41086</v>
      </c>
      <c r="B648">
        <v>5134.55</v>
      </c>
      <c r="C648">
        <v>5114.65</v>
      </c>
      <c r="D648">
        <v>99404570</v>
      </c>
      <c r="E648">
        <v>5095.5</v>
      </c>
      <c r="F648">
        <v>5107.45</v>
      </c>
      <c r="G648">
        <v>5158.5</v>
      </c>
    </row>
    <row r="649" spans="1:7">
      <c r="A649" s="3">
        <v>41087</v>
      </c>
      <c r="B649">
        <v>5160.1</v>
      </c>
      <c r="C649">
        <v>5120.8</v>
      </c>
      <c r="D649">
        <v>112269200</v>
      </c>
      <c r="E649">
        <v>5129.25</v>
      </c>
      <c r="F649">
        <v>5149.45</v>
      </c>
      <c r="G649">
        <v>5107.45</v>
      </c>
    </row>
    <row r="650" spans="1:7">
      <c r="A650" s="3">
        <v>41088</v>
      </c>
      <c r="B650">
        <v>5159.05</v>
      </c>
      <c r="C650">
        <v>5141.9</v>
      </c>
      <c r="D650">
        <v>143073800</v>
      </c>
      <c r="E650">
        <v>5125.3</v>
      </c>
      <c r="F650">
        <v>5148.95</v>
      </c>
      <c r="G650">
        <v>5149.45</v>
      </c>
    </row>
    <row r="651" spans="1:7">
      <c r="A651" s="3">
        <v>41089</v>
      </c>
      <c r="B651">
        <v>5286.25</v>
      </c>
      <c r="C651">
        <v>5149.15</v>
      </c>
      <c r="D651">
        <v>226523600</v>
      </c>
      <c r="E651">
        <v>5189</v>
      </c>
      <c r="F651">
        <v>5191.25</v>
      </c>
      <c r="G651">
        <v>5148.95</v>
      </c>
    </row>
    <row r="652" spans="1:7">
      <c r="A652" s="3">
        <v>41092</v>
      </c>
      <c r="B652">
        <v>5302.15</v>
      </c>
      <c r="C652">
        <v>5278.9</v>
      </c>
      <c r="D652">
        <v>126161400</v>
      </c>
      <c r="E652">
        <v>5263.35</v>
      </c>
      <c r="F652">
        <v>5283.85</v>
      </c>
      <c r="G652">
        <v>5191.25</v>
      </c>
    </row>
    <row r="653" spans="1:7">
      <c r="A653" s="3">
        <v>41093</v>
      </c>
      <c r="B653">
        <v>5317</v>
      </c>
      <c r="C653">
        <v>5278.6</v>
      </c>
      <c r="D653">
        <v>133117100</v>
      </c>
      <c r="E653">
        <v>5265.95</v>
      </c>
      <c r="F653">
        <v>5298.85</v>
      </c>
      <c r="G653">
        <v>5283.85</v>
      </c>
    </row>
    <row r="654" spans="1:7">
      <c r="A654" s="3">
        <v>41094</v>
      </c>
      <c r="B654">
        <v>5317.65</v>
      </c>
      <c r="C654">
        <v>5287.95</v>
      </c>
      <c r="D654">
        <v>155995900</v>
      </c>
      <c r="E654">
        <v>5273.3</v>
      </c>
      <c r="F654">
        <v>5310.4</v>
      </c>
      <c r="G654">
        <v>5298.85</v>
      </c>
    </row>
    <row r="655" spans="1:7">
      <c r="A655" s="3">
        <v>41095</v>
      </c>
      <c r="B655">
        <v>5333.65</v>
      </c>
      <c r="C655">
        <v>5302.55</v>
      </c>
      <c r="D655">
        <v>118915400</v>
      </c>
      <c r="E655">
        <v>5288.85</v>
      </c>
      <c r="F655">
        <v>5297.05</v>
      </c>
      <c r="G655">
        <v>5310.4</v>
      </c>
    </row>
    <row r="656" spans="1:7">
      <c r="A656" s="3">
        <v>41096</v>
      </c>
      <c r="B656">
        <v>5327.2</v>
      </c>
      <c r="C656">
        <v>5327.3</v>
      </c>
      <c r="D656">
        <v>113300700</v>
      </c>
      <c r="E656">
        <v>5287.75</v>
      </c>
      <c r="F656">
        <v>5324.7</v>
      </c>
      <c r="G656">
        <v>5297.05</v>
      </c>
    </row>
    <row r="657" spans="1:7">
      <c r="A657" s="3">
        <v>41099</v>
      </c>
      <c r="B657">
        <v>5300.6</v>
      </c>
      <c r="C657">
        <v>5316.95</v>
      </c>
      <c r="D657">
        <v>101169900</v>
      </c>
      <c r="E657">
        <v>5257.75</v>
      </c>
      <c r="F657">
        <v>5283.7</v>
      </c>
      <c r="G657">
        <v>5324.7</v>
      </c>
    </row>
    <row r="658" spans="1:7">
      <c r="A658" s="3">
        <v>41100</v>
      </c>
      <c r="B658">
        <v>5348.55</v>
      </c>
      <c r="C658">
        <v>5275.15</v>
      </c>
      <c r="D658">
        <v>123947600</v>
      </c>
      <c r="E658">
        <v>5284.55</v>
      </c>
      <c r="F658">
        <v>5286.6</v>
      </c>
      <c r="G658">
        <v>5283.7</v>
      </c>
    </row>
    <row r="659" spans="1:7">
      <c r="A659" s="3">
        <v>41101</v>
      </c>
      <c r="B659">
        <v>5336.45</v>
      </c>
      <c r="C659">
        <v>5345.35</v>
      </c>
      <c r="D659">
        <v>113530700</v>
      </c>
      <c r="E659">
        <v>5300.25</v>
      </c>
      <c r="F659">
        <v>5315.25</v>
      </c>
      <c r="G659">
        <v>5286.6</v>
      </c>
    </row>
    <row r="660" spans="1:7">
      <c r="A660" s="3">
        <v>41102</v>
      </c>
      <c r="B660">
        <v>5261.75</v>
      </c>
      <c r="C660">
        <v>5306.3</v>
      </c>
      <c r="D660">
        <v>131190800</v>
      </c>
      <c r="E660">
        <v>5217.7</v>
      </c>
      <c r="F660">
        <v>5240</v>
      </c>
      <c r="G660">
        <v>5315.25</v>
      </c>
    </row>
    <row r="661" spans="1:7">
      <c r="A661" s="3">
        <v>41103</v>
      </c>
      <c r="B661">
        <v>5267.15</v>
      </c>
      <c r="C661">
        <v>5235.25</v>
      </c>
      <c r="D661">
        <v>99045090</v>
      </c>
      <c r="E661">
        <v>5216.85</v>
      </c>
      <c r="F661">
        <v>5242.75</v>
      </c>
      <c r="G661">
        <v>5240</v>
      </c>
    </row>
    <row r="662" spans="1:7">
      <c r="A662" s="3">
        <v>41106</v>
      </c>
      <c r="B662">
        <v>5246.85</v>
      </c>
      <c r="C662">
        <v>5227.25</v>
      </c>
      <c r="D662">
        <v>106313100</v>
      </c>
      <c r="E662">
        <v>5190.45</v>
      </c>
      <c r="F662">
        <v>5232.35</v>
      </c>
      <c r="G662">
        <v>5242.75</v>
      </c>
    </row>
    <row r="663" spans="1:7">
      <c r="A663" s="3">
        <v>41107</v>
      </c>
      <c r="B663">
        <v>5236.7</v>
      </c>
      <c r="C663">
        <v>5197.25</v>
      </c>
      <c r="D663">
        <v>111768100</v>
      </c>
      <c r="E663">
        <v>5181.7</v>
      </c>
      <c r="F663">
        <v>5228.05</v>
      </c>
      <c r="G663">
        <v>5232.35</v>
      </c>
    </row>
    <row r="664" spans="1:7">
      <c r="A664" s="3">
        <v>41108</v>
      </c>
      <c r="B664">
        <v>5222.85</v>
      </c>
      <c r="C664">
        <v>5192.85</v>
      </c>
      <c r="D664">
        <v>109647300</v>
      </c>
      <c r="E664">
        <v>5169.05</v>
      </c>
      <c r="F664">
        <v>5199.1</v>
      </c>
      <c r="G664">
        <v>5228.05</v>
      </c>
    </row>
    <row r="665" spans="1:7">
      <c r="A665" s="3">
        <v>41109</v>
      </c>
      <c r="B665">
        <v>5257.75</v>
      </c>
      <c r="C665">
        <v>5216.3</v>
      </c>
      <c r="D665">
        <v>109769300</v>
      </c>
      <c r="E665">
        <v>5233.15</v>
      </c>
      <c r="F665">
        <v>5249.85</v>
      </c>
      <c r="G665">
        <v>5199.1</v>
      </c>
    </row>
    <row r="666" spans="1:7">
      <c r="A666" s="3">
        <v>41110</v>
      </c>
      <c r="B666">
        <v>5238.7</v>
      </c>
      <c r="C666">
        <v>5242.7</v>
      </c>
      <c r="D666">
        <v>89729410</v>
      </c>
      <c r="E666">
        <v>5197.5</v>
      </c>
      <c r="F666">
        <v>5233.55</v>
      </c>
      <c r="G666">
        <v>5249.85</v>
      </c>
    </row>
    <row r="667" spans="1:7">
      <c r="A667" s="3">
        <v>41113</v>
      </c>
      <c r="B667">
        <v>5164.2</v>
      </c>
      <c r="C667">
        <v>5205.1</v>
      </c>
      <c r="D667">
        <v>104770300</v>
      </c>
      <c r="E667">
        <v>5108.1</v>
      </c>
      <c r="F667">
        <v>5163.25</v>
      </c>
      <c r="G667">
        <v>5233.55</v>
      </c>
    </row>
    <row r="668" spans="1:7">
      <c r="A668" s="3">
        <v>41114</v>
      </c>
      <c r="B668">
        <v>5144</v>
      </c>
      <c r="C668">
        <v>5117.95</v>
      </c>
      <c r="D668">
        <v>116516900</v>
      </c>
      <c r="E668">
        <v>5103.25</v>
      </c>
      <c r="F668">
        <v>5128.8</v>
      </c>
      <c r="G668">
        <v>5163.25</v>
      </c>
    </row>
    <row r="669" spans="1:7">
      <c r="A669" s="3">
        <v>41115</v>
      </c>
      <c r="B669">
        <v>5121.6</v>
      </c>
      <c r="C669">
        <v>5128.2</v>
      </c>
      <c r="D669">
        <v>130965600</v>
      </c>
      <c r="E669">
        <v>5076.6</v>
      </c>
      <c r="F669">
        <v>5118.4</v>
      </c>
      <c r="G669">
        <v>5128.8</v>
      </c>
    </row>
    <row r="670" spans="1:7">
      <c r="A670" s="3">
        <v>41116</v>
      </c>
      <c r="B670">
        <v>5126.3</v>
      </c>
      <c r="C670">
        <v>5109.6</v>
      </c>
      <c r="D670">
        <v>180131600</v>
      </c>
      <c r="E670">
        <v>5032.4</v>
      </c>
      <c r="F670">
        <v>5126.3</v>
      </c>
      <c r="G670">
        <v>5118.4</v>
      </c>
    </row>
    <row r="671" spans="1:7">
      <c r="A671" s="3">
        <v>41117</v>
      </c>
      <c r="B671">
        <v>5149.95</v>
      </c>
      <c r="C671">
        <v>5043</v>
      </c>
      <c r="D671">
        <v>131948400</v>
      </c>
      <c r="E671">
        <v>5077.5</v>
      </c>
      <c r="F671">
        <v>5124.3</v>
      </c>
      <c r="G671">
        <v>5126.3</v>
      </c>
    </row>
    <row r="672" spans="1:7">
      <c r="A672" s="3">
        <v>41120</v>
      </c>
      <c r="B672">
        <v>5206.6</v>
      </c>
      <c r="C672">
        <v>5099.85</v>
      </c>
      <c r="D672">
        <v>117523700</v>
      </c>
      <c r="E672">
        <v>5129.75</v>
      </c>
      <c r="F672">
        <v>5129.75</v>
      </c>
      <c r="G672">
        <v>5124.3</v>
      </c>
    </row>
    <row r="673" spans="1:7">
      <c r="A673" s="3">
        <v>41121</v>
      </c>
      <c r="B673">
        <v>5234.55</v>
      </c>
      <c r="C673">
        <v>5199.8</v>
      </c>
      <c r="D673">
        <v>147059800</v>
      </c>
      <c r="E673">
        <v>5154.05</v>
      </c>
      <c r="F673">
        <v>5214.85</v>
      </c>
      <c r="G673">
        <v>5129.75</v>
      </c>
    </row>
    <row r="674" spans="1:7">
      <c r="A674" s="3">
        <v>41122</v>
      </c>
      <c r="B674">
        <v>5246.35</v>
      </c>
      <c r="C674">
        <v>5229</v>
      </c>
      <c r="D674">
        <v>113815700</v>
      </c>
      <c r="E674">
        <v>5212.65</v>
      </c>
      <c r="F674">
        <v>5220.7</v>
      </c>
      <c r="G674">
        <v>5214.85</v>
      </c>
    </row>
    <row r="675" spans="1:7">
      <c r="A675" s="3">
        <v>41123</v>
      </c>
      <c r="B675">
        <v>5236.9</v>
      </c>
      <c r="C675">
        <v>5240.5</v>
      </c>
      <c r="D675">
        <v>92972380</v>
      </c>
      <c r="E675">
        <v>5209.95</v>
      </c>
      <c r="F675">
        <v>5233.1</v>
      </c>
      <c r="G675">
        <v>5220.7</v>
      </c>
    </row>
    <row r="676" spans="1:7">
      <c r="A676" s="3">
        <v>41124</v>
      </c>
      <c r="B676">
        <v>5220.2</v>
      </c>
      <c r="C676">
        <v>5227.75</v>
      </c>
      <c r="D676">
        <v>112918700</v>
      </c>
      <c r="E676">
        <v>5164.65</v>
      </c>
      <c r="F676">
        <v>5195.6</v>
      </c>
      <c r="G676">
        <v>5233.1</v>
      </c>
    </row>
    <row r="677" spans="1:7">
      <c r="A677" s="3">
        <v>41127</v>
      </c>
      <c r="B677">
        <v>5293.2</v>
      </c>
      <c r="C677">
        <v>5215.7</v>
      </c>
      <c r="D677">
        <v>103148100</v>
      </c>
      <c r="E677">
        <v>5260.85</v>
      </c>
      <c r="F677">
        <v>5260.85</v>
      </c>
      <c r="G677">
        <v>5195.6</v>
      </c>
    </row>
    <row r="678" spans="1:7">
      <c r="A678" s="3">
        <v>41128</v>
      </c>
      <c r="B678">
        <v>5350.1</v>
      </c>
      <c r="C678">
        <v>5282.55</v>
      </c>
      <c r="D678">
        <v>130431600</v>
      </c>
      <c r="E678">
        <v>5281.65</v>
      </c>
      <c r="F678">
        <v>5295.4</v>
      </c>
      <c r="G678">
        <v>5260.85</v>
      </c>
    </row>
    <row r="679" spans="1:7">
      <c r="A679" s="3">
        <v>41129</v>
      </c>
      <c r="B679">
        <v>5377.6</v>
      </c>
      <c r="C679">
        <v>5336.7</v>
      </c>
      <c r="D679">
        <v>165954900</v>
      </c>
      <c r="E679">
        <v>5331.05</v>
      </c>
      <c r="F679">
        <v>5345.25</v>
      </c>
      <c r="G679">
        <v>5295.4</v>
      </c>
    </row>
    <row r="680" spans="1:7">
      <c r="A680" s="3">
        <v>41130</v>
      </c>
      <c r="B680">
        <v>5368.2</v>
      </c>
      <c r="C680">
        <v>5338</v>
      </c>
      <c r="D680">
        <v>181419800</v>
      </c>
      <c r="E680">
        <v>5312.1</v>
      </c>
      <c r="F680">
        <v>5348.3</v>
      </c>
      <c r="G680">
        <v>5345.25</v>
      </c>
    </row>
    <row r="681" spans="1:7">
      <c r="A681" s="3">
        <v>41131</v>
      </c>
      <c r="B681">
        <v>5330.1</v>
      </c>
      <c r="C681">
        <v>5322.95</v>
      </c>
      <c r="D681">
        <v>130091000</v>
      </c>
      <c r="E681">
        <v>5294.1</v>
      </c>
      <c r="F681">
        <v>5308.2</v>
      </c>
      <c r="G681">
        <v>5348.3</v>
      </c>
    </row>
    <row r="682" spans="1:7">
      <c r="A682" s="3">
        <v>41134</v>
      </c>
      <c r="B682">
        <v>5352.45</v>
      </c>
      <c r="C682">
        <v>5320.4</v>
      </c>
      <c r="D682">
        <v>107578800</v>
      </c>
      <c r="E682">
        <v>5309.05</v>
      </c>
      <c r="F682">
        <v>5316.35</v>
      </c>
      <c r="G682">
        <v>5308.2</v>
      </c>
    </row>
    <row r="683" spans="1:7">
      <c r="A683" s="3">
        <v>41135</v>
      </c>
      <c r="B683">
        <v>5387.05</v>
      </c>
      <c r="C683">
        <v>5347.9</v>
      </c>
      <c r="D683">
        <v>109794400</v>
      </c>
      <c r="E683">
        <v>5328.8</v>
      </c>
      <c r="F683">
        <v>5343.25</v>
      </c>
      <c r="G683">
        <v>5316.35</v>
      </c>
    </row>
    <row r="684" spans="1:7">
      <c r="A684" s="3">
        <v>41136</v>
      </c>
      <c r="B684">
        <v>5387.05</v>
      </c>
      <c r="C684">
        <v>5347.9</v>
      </c>
      <c r="D684">
        <v>109794400</v>
      </c>
      <c r="E684">
        <v>5328.8</v>
      </c>
      <c r="F684">
        <v>5343.25</v>
      </c>
      <c r="G684">
        <v>5343.25</v>
      </c>
    </row>
    <row r="685" spans="1:7">
      <c r="A685" s="3">
        <v>41137</v>
      </c>
      <c r="B685">
        <v>5390.65</v>
      </c>
      <c r="C685">
        <v>5380.35</v>
      </c>
      <c r="D685">
        <v>133996900</v>
      </c>
      <c r="E685">
        <v>5356.65</v>
      </c>
      <c r="F685">
        <v>5385.95</v>
      </c>
      <c r="G685">
        <v>5343.25</v>
      </c>
    </row>
    <row r="686" spans="1:7">
      <c r="A686" s="3">
        <v>41138</v>
      </c>
      <c r="B686">
        <v>5399.95</v>
      </c>
      <c r="C686">
        <v>5362.95</v>
      </c>
      <c r="D686">
        <v>134985500</v>
      </c>
      <c r="E686">
        <v>5341.7</v>
      </c>
      <c r="F686">
        <v>5368.6</v>
      </c>
      <c r="G686">
        <v>5385.95</v>
      </c>
    </row>
    <row r="687" spans="1:7">
      <c r="A687" s="3">
        <v>41141</v>
      </c>
      <c r="B687">
        <v>5399.95</v>
      </c>
      <c r="C687">
        <v>5362.95</v>
      </c>
      <c r="D687">
        <v>134985500</v>
      </c>
      <c r="E687">
        <v>5341.7</v>
      </c>
      <c r="F687">
        <v>5368.6</v>
      </c>
      <c r="G687">
        <v>5368.6</v>
      </c>
    </row>
    <row r="688" spans="1:7">
      <c r="A688" s="3">
        <v>41142</v>
      </c>
      <c r="B688">
        <v>5425.15</v>
      </c>
      <c r="C688">
        <v>5366.3</v>
      </c>
      <c r="D688">
        <v>124343400</v>
      </c>
      <c r="E688">
        <v>5368.7</v>
      </c>
      <c r="F688">
        <v>5368.7</v>
      </c>
      <c r="G688">
        <v>5368.6</v>
      </c>
    </row>
    <row r="689" spans="1:7">
      <c r="A689" s="3">
        <v>41143</v>
      </c>
      <c r="B689">
        <v>5433.35</v>
      </c>
      <c r="C689">
        <v>5421</v>
      </c>
      <c r="D689">
        <v>103103500</v>
      </c>
      <c r="E689">
        <v>5394.8</v>
      </c>
      <c r="F689">
        <v>5395.75</v>
      </c>
      <c r="G689">
        <v>5368.7</v>
      </c>
    </row>
    <row r="690" spans="1:7">
      <c r="A690" s="3">
        <v>41144</v>
      </c>
      <c r="B690">
        <v>5448.6</v>
      </c>
      <c r="C690">
        <v>5412.85</v>
      </c>
      <c r="D690">
        <v>127995900</v>
      </c>
      <c r="E690">
        <v>5393.85</v>
      </c>
      <c r="F690">
        <v>5426.15</v>
      </c>
      <c r="G690">
        <v>5395.75</v>
      </c>
    </row>
    <row r="691" spans="1:7">
      <c r="A691" s="3">
        <v>41145</v>
      </c>
      <c r="B691">
        <v>5399.65</v>
      </c>
      <c r="C691">
        <v>5415.35</v>
      </c>
      <c r="D691">
        <v>114347000</v>
      </c>
      <c r="E691">
        <v>5371</v>
      </c>
      <c r="F691">
        <v>5392.6</v>
      </c>
      <c r="G691">
        <v>5426.15</v>
      </c>
    </row>
    <row r="692" spans="1:7">
      <c r="A692" s="3">
        <v>41148</v>
      </c>
      <c r="B692">
        <v>5399.15</v>
      </c>
      <c r="C692">
        <v>5386.7</v>
      </c>
      <c r="D692">
        <v>89987570</v>
      </c>
      <c r="E692">
        <v>5346.65</v>
      </c>
      <c r="F692">
        <v>5387.85</v>
      </c>
      <c r="G692">
        <v>5392.6</v>
      </c>
    </row>
    <row r="693" spans="1:7">
      <c r="A693" s="3">
        <v>41149</v>
      </c>
      <c r="B693">
        <v>5359.25</v>
      </c>
      <c r="C693">
        <v>5350.25</v>
      </c>
      <c r="D693">
        <v>123683700</v>
      </c>
      <c r="E693">
        <v>5312.6</v>
      </c>
      <c r="F693">
        <v>5348.05</v>
      </c>
      <c r="G693">
        <v>5387.85</v>
      </c>
    </row>
    <row r="694" spans="1:7">
      <c r="A694" s="3">
        <v>41150</v>
      </c>
      <c r="B694">
        <v>5345.5</v>
      </c>
      <c r="C694">
        <v>5334.6</v>
      </c>
      <c r="D694">
        <v>157470600</v>
      </c>
      <c r="E694">
        <v>5282.7</v>
      </c>
      <c r="F694">
        <v>5343.85</v>
      </c>
      <c r="G694">
        <v>5348.05</v>
      </c>
    </row>
    <row r="695" spans="1:7">
      <c r="A695" s="3">
        <v>41151</v>
      </c>
      <c r="B695">
        <v>5342.8</v>
      </c>
      <c r="C695">
        <v>5287.8</v>
      </c>
      <c r="D695">
        <v>226494000</v>
      </c>
      <c r="E695">
        <v>5255.05</v>
      </c>
      <c r="F695">
        <v>5268.6</v>
      </c>
      <c r="G695">
        <v>5343.85</v>
      </c>
    </row>
    <row r="696" spans="1:7">
      <c r="A696" s="3">
        <v>41152</v>
      </c>
      <c r="B696">
        <v>5303.25</v>
      </c>
      <c r="C696">
        <v>5315.05</v>
      </c>
      <c r="D696">
        <v>167393900</v>
      </c>
      <c r="E696">
        <v>5238.9</v>
      </c>
      <c r="F696">
        <v>5298.2</v>
      </c>
      <c r="G696">
        <v>5268.6</v>
      </c>
    </row>
    <row r="697" spans="1:7">
      <c r="A697" s="3">
        <v>41155</v>
      </c>
      <c r="B697">
        <v>5295.8</v>
      </c>
      <c r="C697">
        <v>5258.5</v>
      </c>
      <c r="D697">
        <v>110380900</v>
      </c>
      <c r="E697">
        <v>5243.15</v>
      </c>
      <c r="F697">
        <v>5276.5</v>
      </c>
      <c r="G697">
        <v>5298.2</v>
      </c>
    </row>
    <row r="698" spans="1:7">
      <c r="A698" s="3">
        <v>41156</v>
      </c>
      <c r="B698">
        <v>5278.35</v>
      </c>
      <c r="C698">
        <v>5253.75</v>
      </c>
      <c r="D698">
        <v>106316900</v>
      </c>
      <c r="E698">
        <v>5233.2</v>
      </c>
      <c r="F698">
        <v>5249.15</v>
      </c>
      <c r="G698">
        <v>5276.5</v>
      </c>
    </row>
    <row r="699" spans="1:7">
      <c r="A699" s="3">
        <v>41157</v>
      </c>
      <c r="B699">
        <v>5259.5</v>
      </c>
      <c r="C699">
        <v>5274</v>
      </c>
      <c r="D699">
        <v>126162100</v>
      </c>
      <c r="E699">
        <v>5215.7</v>
      </c>
      <c r="F699">
        <v>5243.9</v>
      </c>
      <c r="G699">
        <v>5249.15</v>
      </c>
    </row>
    <row r="700" spans="1:7">
      <c r="A700" s="3">
        <v>41158</v>
      </c>
      <c r="B700">
        <v>5260.6</v>
      </c>
      <c r="C700">
        <v>5225.7</v>
      </c>
      <c r="D700">
        <v>134008600</v>
      </c>
      <c r="E700">
        <v>5217.65</v>
      </c>
      <c r="F700">
        <v>5217.65</v>
      </c>
      <c r="G700">
        <v>5243.9</v>
      </c>
    </row>
    <row r="701" spans="1:7">
      <c r="A701" s="3">
        <v>41159</v>
      </c>
      <c r="B701">
        <v>5347.15</v>
      </c>
      <c r="C701">
        <v>5238.4</v>
      </c>
      <c r="D701">
        <v>149584700</v>
      </c>
      <c r="E701">
        <v>5309.2</v>
      </c>
      <c r="F701">
        <v>5309.45</v>
      </c>
      <c r="G701">
        <v>5217.65</v>
      </c>
    </row>
    <row r="702" spans="1:7">
      <c r="A702" s="3">
        <v>41162</v>
      </c>
      <c r="B702">
        <v>5375.45</v>
      </c>
      <c r="C702">
        <v>5358.7</v>
      </c>
      <c r="D702">
        <v>109607500</v>
      </c>
      <c r="E702">
        <v>5349.1</v>
      </c>
      <c r="F702">
        <v>5361.9</v>
      </c>
      <c r="G702">
        <v>5309.45</v>
      </c>
    </row>
    <row r="703" spans="1:7">
      <c r="A703" s="3">
        <v>41163</v>
      </c>
      <c r="B703">
        <v>5393.35</v>
      </c>
      <c r="C703">
        <v>5363.45</v>
      </c>
      <c r="D703">
        <v>112878100</v>
      </c>
      <c r="E703">
        <v>5332.1</v>
      </c>
      <c r="F703">
        <v>5336.1</v>
      </c>
      <c r="G703">
        <v>5361.9</v>
      </c>
    </row>
    <row r="704" spans="1:7">
      <c r="A704" s="3">
        <v>41164</v>
      </c>
      <c r="B704">
        <v>5435.55</v>
      </c>
      <c r="C704">
        <v>5390</v>
      </c>
      <c r="D704">
        <v>139920900</v>
      </c>
      <c r="E704">
        <v>5393.95</v>
      </c>
      <c r="F704">
        <v>5404.45</v>
      </c>
      <c r="G704">
        <v>5336.1</v>
      </c>
    </row>
    <row r="705" spans="1:7">
      <c r="A705" s="3">
        <v>41165</v>
      </c>
      <c r="B705">
        <v>5447.45</v>
      </c>
      <c r="C705">
        <v>5431</v>
      </c>
      <c r="D705">
        <v>110774200</v>
      </c>
      <c r="E705">
        <v>5421.85</v>
      </c>
      <c r="F705">
        <v>5435.2</v>
      </c>
      <c r="G705">
        <v>5404.45</v>
      </c>
    </row>
    <row r="706" spans="1:7">
      <c r="A706" s="3">
        <v>41166</v>
      </c>
      <c r="B706">
        <v>5586.65</v>
      </c>
      <c r="C706">
        <v>5435.35</v>
      </c>
      <c r="D706">
        <v>233783000</v>
      </c>
      <c r="E706">
        <v>5526.95</v>
      </c>
      <c r="F706">
        <v>5528.35</v>
      </c>
      <c r="G706">
        <v>5435.2</v>
      </c>
    </row>
    <row r="707" spans="1:7">
      <c r="A707" s="3">
        <v>41169</v>
      </c>
      <c r="B707">
        <v>5652.2</v>
      </c>
      <c r="C707">
        <v>5577.65</v>
      </c>
      <c r="D707">
        <v>258912800</v>
      </c>
      <c r="E707">
        <v>5585.15</v>
      </c>
      <c r="F707">
        <v>5631.75</v>
      </c>
      <c r="G707">
        <v>5528.35</v>
      </c>
    </row>
    <row r="708" spans="1:7">
      <c r="A708" s="3">
        <v>41170</v>
      </c>
      <c r="B708">
        <v>5620.55</v>
      </c>
      <c r="C708">
        <v>5610</v>
      </c>
      <c r="D708">
        <v>175489000</v>
      </c>
      <c r="E708">
        <v>5586.45</v>
      </c>
      <c r="F708">
        <v>5602.4</v>
      </c>
      <c r="G708">
        <v>5631.75</v>
      </c>
    </row>
    <row r="709" spans="1:7">
      <c r="A709" s="3">
        <v>41171</v>
      </c>
      <c r="B709">
        <v>5620.55</v>
      </c>
      <c r="C709">
        <v>5610</v>
      </c>
      <c r="D709">
        <v>175489000</v>
      </c>
      <c r="E709">
        <v>5586.45</v>
      </c>
      <c r="F709">
        <v>5602.4</v>
      </c>
      <c r="G709">
        <v>5602.4</v>
      </c>
    </row>
    <row r="710" spans="1:7">
      <c r="A710" s="3">
        <v>41172</v>
      </c>
      <c r="B710">
        <v>5581.35</v>
      </c>
      <c r="C710">
        <v>5600.05</v>
      </c>
      <c r="D710">
        <v>165684900</v>
      </c>
      <c r="E710">
        <v>5534.9</v>
      </c>
      <c r="F710">
        <v>5536.95</v>
      </c>
      <c r="G710">
        <v>5602.4</v>
      </c>
    </row>
    <row r="711" spans="1:7">
      <c r="A711" s="3">
        <v>41173</v>
      </c>
      <c r="B711">
        <v>5720</v>
      </c>
      <c r="C711">
        <v>5554.25</v>
      </c>
      <c r="D711">
        <v>278023800</v>
      </c>
      <c r="E711">
        <v>5575.45</v>
      </c>
      <c r="F711">
        <v>5577</v>
      </c>
      <c r="G711">
        <v>5536.95</v>
      </c>
    </row>
    <row r="712" spans="1:7">
      <c r="A712" s="3">
        <v>41176</v>
      </c>
      <c r="B712">
        <v>5709.85</v>
      </c>
      <c r="C712">
        <v>5691.15</v>
      </c>
      <c r="D712">
        <v>210419400</v>
      </c>
      <c r="E712">
        <v>5662.75</v>
      </c>
      <c r="F712">
        <v>5691.95</v>
      </c>
      <c r="G712">
        <v>5577</v>
      </c>
    </row>
    <row r="713" spans="1:7">
      <c r="A713" s="3">
        <v>41177</v>
      </c>
      <c r="B713">
        <v>5702.7</v>
      </c>
      <c r="C713">
        <v>5669.6</v>
      </c>
      <c r="D713">
        <v>341387100</v>
      </c>
      <c r="E713">
        <v>5652.45</v>
      </c>
      <c r="F713">
        <v>5674.9</v>
      </c>
      <c r="G713">
        <v>5691.95</v>
      </c>
    </row>
    <row r="714" spans="1:7">
      <c r="A714" s="3">
        <v>41178</v>
      </c>
      <c r="B714">
        <v>5672.8</v>
      </c>
      <c r="C714">
        <v>5673.9</v>
      </c>
      <c r="D714">
        <v>170771100</v>
      </c>
      <c r="E714">
        <v>5638.65</v>
      </c>
      <c r="F714">
        <v>5653.4</v>
      </c>
      <c r="G714">
        <v>5674.9</v>
      </c>
    </row>
    <row r="715" spans="1:7">
      <c r="A715" s="3">
        <v>41179</v>
      </c>
      <c r="B715">
        <v>5693.7</v>
      </c>
      <c r="C715">
        <v>5663.45</v>
      </c>
      <c r="D715">
        <v>238991700</v>
      </c>
      <c r="E715">
        <v>5639.7</v>
      </c>
      <c r="F715">
        <v>5673.75</v>
      </c>
      <c r="G715">
        <v>5653.4</v>
      </c>
    </row>
    <row r="716" spans="1:7">
      <c r="A716" s="3">
        <v>41180</v>
      </c>
      <c r="B716">
        <v>5735.15</v>
      </c>
      <c r="C716">
        <v>5649.5</v>
      </c>
      <c r="D716">
        <v>163660800</v>
      </c>
      <c r="E716">
        <v>5683.45</v>
      </c>
      <c r="F716">
        <v>5684.8</v>
      </c>
      <c r="G716">
        <v>5673.75</v>
      </c>
    </row>
    <row r="717" spans="1:7">
      <c r="A717" s="3">
        <v>41183</v>
      </c>
      <c r="B717">
        <v>5722.95</v>
      </c>
      <c r="C717">
        <v>5703.3</v>
      </c>
      <c r="D717">
        <v>123138500</v>
      </c>
      <c r="E717">
        <v>5694</v>
      </c>
      <c r="F717">
        <v>5704.75</v>
      </c>
      <c r="G717">
        <v>5684.8</v>
      </c>
    </row>
    <row r="718" spans="1:7">
      <c r="A718" s="3">
        <v>41184</v>
      </c>
      <c r="B718">
        <v>5722.95</v>
      </c>
      <c r="C718">
        <v>5703.3</v>
      </c>
      <c r="D718">
        <v>123138500</v>
      </c>
      <c r="E718">
        <v>5694</v>
      </c>
      <c r="F718">
        <v>5704.75</v>
      </c>
      <c r="G718">
        <v>5704.75</v>
      </c>
    </row>
    <row r="719" spans="1:7">
      <c r="A719" s="3">
        <v>41185</v>
      </c>
      <c r="B719">
        <v>5743.25</v>
      </c>
      <c r="C719">
        <v>5718.8</v>
      </c>
      <c r="D719">
        <v>165037900</v>
      </c>
      <c r="E719">
        <v>5715.8</v>
      </c>
      <c r="F719">
        <v>5727.7</v>
      </c>
      <c r="G719">
        <v>5704.75</v>
      </c>
    </row>
    <row r="720" spans="1:7">
      <c r="A720" s="3">
        <v>41186</v>
      </c>
      <c r="B720">
        <v>5807.25</v>
      </c>
      <c r="C720">
        <v>5731.25</v>
      </c>
      <c r="D720">
        <v>171404300</v>
      </c>
      <c r="E720">
        <v>5751.35</v>
      </c>
      <c r="F720">
        <v>5751.55</v>
      </c>
      <c r="G720">
        <v>5727.7</v>
      </c>
    </row>
    <row r="721" spans="1:7">
      <c r="A721" s="3">
        <v>41187</v>
      </c>
      <c r="B721">
        <v>5815.35</v>
      </c>
      <c r="C721">
        <v>5787.6</v>
      </c>
      <c r="D721">
        <v>255569800</v>
      </c>
      <c r="E721">
        <v>4888.2</v>
      </c>
      <c r="F721">
        <v>5815</v>
      </c>
      <c r="G721">
        <v>5751.55</v>
      </c>
    </row>
    <row r="722" spans="1:7">
      <c r="A722" s="3">
        <v>41190</v>
      </c>
      <c r="B722">
        <v>5751.85</v>
      </c>
      <c r="C722">
        <v>5746.95</v>
      </c>
      <c r="D722">
        <v>142319000</v>
      </c>
      <c r="E722">
        <v>5666.2</v>
      </c>
      <c r="F722">
        <v>5751.85</v>
      </c>
      <c r="G722">
        <v>5815</v>
      </c>
    </row>
    <row r="723" spans="1:7">
      <c r="A723" s="3">
        <v>41191</v>
      </c>
      <c r="B723">
        <v>5728.65</v>
      </c>
      <c r="C723">
        <v>5676</v>
      </c>
      <c r="D723">
        <v>119300400</v>
      </c>
      <c r="E723">
        <v>5677.9</v>
      </c>
      <c r="F723">
        <v>5708.15</v>
      </c>
      <c r="G723">
        <v>5751.85</v>
      </c>
    </row>
    <row r="724" spans="1:7">
      <c r="A724" s="3">
        <v>41192</v>
      </c>
      <c r="B724">
        <v>5686.5</v>
      </c>
      <c r="C724">
        <v>5704.6</v>
      </c>
      <c r="D724">
        <v>126294400</v>
      </c>
      <c r="E724">
        <v>5647.05</v>
      </c>
      <c r="F724">
        <v>5671.15</v>
      </c>
      <c r="G724">
        <v>5708.15</v>
      </c>
    </row>
    <row r="725" spans="1:7">
      <c r="A725" s="3">
        <v>41193</v>
      </c>
      <c r="B725">
        <v>5721.1</v>
      </c>
      <c r="C725">
        <v>5652.15</v>
      </c>
      <c r="D725">
        <v>148283800</v>
      </c>
      <c r="E725">
        <v>5636.95</v>
      </c>
      <c r="F725">
        <v>5663.5</v>
      </c>
      <c r="G725">
        <v>5671.15</v>
      </c>
    </row>
    <row r="726" spans="1:7">
      <c r="A726" s="3">
        <v>41194</v>
      </c>
      <c r="B726">
        <v>5725</v>
      </c>
      <c r="C726">
        <v>5708.05</v>
      </c>
      <c r="D726">
        <v>130076800</v>
      </c>
      <c r="E726">
        <v>5659.35</v>
      </c>
      <c r="F726">
        <v>5681.7</v>
      </c>
      <c r="G726">
        <v>5663.5</v>
      </c>
    </row>
    <row r="727" spans="1:7">
      <c r="A727" s="3">
        <v>41197</v>
      </c>
      <c r="B727">
        <v>5693.7</v>
      </c>
      <c r="C727">
        <v>5676.05</v>
      </c>
      <c r="D727">
        <v>93693480</v>
      </c>
      <c r="E727">
        <v>5651.05</v>
      </c>
      <c r="F727">
        <v>5674.25</v>
      </c>
      <c r="G727">
        <v>5681.7</v>
      </c>
    </row>
    <row r="728" spans="1:7">
      <c r="A728" s="3">
        <v>41198</v>
      </c>
      <c r="B728">
        <v>5714</v>
      </c>
      <c r="C728">
        <v>5687.25</v>
      </c>
      <c r="D728">
        <v>117415700</v>
      </c>
      <c r="E728">
        <v>5635.6</v>
      </c>
      <c r="F728">
        <v>5705.6</v>
      </c>
      <c r="G728">
        <v>5674.25</v>
      </c>
    </row>
    <row r="729" spans="1:7">
      <c r="A729" s="3">
        <v>41199</v>
      </c>
      <c r="B729">
        <v>5684.35</v>
      </c>
      <c r="C729">
        <v>5648</v>
      </c>
      <c r="D729">
        <v>123974400</v>
      </c>
      <c r="E729">
        <v>5633.9</v>
      </c>
      <c r="F729">
        <v>5681.1</v>
      </c>
      <c r="G729">
        <v>5705.6</v>
      </c>
    </row>
    <row r="730" spans="1:7">
      <c r="A730" s="3">
        <v>41200</v>
      </c>
      <c r="B730">
        <v>5722.5</v>
      </c>
      <c r="C730">
        <v>5660.25</v>
      </c>
      <c r="D730">
        <v>144097900</v>
      </c>
      <c r="E730">
        <v>5650.55</v>
      </c>
      <c r="F730">
        <v>5675.3</v>
      </c>
      <c r="G730">
        <v>5681.1</v>
      </c>
    </row>
    <row r="731" spans="1:7">
      <c r="A731" s="3">
        <v>41201</v>
      </c>
      <c r="B731">
        <v>5711.7</v>
      </c>
      <c r="C731">
        <v>5718.7</v>
      </c>
      <c r="D731">
        <v>124262800</v>
      </c>
      <c r="E731">
        <v>5660</v>
      </c>
      <c r="F731">
        <v>5703.3</v>
      </c>
      <c r="G731">
        <v>5675.3</v>
      </c>
    </row>
    <row r="732" spans="1:7">
      <c r="A732" s="3">
        <v>41204</v>
      </c>
      <c r="B732">
        <v>5721.55</v>
      </c>
      <c r="C732">
        <v>5684.25</v>
      </c>
      <c r="D732">
        <v>103372300</v>
      </c>
      <c r="E732">
        <v>5658.05</v>
      </c>
      <c r="F732">
        <v>5667.6</v>
      </c>
      <c r="G732">
        <v>5703.3</v>
      </c>
    </row>
    <row r="733" spans="1:7">
      <c r="A733" s="3">
        <v>41205</v>
      </c>
      <c r="B733">
        <v>5720.8</v>
      </c>
      <c r="C733">
        <v>5717.15</v>
      </c>
      <c r="D733">
        <v>81501420</v>
      </c>
      <c r="E733">
        <v>5681.45</v>
      </c>
      <c r="F733">
        <v>5715.65</v>
      </c>
      <c r="G733">
        <v>5667.6</v>
      </c>
    </row>
    <row r="734" spans="1:7">
      <c r="A734" s="3">
        <v>41206</v>
      </c>
      <c r="B734">
        <v>5720.8</v>
      </c>
      <c r="C734">
        <v>5717.15</v>
      </c>
      <c r="D734">
        <v>81501420</v>
      </c>
      <c r="E734">
        <v>5681.45</v>
      </c>
      <c r="F734">
        <v>5715.65</v>
      </c>
      <c r="G734">
        <v>5715.65</v>
      </c>
    </row>
    <row r="735" spans="1:7">
      <c r="A735" s="3">
        <v>41207</v>
      </c>
      <c r="B735">
        <v>5718.75</v>
      </c>
      <c r="C735">
        <v>5691.4</v>
      </c>
      <c r="D735">
        <v>158343100</v>
      </c>
      <c r="E735">
        <v>5685.7</v>
      </c>
      <c r="F735">
        <v>5688.8</v>
      </c>
      <c r="G735">
        <v>5715.65</v>
      </c>
    </row>
    <row r="736" spans="1:7">
      <c r="A736" s="3">
        <v>41208</v>
      </c>
      <c r="B736">
        <v>5697.2</v>
      </c>
      <c r="C736">
        <v>5705.3</v>
      </c>
      <c r="D736">
        <v>101663800</v>
      </c>
      <c r="E736">
        <v>5641.75</v>
      </c>
      <c r="F736">
        <v>5683.55</v>
      </c>
      <c r="G736">
        <v>5688.8</v>
      </c>
    </row>
    <row r="737" spans="1:7">
      <c r="A737" s="3">
        <v>41211</v>
      </c>
      <c r="B737">
        <v>5698.3</v>
      </c>
      <c r="C737">
        <v>5664.3</v>
      </c>
      <c r="D737">
        <v>93555820</v>
      </c>
      <c r="E737">
        <v>5645.1</v>
      </c>
      <c r="F737">
        <v>5665.2</v>
      </c>
      <c r="G737">
        <v>5683.55</v>
      </c>
    </row>
    <row r="738" spans="1:7">
      <c r="A738" s="3">
        <v>41212</v>
      </c>
      <c r="B738">
        <v>5689.9</v>
      </c>
      <c r="C738">
        <v>5665.6</v>
      </c>
      <c r="D738">
        <v>116678800</v>
      </c>
      <c r="E738">
        <v>5589.9</v>
      </c>
      <c r="F738">
        <v>5656.35</v>
      </c>
      <c r="G738">
        <v>5665.2</v>
      </c>
    </row>
    <row r="739" spans="1:7">
      <c r="A739" s="3">
        <v>41213</v>
      </c>
      <c r="B739">
        <v>5624.4</v>
      </c>
      <c r="C739">
        <v>5597.9</v>
      </c>
      <c r="D739">
        <v>112075300</v>
      </c>
      <c r="E739">
        <v>5583.05</v>
      </c>
      <c r="F739">
        <v>5596.75</v>
      </c>
      <c r="G739">
        <v>5656.35</v>
      </c>
    </row>
    <row r="740" spans="1:7">
      <c r="A740" s="3">
        <v>41214</v>
      </c>
      <c r="B740">
        <v>5649.75</v>
      </c>
      <c r="C740">
        <v>5619.7</v>
      </c>
      <c r="D740">
        <v>107393400</v>
      </c>
      <c r="E740">
        <v>5601.95</v>
      </c>
      <c r="F740">
        <v>5609.85</v>
      </c>
      <c r="G740">
        <v>5596.75</v>
      </c>
    </row>
    <row r="741" spans="1:7">
      <c r="A741" s="3">
        <v>41215</v>
      </c>
      <c r="B741">
        <v>5711.3</v>
      </c>
      <c r="C741">
        <v>5645.05</v>
      </c>
      <c r="D741">
        <v>111162800</v>
      </c>
      <c r="E741">
        <v>5682.55</v>
      </c>
      <c r="F741">
        <v>5696.35</v>
      </c>
      <c r="G741">
        <v>5609.85</v>
      </c>
    </row>
    <row r="742" spans="1:7">
      <c r="A742" s="3">
        <v>41218</v>
      </c>
      <c r="B742">
        <v>5709.2</v>
      </c>
      <c r="C742">
        <v>5697.7</v>
      </c>
      <c r="D742">
        <v>74829220</v>
      </c>
      <c r="E742">
        <v>5679.5</v>
      </c>
      <c r="F742">
        <v>5693.05</v>
      </c>
      <c r="G742">
        <v>5696.35</v>
      </c>
    </row>
    <row r="743" spans="1:7">
      <c r="A743" s="3">
        <v>41219</v>
      </c>
      <c r="B743">
        <v>5730.8</v>
      </c>
      <c r="C743">
        <v>5704.2</v>
      </c>
      <c r="D743">
        <v>115018800</v>
      </c>
      <c r="E743">
        <v>5693.65</v>
      </c>
      <c r="F743">
        <v>5694.1</v>
      </c>
      <c r="G743">
        <v>5693.05</v>
      </c>
    </row>
    <row r="744" spans="1:7">
      <c r="A744" s="3">
        <v>41220</v>
      </c>
      <c r="B744">
        <v>5777.3</v>
      </c>
      <c r="C744">
        <v>5724.4</v>
      </c>
      <c r="D744">
        <v>133740600</v>
      </c>
      <c r="E744">
        <v>5711.4</v>
      </c>
      <c r="F744">
        <v>5718.6</v>
      </c>
      <c r="G744">
        <v>5694.1</v>
      </c>
    </row>
    <row r="745" spans="1:7">
      <c r="A745" s="3">
        <v>41221</v>
      </c>
      <c r="B745">
        <v>5744.5</v>
      </c>
      <c r="C745">
        <v>5760.1</v>
      </c>
      <c r="D745">
        <v>117590300</v>
      </c>
      <c r="E745">
        <v>5693.95</v>
      </c>
      <c r="F745">
        <v>5709</v>
      </c>
      <c r="G745">
        <v>5718.6</v>
      </c>
    </row>
    <row r="746" spans="1:7">
      <c r="A746" s="3">
        <v>41222</v>
      </c>
      <c r="B746">
        <v>5751.7</v>
      </c>
      <c r="C746">
        <v>5738.75</v>
      </c>
      <c r="D746">
        <v>98763130</v>
      </c>
      <c r="E746">
        <v>5677.75</v>
      </c>
      <c r="F746">
        <v>5731.1</v>
      </c>
      <c r="G746">
        <v>5709</v>
      </c>
    </row>
    <row r="747" spans="1:7">
      <c r="A747" s="3">
        <v>41225</v>
      </c>
      <c r="B747">
        <v>5718.9</v>
      </c>
      <c r="C747">
        <v>5686.25</v>
      </c>
      <c r="D747">
        <v>92702800</v>
      </c>
      <c r="E747">
        <v>5665.75</v>
      </c>
      <c r="F747">
        <v>5688.45</v>
      </c>
      <c r="G747">
        <v>5731.1</v>
      </c>
    </row>
    <row r="748" spans="1:7">
      <c r="A748" s="3">
        <v>41226</v>
      </c>
      <c r="B748">
        <v>5698.25</v>
      </c>
      <c r="C748">
        <v>5683.7</v>
      </c>
      <c r="D748">
        <v>16516840</v>
      </c>
      <c r="E748">
        <v>5660.35</v>
      </c>
      <c r="F748">
        <v>5689.7</v>
      </c>
      <c r="G748">
        <v>5688.45</v>
      </c>
    </row>
    <row r="749" spans="1:7">
      <c r="A749" s="3">
        <v>41227</v>
      </c>
      <c r="B749">
        <v>5698.25</v>
      </c>
      <c r="C749">
        <v>5683.7</v>
      </c>
      <c r="D749">
        <v>16516840</v>
      </c>
      <c r="E749">
        <v>5660.35</v>
      </c>
      <c r="F749">
        <v>5689.7</v>
      </c>
      <c r="G749">
        <v>5689.7</v>
      </c>
    </row>
    <row r="750" spans="1:7">
      <c r="A750" s="3">
        <v>41228</v>
      </c>
      <c r="B750">
        <v>5651.65</v>
      </c>
      <c r="C750">
        <v>5666.95</v>
      </c>
      <c r="D750">
        <v>133979500</v>
      </c>
      <c r="E750">
        <v>5603.55</v>
      </c>
      <c r="F750">
        <v>5650.35</v>
      </c>
      <c r="G750">
        <v>5689.7</v>
      </c>
    </row>
    <row r="751" spans="1:7">
      <c r="A751" s="3">
        <v>41229</v>
      </c>
      <c r="B751">
        <v>5650.15</v>
      </c>
      <c r="C751">
        <v>5631</v>
      </c>
      <c r="D751">
        <v>121900600</v>
      </c>
      <c r="E751">
        <v>5559.8</v>
      </c>
      <c r="F751">
        <v>5624.8</v>
      </c>
      <c r="G751">
        <v>5650.35</v>
      </c>
    </row>
    <row r="752" spans="1:7">
      <c r="A752" s="3">
        <v>41232</v>
      </c>
      <c r="B752">
        <v>5592.75</v>
      </c>
      <c r="C752">
        <v>5574.05</v>
      </c>
      <c r="D752">
        <v>106988000</v>
      </c>
      <c r="E752">
        <v>5549.25</v>
      </c>
      <c r="F752">
        <v>5577.3</v>
      </c>
      <c r="G752">
        <v>5624.8</v>
      </c>
    </row>
    <row r="753" spans="1:7">
      <c r="A753" s="3">
        <v>41233</v>
      </c>
      <c r="B753">
        <v>5613.7</v>
      </c>
      <c r="C753">
        <v>5571.4</v>
      </c>
      <c r="D753">
        <v>107481300</v>
      </c>
      <c r="E753">
        <v>5548.35</v>
      </c>
      <c r="F753">
        <v>5604.8</v>
      </c>
      <c r="G753">
        <v>5577.3</v>
      </c>
    </row>
    <row r="754" spans="1:7">
      <c r="A754" s="3">
        <v>41234</v>
      </c>
      <c r="B754">
        <v>5620.2</v>
      </c>
      <c r="C754">
        <v>5571.55</v>
      </c>
      <c r="D754">
        <v>105148700</v>
      </c>
      <c r="E754">
        <v>5561.4</v>
      </c>
      <c r="F754">
        <v>5582.5</v>
      </c>
      <c r="G754">
        <v>5604.8</v>
      </c>
    </row>
    <row r="755" spans="1:7">
      <c r="A755" s="3">
        <v>41235</v>
      </c>
      <c r="B755">
        <v>5643.35</v>
      </c>
      <c r="C755">
        <v>5614.8</v>
      </c>
      <c r="D755">
        <v>94058610</v>
      </c>
      <c r="E755">
        <v>5608</v>
      </c>
      <c r="F755">
        <v>5628.6</v>
      </c>
      <c r="G755">
        <v>5582.5</v>
      </c>
    </row>
    <row r="756" spans="1:7">
      <c r="A756" s="3">
        <v>41236</v>
      </c>
      <c r="B756">
        <v>5637.75</v>
      </c>
      <c r="C756">
        <v>5627.75</v>
      </c>
      <c r="D756">
        <v>85082220</v>
      </c>
      <c r="E756">
        <v>5593.55</v>
      </c>
      <c r="F756">
        <v>5635.45</v>
      </c>
      <c r="G756">
        <v>5628.6</v>
      </c>
    </row>
    <row r="757" spans="1:7">
      <c r="A757" s="3">
        <v>41239</v>
      </c>
      <c r="B757">
        <v>5649.2</v>
      </c>
      <c r="C757">
        <v>5626.6</v>
      </c>
      <c r="D757">
        <v>79291420</v>
      </c>
      <c r="E757">
        <v>5623.45</v>
      </c>
      <c r="F757">
        <v>5648.65</v>
      </c>
      <c r="G757">
        <v>5635.45</v>
      </c>
    </row>
    <row r="758" spans="1:7">
      <c r="A758" s="3">
        <v>41240</v>
      </c>
      <c r="B758">
        <v>5733.2</v>
      </c>
      <c r="C758">
        <v>5635.9</v>
      </c>
      <c r="D758">
        <v>134407700</v>
      </c>
      <c r="E758">
        <v>5658</v>
      </c>
      <c r="F758">
        <v>5658.5</v>
      </c>
      <c r="G758">
        <v>5648.65</v>
      </c>
    </row>
    <row r="759" spans="1:7">
      <c r="A759" s="3">
        <v>41241</v>
      </c>
      <c r="B759">
        <v>5733.2</v>
      </c>
      <c r="C759">
        <v>5635.9</v>
      </c>
      <c r="D759">
        <v>134407700</v>
      </c>
      <c r="E759">
        <v>5658</v>
      </c>
      <c r="F759">
        <v>5658.5</v>
      </c>
      <c r="G759">
        <v>5658.5</v>
      </c>
    </row>
    <row r="760" spans="1:7">
      <c r="A760" s="3">
        <v>41242</v>
      </c>
      <c r="B760">
        <v>5833.5</v>
      </c>
      <c r="C760">
        <v>5727.45</v>
      </c>
      <c r="D760">
        <v>207295500</v>
      </c>
      <c r="E760">
        <v>5736.1</v>
      </c>
      <c r="F760">
        <v>5736.7</v>
      </c>
      <c r="G760">
        <v>5658.5</v>
      </c>
    </row>
    <row r="761" spans="1:7">
      <c r="A761" s="3">
        <v>41243</v>
      </c>
      <c r="B761">
        <v>5885.25</v>
      </c>
      <c r="C761">
        <v>5825</v>
      </c>
      <c r="D761">
        <v>257048000</v>
      </c>
      <c r="E761">
        <v>5827.85</v>
      </c>
      <c r="F761">
        <v>5836</v>
      </c>
      <c r="G761">
        <v>5736.7</v>
      </c>
    </row>
    <row r="762" spans="1:7">
      <c r="A762" s="3">
        <v>41246</v>
      </c>
      <c r="B762">
        <v>5899.15</v>
      </c>
      <c r="C762">
        <v>5879.85</v>
      </c>
      <c r="D762">
        <v>113423400</v>
      </c>
      <c r="E762">
        <v>5854.6</v>
      </c>
      <c r="F762">
        <v>5878.25</v>
      </c>
      <c r="G762">
        <v>5836</v>
      </c>
    </row>
    <row r="763" spans="1:7">
      <c r="A763" s="3">
        <v>41247</v>
      </c>
      <c r="B763">
        <v>5894.95</v>
      </c>
      <c r="C763">
        <v>5870.95</v>
      </c>
      <c r="D763">
        <v>131020200</v>
      </c>
      <c r="E763">
        <v>5859</v>
      </c>
      <c r="F763">
        <v>5866.8</v>
      </c>
      <c r="G763">
        <v>5878.25</v>
      </c>
    </row>
    <row r="764" spans="1:7">
      <c r="A764" s="3">
        <v>41248</v>
      </c>
      <c r="B764">
        <v>5917.8</v>
      </c>
      <c r="C764">
        <v>5889.25</v>
      </c>
      <c r="D764">
        <v>139654000</v>
      </c>
      <c r="E764">
        <v>5891.35</v>
      </c>
      <c r="F764">
        <v>5906.6</v>
      </c>
      <c r="G764">
        <v>5866.8</v>
      </c>
    </row>
    <row r="765" spans="1:7">
      <c r="A765" s="3">
        <v>41249</v>
      </c>
      <c r="B765">
        <v>5942.55</v>
      </c>
      <c r="C765">
        <v>5900.5</v>
      </c>
      <c r="D765">
        <v>140267100</v>
      </c>
      <c r="E765">
        <v>5838.9</v>
      </c>
      <c r="F765">
        <v>5926.3</v>
      </c>
      <c r="G765">
        <v>5906.6</v>
      </c>
    </row>
    <row r="766" spans="1:7">
      <c r="A766" s="3">
        <v>41250</v>
      </c>
      <c r="B766">
        <v>5949.85</v>
      </c>
      <c r="C766">
        <v>5930.9</v>
      </c>
      <c r="D766">
        <v>127607100</v>
      </c>
      <c r="E766">
        <v>5888.65</v>
      </c>
      <c r="F766">
        <v>5934</v>
      </c>
      <c r="G766">
        <v>5926.3</v>
      </c>
    </row>
    <row r="767" spans="1:7">
      <c r="A767" s="3">
        <v>41253</v>
      </c>
      <c r="B767">
        <v>5919.95</v>
      </c>
      <c r="C767">
        <v>5907.4</v>
      </c>
      <c r="D767">
        <v>95975760</v>
      </c>
      <c r="E767">
        <v>5888.1</v>
      </c>
      <c r="F767">
        <v>5916.05</v>
      </c>
      <c r="G767">
        <v>5934</v>
      </c>
    </row>
    <row r="768" spans="1:7">
      <c r="A768" s="3">
        <v>41254</v>
      </c>
      <c r="B768">
        <v>5965.15</v>
      </c>
      <c r="C768">
        <v>5908.9</v>
      </c>
      <c r="D768">
        <v>137415200</v>
      </c>
      <c r="E768">
        <v>5865.45</v>
      </c>
      <c r="F768">
        <v>5923.8</v>
      </c>
      <c r="G768">
        <v>5916.05</v>
      </c>
    </row>
    <row r="769" spans="1:7">
      <c r="A769" s="3">
        <v>41255</v>
      </c>
      <c r="B769">
        <v>5924.6</v>
      </c>
      <c r="C769">
        <v>5898.8</v>
      </c>
      <c r="D769">
        <v>132665600</v>
      </c>
      <c r="E769">
        <v>5874.25</v>
      </c>
      <c r="F769">
        <v>5917.8</v>
      </c>
      <c r="G769">
        <v>5923.8</v>
      </c>
    </row>
    <row r="770" spans="1:7">
      <c r="A770" s="3">
        <v>41256</v>
      </c>
      <c r="B770">
        <v>5907.45</v>
      </c>
      <c r="C770">
        <v>5888</v>
      </c>
      <c r="D770">
        <v>136616300</v>
      </c>
      <c r="E770">
        <v>5841.35</v>
      </c>
      <c r="F770">
        <v>5900.35</v>
      </c>
      <c r="G770">
        <v>5917.8</v>
      </c>
    </row>
    <row r="771" spans="1:7">
      <c r="A771" s="3">
        <v>41257</v>
      </c>
      <c r="B771">
        <v>5886.1</v>
      </c>
      <c r="C771">
        <v>5851.5</v>
      </c>
      <c r="D771">
        <v>115159800</v>
      </c>
      <c r="E771">
        <v>5839.15</v>
      </c>
      <c r="F771">
        <v>5846.9</v>
      </c>
      <c r="G771">
        <v>5900.35</v>
      </c>
    </row>
    <row r="772" spans="1:7">
      <c r="A772" s="3">
        <v>41260</v>
      </c>
      <c r="B772">
        <v>5886.05</v>
      </c>
      <c r="C772">
        <v>5879.6</v>
      </c>
      <c r="D772">
        <v>109547000</v>
      </c>
      <c r="E772">
        <v>5850.15</v>
      </c>
      <c r="F772">
        <v>5860.5</v>
      </c>
      <c r="G772">
        <v>5846.9</v>
      </c>
    </row>
    <row r="773" spans="1:7">
      <c r="A773" s="3">
        <v>41261</v>
      </c>
      <c r="B773">
        <v>5905.8</v>
      </c>
      <c r="C773">
        <v>5857.9</v>
      </c>
      <c r="D773">
        <v>148907300</v>
      </c>
      <c r="E773">
        <v>5823.15</v>
      </c>
      <c r="F773">
        <v>5873.6</v>
      </c>
      <c r="G773">
        <v>5860.5</v>
      </c>
    </row>
    <row r="774" spans="1:7">
      <c r="A774" s="3">
        <v>41262</v>
      </c>
      <c r="B774">
        <v>5939.4</v>
      </c>
      <c r="C774">
        <v>5896.8</v>
      </c>
      <c r="D774">
        <v>149439200</v>
      </c>
      <c r="E774">
        <v>5910.8</v>
      </c>
      <c r="F774">
        <v>5917.3</v>
      </c>
      <c r="G774">
        <v>5873.6</v>
      </c>
    </row>
    <row r="775" spans="1:7">
      <c r="A775" s="3">
        <v>41263</v>
      </c>
      <c r="B775">
        <v>5937.6</v>
      </c>
      <c r="C775">
        <v>5929.6</v>
      </c>
      <c r="D775">
        <v>123911200</v>
      </c>
      <c r="E775">
        <v>5881.45</v>
      </c>
      <c r="F775">
        <v>5934.45</v>
      </c>
      <c r="G775">
        <v>5917.3</v>
      </c>
    </row>
    <row r="776" spans="1:7">
      <c r="A776" s="3">
        <v>41264</v>
      </c>
      <c r="B776">
        <v>5888</v>
      </c>
      <c r="C776">
        <v>5916.4</v>
      </c>
      <c r="D776">
        <v>141152900</v>
      </c>
      <c r="E776">
        <v>5841.65</v>
      </c>
      <c r="F776">
        <v>5888</v>
      </c>
      <c r="G776">
        <v>5934.45</v>
      </c>
    </row>
    <row r="777" spans="1:7">
      <c r="A777" s="3">
        <v>41267</v>
      </c>
      <c r="B777">
        <v>5871.9</v>
      </c>
      <c r="C777">
        <v>5847.7</v>
      </c>
      <c r="D777">
        <v>85337000</v>
      </c>
      <c r="E777">
        <v>5844.7</v>
      </c>
      <c r="F777">
        <v>5869</v>
      </c>
      <c r="G777">
        <v>5888</v>
      </c>
    </row>
    <row r="778" spans="1:7">
      <c r="A778" s="3">
        <v>41268</v>
      </c>
      <c r="B778">
        <v>5871.9</v>
      </c>
      <c r="C778">
        <v>5847.7</v>
      </c>
      <c r="D778">
        <v>85337000</v>
      </c>
      <c r="E778">
        <v>5844.7</v>
      </c>
      <c r="F778">
        <v>5869</v>
      </c>
      <c r="G778">
        <v>5869</v>
      </c>
    </row>
    <row r="779" spans="1:7">
      <c r="A779" s="3">
        <v>41269</v>
      </c>
      <c r="B779">
        <v>5917.3</v>
      </c>
      <c r="C779">
        <v>5855.75</v>
      </c>
      <c r="D779">
        <v>83871330</v>
      </c>
      <c r="E779">
        <v>5859.55</v>
      </c>
      <c r="F779">
        <v>5864.95</v>
      </c>
      <c r="G779">
        <v>5869</v>
      </c>
    </row>
    <row r="780" spans="1:7">
      <c r="A780" s="3">
        <v>41270</v>
      </c>
      <c r="B780">
        <v>5930.8</v>
      </c>
      <c r="C780">
        <v>5905.6</v>
      </c>
      <c r="D780">
        <v>139613200</v>
      </c>
      <c r="E780">
        <v>5864.7</v>
      </c>
      <c r="F780">
        <v>5930.2</v>
      </c>
      <c r="G780">
        <v>5864.95</v>
      </c>
    </row>
    <row r="781" spans="1:7">
      <c r="A781" s="3">
        <v>41271</v>
      </c>
      <c r="B781">
        <v>5915.75</v>
      </c>
      <c r="C781">
        <v>5870.1</v>
      </c>
      <c r="D781">
        <v>89669020</v>
      </c>
      <c r="E781">
        <v>5879.5</v>
      </c>
      <c r="F781">
        <v>5887.15</v>
      </c>
      <c r="G781">
        <v>5930.2</v>
      </c>
    </row>
    <row r="782" spans="1:7">
      <c r="A782" s="3">
        <v>41274</v>
      </c>
      <c r="B782">
        <v>5919</v>
      </c>
      <c r="C782">
        <v>5908.35</v>
      </c>
      <c r="D782">
        <v>64809640</v>
      </c>
      <c r="E782">
        <v>5897.15</v>
      </c>
      <c r="F782">
        <v>5901.2</v>
      </c>
      <c r="G782">
        <v>5887.15</v>
      </c>
    </row>
    <row r="783" spans="1:7">
      <c r="A783" s="3">
        <v>41275</v>
      </c>
      <c r="B783">
        <v>5963.9</v>
      </c>
      <c r="C783">
        <v>5905.1</v>
      </c>
      <c r="D783">
        <v>77902740</v>
      </c>
      <c r="E783">
        <v>5935.2</v>
      </c>
      <c r="F783">
        <v>5937.65</v>
      </c>
      <c r="G783">
        <v>5901.2</v>
      </c>
    </row>
    <row r="784" spans="1:7">
      <c r="A784" s="3">
        <v>41276</v>
      </c>
      <c r="B784">
        <v>6006.05</v>
      </c>
      <c r="C784">
        <v>5950.85</v>
      </c>
      <c r="D784">
        <v>116057400</v>
      </c>
      <c r="E784">
        <v>5982</v>
      </c>
      <c r="F784">
        <v>5982.6</v>
      </c>
      <c r="G784">
        <v>5937.65</v>
      </c>
    </row>
    <row r="785" spans="1:7">
      <c r="A785" s="3">
        <v>41277</v>
      </c>
      <c r="B785">
        <v>6017</v>
      </c>
      <c r="C785">
        <v>5993.25</v>
      </c>
      <c r="D785">
        <v>99989940</v>
      </c>
      <c r="E785">
        <v>5986.55</v>
      </c>
      <c r="F785">
        <v>6015.8</v>
      </c>
      <c r="G785">
        <v>5982.6</v>
      </c>
    </row>
    <row r="786" spans="1:7">
      <c r="A786" s="3">
        <v>41278</v>
      </c>
      <c r="B786">
        <v>6020.75</v>
      </c>
      <c r="C786">
        <v>6009.5</v>
      </c>
      <c r="D786">
        <v>113233000</v>
      </c>
      <c r="E786">
        <v>5981.55</v>
      </c>
      <c r="F786">
        <v>6011.95</v>
      </c>
      <c r="G786">
        <v>6015.8</v>
      </c>
    </row>
    <row r="787" spans="1:7">
      <c r="A787" s="3">
        <v>41281</v>
      </c>
      <c r="B787">
        <v>6042.15</v>
      </c>
      <c r="C787">
        <v>6016.15</v>
      </c>
      <c r="D787">
        <v>110248000</v>
      </c>
      <c r="E787">
        <v>5977.15</v>
      </c>
      <c r="F787">
        <v>6042.15</v>
      </c>
      <c r="G787">
        <v>6011.95</v>
      </c>
    </row>
    <row r="788" spans="1:7">
      <c r="A788" s="3">
        <v>41282</v>
      </c>
      <c r="B788">
        <v>6007.05</v>
      </c>
      <c r="C788">
        <v>5988.4</v>
      </c>
      <c r="D788">
        <v>109937500</v>
      </c>
      <c r="E788">
        <v>5964.4</v>
      </c>
      <c r="F788">
        <v>5983.45</v>
      </c>
      <c r="G788">
        <v>6042.15</v>
      </c>
    </row>
    <row r="789" spans="1:7">
      <c r="A789" s="3">
        <v>41283</v>
      </c>
      <c r="B789">
        <v>6020.1</v>
      </c>
      <c r="C789">
        <v>6001.7</v>
      </c>
      <c r="D789">
        <v>129635600</v>
      </c>
      <c r="E789">
        <v>5958.45</v>
      </c>
      <c r="F789">
        <v>6006.2</v>
      </c>
      <c r="G789">
        <v>5983.45</v>
      </c>
    </row>
    <row r="790" spans="1:7">
      <c r="A790" s="3">
        <v>41284</v>
      </c>
      <c r="B790">
        <v>6005.15</v>
      </c>
      <c r="C790">
        <v>5971.5</v>
      </c>
      <c r="D790">
        <v>129767400</v>
      </c>
      <c r="E790">
        <v>5947.3</v>
      </c>
      <c r="F790">
        <v>5998.8</v>
      </c>
      <c r="G790">
        <v>6006.2</v>
      </c>
    </row>
    <row r="791" spans="1:7">
      <c r="A791" s="3">
        <v>41285</v>
      </c>
      <c r="B791">
        <v>6018.85</v>
      </c>
      <c r="C791">
        <v>5968.65</v>
      </c>
      <c r="D791">
        <v>128022000</v>
      </c>
      <c r="E791">
        <v>5940.6</v>
      </c>
      <c r="F791">
        <v>6012.4</v>
      </c>
      <c r="G791">
        <v>5998.8</v>
      </c>
    </row>
    <row r="792" spans="1:7">
      <c r="A792" s="3">
        <v>41288</v>
      </c>
      <c r="B792">
        <v>6036.9</v>
      </c>
      <c r="C792">
        <v>5951.3</v>
      </c>
      <c r="D792">
        <v>134711300</v>
      </c>
      <c r="E792">
        <v>5962.15</v>
      </c>
      <c r="F792">
        <v>5967.2</v>
      </c>
      <c r="G792">
        <v>6012.4</v>
      </c>
    </row>
    <row r="793" spans="1:7">
      <c r="A793" s="3">
        <v>41289</v>
      </c>
      <c r="B793">
        <v>6068.5</v>
      </c>
      <c r="C793">
        <v>6024.05</v>
      </c>
      <c r="D793">
        <v>138364000</v>
      </c>
      <c r="E793">
        <v>6018.6</v>
      </c>
      <c r="F793">
        <v>6037.85</v>
      </c>
      <c r="G793">
        <v>5967.2</v>
      </c>
    </row>
    <row r="794" spans="1:7">
      <c r="A794" s="3">
        <v>41290</v>
      </c>
      <c r="B794">
        <v>6055.95</v>
      </c>
      <c r="C794">
        <v>6056.6</v>
      </c>
      <c r="D794">
        <v>128986000</v>
      </c>
      <c r="E794">
        <v>5992.05</v>
      </c>
      <c r="F794">
        <v>6049</v>
      </c>
      <c r="G794">
        <v>6037.85</v>
      </c>
    </row>
    <row r="795" spans="1:7">
      <c r="A795" s="3">
        <v>41291</v>
      </c>
      <c r="B795">
        <v>6053.2</v>
      </c>
      <c r="C795">
        <v>6001.85</v>
      </c>
      <c r="D795">
        <v>178954900</v>
      </c>
      <c r="E795">
        <v>5988.1</v>
      </c>
      <c r="F795">
        <v>6001.25</v>
      </c>
      <c r="G795">
        <v>6049</v>
      </c>
    </row>
    <row r="796" spans="1:7">
      <c r="A796" s="3">
        <v>41292</v>
      </c>
      <c r="B796">
        <v>6083.4</v>
      </c>
      <c r="C796">
        <v>6039.2</v>
      </c>
      <c r="D796">
        <v>186460700</v>
      </c>
      <c r="E796">
        <v>6048.3</v>
      </c>
      <c r="F796">
        <v>6059.85</v>
      </c>
      <c r="G796">
        <v>6001.25</v>
      </c>
    </row>
    <row r="797" spans="1:7">
      <c r="A797" s="3">
        <v>41295</v>
      </c>
      <c r="B797">
        <v>6094.35</v>
      </c>
      <c r="C797">
        <v>6064.4</v>
      </c>
      <c r="D797">
        <v>130866400</v>
      </c>
      <c r="E797">
        <v>6065.1</v>
      </c>
      <c r="F797">
        <v>6085.75</v>
      </c>
      <c r="G797">
        <v>6059.85</v>
      </c>
    </row>
    <row r="798" spans="1:7">
      <c r="A798" s="3">
        <v>41296</v>
      </c>
      <c r="B798">
        <v>6101.3</v>
      </c>
      <c r="C798">
        <v>6082.3</v>
      </c>
      <c r="D798">
        <v>129041700</v>
      </c>
      <c r="E798">
        <v>6040.5</v>
      </c>
      <c r="F798">
        <v>6080.15</v>
      </c>
      <c r="G798">
        <v>6085.75</v>
      </c>
    </row>
    <row r="799" spans="1:7">
      <c r="A799" s="3">
        <v>41297</v>
      </c>
      <c r="B799">
        <v>6069.8</v>
      </c>
      <c r="C799">
        <v>6048.5</v>
      </c>
      <c r="D799">
        <v>136989200</v>
      </c>
      <c r="E799">
        <v>6021.15</v>
      </c>
      <c r="F799">
        <v>6052.85</v>
      </c>
      <c r="G799">
        <v>6080.15</v>
      </c>
    </row>
    <row r="800" spans="1:7">
      <c r="A800" s="3">
        <v>41298</v>
      </c>
      <c r="B800">
        <v>6065.3</v>
      </c>
      <c r="C800">
        <v>6054.3</v>
      </c>
      <c r="D800">
        <v>185210200</v>
      </c>
      <c r="E800">
        <v>6007.85</v>
      </c>
      <c r="F800">
        <v>6046.2</v>
      </c>
      <c r="G800">
        <v>6052.85</v>
      </c>
    </row>
    <row r="801" spans="1:7">
      <c r="A801" s="3">
        <v>41299</v>
      </c>
      <c r="B801">
        <v>6080.55</v>
      </c>
      <c r="C801">
        <v>6019.35</v>
      </c>
      <c r="D801">
        <v>147587200</v>
      </c>
      <c r="E801">
        <v>6014.45</v>
      </c>
      <c r="F801">
        <v>6024.5</v>
      </c>
      <c r="G801">
        <v>6046.2</v>
      </c>
    </row>
    <row r="802" spans="1:7">
      <c r="A802" s="3">
        <v>41302</v>
      </c>
      <c r="B802">
        <v>6088.4</v>
      </c>
      <c r="C802">
        <v>6074.65</v>
      </c>
      <c r="D802">
        <v>113113000</v>
      </c>
      <c r="E802">
        <v>6061.4</v>
      </c>
      <c r="F802">
        <v>6082.1</v>
      </c>
      <c r="G802">
        <v>6024.5</v>
      </c>
    </row>
    <row r="803" spans="1:7">
      <c r="A803" s="3">
        <v>41303</v>
      </c>
      <c r="B803">
        <v>6111.8</v>
      </c>
      <c r="C803">
        <v>6074.8</v>
      </c>
      <c r="D803">
        <v>157553800</v>
      </c>
      <c r="E803">
        <v>6042.45</v>
      </c>
      <c r="F803">
        <v>6064.7</v>
      </c>
      <c r="G803">
        <v>6082.1</v>
      </c>
    </row>
    <row r="804" spans="1:7">
      <c r="A804" s="3">
        <v>41304</v>
      </c>
      <c r="B804">
        <v>6071.95</v>
      </c>
      <c r="C804">
        <v>6049.9</v>
      </c>
      <c r="D804">
        <v>124222900</v>
      </c>
      <c r="E804">
        <v>6044.15</v>
      </c>
      <c r="F804">
        <v>6065</v>
      </c>
      <c r="G804">
        <v>6064.7</v>
      </c>
    </row>
    <row r="805" spans="1:7">
      <c r="A805" s="3">
        <v>41305</v>
      </c>
      <c r="B805">
        <v>6058.05</v>
      </c>
      <c r="C805">
        <v>6055.75</v>
      </c>
      <c r="D805">
        <v>168516800</v>
      </c>
      <c r="E805">
        <v>6025.15</v>
      </c>
      <c r="F805">
        <v>6045.65</v>
      </c>
      <c r="G805">
        <v>6065</v>
      </c>
    </row>
    <row r="806" spans="1:7">
      <c r="A806" s="3">
        <v>41306</v>
      </c>
      <c r="B806">
        <v>6052.95</v>
      </c>
      <c r="C806">
        <v>6034.75</v>
      </c>
      <c r="D806">
        <v>159271100</v>
      </c>
      <c r="E806">
        <v>5983.2</v>
      </c>
      <c r="F806">
        <v>6040.95</v>
      </c>
      <c r="G806">
        <v>6045.65</v>
      </c>
    </row>
    <row r="807" spans="1:7">
      <c r="A807" s="3">
        <v>41309</v>
      </c>
      <c r="B807">
        <v>6038.5</v>
      </c>
      <c r="C807">
        <v>5998.9</v>
      </c>
      <c r="D807">
        <v>141741900</v>
      </c>
      <c r="E807">
        <v>5981.25</v>
      </c>
      <c r="F807">
        <v>6025.2</v>
      </c>
      <c r="G807">
        <v>6040.95</v>
      </c>
    </row>
    <row r="808" spans="1:7">
      <c r="A808" s="3">
        <v>41310</v>
      </c>
      <c r="B808">
        <v>5970.35</v>
      </c>
      <c r="C808">
        <v>5987.25</v>
      </c>
      <c r="D808">
        <v>136227500</v>
      </c>
      <c r="E808">
        <v>5946.9</v>
      </c>
      <c r="F808">
        <v>5948.2</v>
      </c>
      <c r="G808">
        <v>6025.2</v>
      </c>
    </row>
    <row r="809" spans="1:7">
      <c r="A809" s="3">
        <v>41311</v>
      </c>
      <c r="B809">
        <v>5990.9</v>
      </c>
      <c r="C809">
        <v>5956.9</v>
      </c>
      <c r="D809">
        <v>157815900</v>
      </c>
      <c r="E809">
        <v>5953.15</v>
      </c>
      <c r="F809">
        <v>5988.05</v>
      </c>
      <c r="G809">
        <v>5948.2</v>
      </c>
    </row>
    <row r="810" spans="1:7">
      <c r="A810" s="3">
        <v>41312</v>
      </c>
      <c r="B810">
        <v>5978.5</v>
      </c>
      <c r="C810">
        <v>5959.2</v>
      </c>
      <c r="D810">
        <v>157647200</v>
      </c>
      <c r="E810">
        <v>5927.6</v>
      </c>
      <c r="F810">
        <v>5936.45</v>
      </c>
      <c r="G810">
        <v>5988.05</v>
      </c>
    </row>
    <row r="811" spans="1:7">
      <c r="A811" s="3">
        <v>41313</v>
      </c>
      <c r="B811">
        <v>5953.7</v>
      </c>
      <c r="C811">
        <v>5938.8</v>
      </c>
      <c r="D811">
        <v>192607400</v>
      </c>
      <c r="E811">
        <v>5883.65</v>
      </c>
      <c r="F811">
        <v>5929.1</v>
      </c>
      <c r="G811">
        <v>5936.45</v>
      </c>
    </row>
    <row r="812" spans="1:7">
      <c r="A812" s="3">
        <v>41316</v>
      </c>
      <c r="B812">
        <v>5924.15</v>
      </c>
      <c r="C812">
        <v>5903.5</v>
      </c>
      <c r="D812">
        <v>121958700</v>
      </c>
      <c r="E812">
        <v>5879.1</v>
      </c>
      <c r="F812">
        <v>5920.05</v>
      </c>
      <c r="G812">
        <v>5929.1</v>
      </c>
    </row>
    <row r="813" spans="1:7">
      <c r="A813" s="3">
        <v>41317</v>
      </c>
      <c r="B813">
        <v>5927.65</v>
      </c>
      <c r="C813">
        <v>5897.85</v>
      </c>
      <c r="D813">
        <v>142844600</v>
      </c>
      <c r="E813">
        <v>5886.45</v>
      </c>
      <c r="F813">
        <v>5894.35</v>
      </c>
      <c r="G813">
        <v>5920.05</v>
      </c>
    </row>
    <row r="814" spans="1:7">
      <c r="A814" s="3">
        <v>41318</v>
      </c>
      <c r="B814">
        <v>5969.5</v>
      </c>
      <c r="C814">
        <v>5922.5</v>
      </c>
      <c r="D814">
        <v>142636600</v>
      </c>
      <c r="E814">
        <v>5922.95</v>
      </c>
      <c r="F814">
        <v>5943.15</v>
      </c>
      <c r="G814">
        <v>5894.35</v>
      </c>
    </row>
    <row r="815" spans="1:7">
      <c r="A815" s="3">
        <v>41319</v>
      </c>
      <c r="B815">
        <v>5940.2</v>
      </c>
      <c r="C815">
        <v>5932.95</v>
      </c>
      <c r="D815">
        <v>143830600</v>
      </c>
      <c r="E815">
        <v>5884.55</v>
      </c>
      <c r="F815">
        <v>5933.2</v>
      </c>
      <c r="G815">
        <v>5943.15</v>
      </c>
    </row>
    <row r="816" spans="1:7">
      <c r="A816" s="3">
        <v>41320</v>
      </c>
      <c r="B816">
        <v>5899.95</v>
      </c>
      <c r="C816">
        <v>5896.95</v>
      </c>
      <c r="D816">
        <v>125091900</v>
      </c>
      <c r="E816">
        <v>5853.9</v>
      </c>
      <c r="F816">
        <v>5869.95</v>
      </c>
      <c r="G816">
        <v>5933.2</v>
      </c>
    </row>
    <row r="817" spans="1:7">
      <c r="A817" s="3">
        <v>41323</v>
      </c>
      <c r="B817">
        <v>5911</v>
      </c>
      <c r="C817">
        <v>5887.4</v>
      </c>
      <c r="D817">
        <v>114284200</v>
      </c>
      <c r="E817">
        <v>5878.45</v>
      </c>
      <c r="F817">
        <v>5888.65</v>
      </c>
      <c r="G817">
        <v>5869.95</v>
      </c>
    </row>
    <row r="818" spans="1:7">
      <c r="A818" s="3">
        <v>41324</v>
      </c>
      <c r="B818">
        <v>5947.55</v>
      </c>
      <c r="C818">
        <v>5898.2</v>
      </c>
      <c r="D818">
        <v>100984800</v>
      </c>
      <c r="E818">
        <v>5883.15</v>
      </c>
      <c r="F818">
        <v>5900.2</v>
      </c>
      <c r="G818">
        <v>5888.65</v>
      </c>
    </row>
    <row r="819" spans="1:7">
      <c r="A819" s="3">
        <v>41325</v>
      </c>
      <c r="B819">
        <v>5971</v>
      </c>
      <c r="C819">
        <v>5939.7</v>
      </c>
      <c r="D819">
        <v>135354200</v>
      </c>
      <c r="E819">
        <v>5937.55</v>
      </c>
      <c r="F819">
        <v>5966.3</v>
      </c>
      <c r="G819">
        <v>5900.2</v>
      </c>
    </row>
    <row r="820" spans="1:7">
      <c r="A820" s="3">
        <v>41326</v>
      </c>
      <c r="B820">
        <v>5921.15</v>
      </c>
      <c r="C820">
        <v>5943.05</v>
      </c>
      <c r="D820">
        <v>159401200</v>
      </c>
      <c r="E820">
        <v>5844.4</v>
      </c>
      <c r="F820">
        <v>5909.65</v>
      </c>
      <c r="G820">
        <v>5966.3</v>
      </c>
    </row>
    <row r="821" spans="1:7">
      <c r="A821" s="3">
        <v>41327</v>
      </c>
      <c r="B821">
        <v>5873.8</v>
      </c>
      <c r="C821">
        <v>5852.25</v>
      </c>
      <c r="D821">
        <v>157046900</v>
      </c>
      <c r="E821">
        <v>5835.8</v>
      </c>
      <c r="F821">
        <v>5837.95</v>
      </c>
      <c r="G821">
        <v>5909.65</v>
      </c>
    </row>
    <row r="822" spans="1:7">
      <c r="A822" s="3">
        <v>41330</v>
      </c>
      <c r="B822">
        <v>5878.4</v>
      </c>
      <c r="C822">
        <v>5850.3</v>
      </c>
      <c r="D822">
        <v>125128700</v>
      </c>
      <c r="E822">
        <v>5825</v>
      </c>
      <c r="F822">
        <v>5870.55</v>
      </c>
      <c r="G822">
        <v>5837.95</v>
      </c>
    </row>
    <row r="823" spans="1:7">
      <c r="A823" s="3">
        <v>41331</v>
      </c>
      <c r="B823">
        <v>5838.85</v>
      </c>
      <c r="C823">
        <v>5854.75</v>
      </c>
      <c r="D823">
        <v>157360200</v>
      </c>
      <c r="E823">
        <v>5748.6</v>
      </c>
      <c r="F823">
        <v>5838.3</v>
      </c>
      <c r="G823">
        <v>5870.55</v>
      </c>
    </row>
    <row r="824" spans="1:7">
      <c r="A824" s="3">
        <v>41332</v>
      </c>
      <c r="B824">
        <v>5818.2</v>
      </c>
      <c r="C824">
        <v>5761.35</v>
      </c>
      <c r="D824">
        <v>175165900</v>
      </c>
      <c r="E824">
        <v>5749.7</v>
      </c>
      <c r="F824">
        <v>5784.9</v>
      </c>
      <c r="G824">
        <v>5838.3</v>
      </c>
    </row>
    <row r="825" spans="1:7">
      <c r="A825" s="3">
        <v>41333</v>
      </c>
      <c r="B825">
        <v>5849.9</v>
      </c>
      <c r="C825">
        <v>5796.9</v>
      </c>
      <c r="D825">
        <v>334852900</v>
      </c>
      <c r="E825">
        <v>5671.9</v>
      </c>
      <c r="F825">
        <v>5834.35</v>
      </c>
      <c r="G825">
        <v>5784.9</v>
      </c>
    </row>
    <row r="826" spans="1:7">
      <c r="A826" s="3">
        <v>41334</v>
      </c>
      <c r="B826">
        <v>5739.45</v>
      </c>
      <c r="C826">
        <v>5693.05</v>
      </c>
      <c r="D826">
        <v>174518000</v>
      </c>
      <c r="E826">
        <v>5679.9</v>
      </c>
      <c r="F826">
        <v>5702.45</v>
      </c>
      <c r="G826">
        <v>5834.35</v>
      </c>
    </row>
    <row r="827" spans="1:7">
      <c r="A827" s="3">
        <v>41337</v>
      </c>
      <c r="B827">
        <v>5712</v>
      </c>
      <c r="C827">
        <v>5719.7</v>
      </c>
      <c r="D827">
        <v>144887300</v>
      </c>
      <c r="E827">
        <v>5663.6</v>
      </c>
      <c r="F827">
        <v>5704.7</v>
      </c>
      <c r="G827">
        <v>5702.45</v>
      </c>
    </row>
    <row r="828" spans="1:7">
      <c r="A828" s="3">
        <v>41338</v>
      </c>
      <c r="B828">
        <v>5790.1</v>
      </c>
      <c r="C828">
        <v>5698.5</v>
      </c>
      <c r="D828">
        <v>154406100</v>
      </c>
      <c r="E828">
        <v>5722.4</v>
      </c>
      <c r="F828">
        <v>5722.45</v>
      </c>
      <c r="G828">
        <v>5704.7</v>
      </c>
    </row>
    <row r="829" spans="1:7">
      <c r="A829" s="3">
        <v>41339</v>
      </c>
      <c r="B829">
        <v>5828.7</v>
      </c>
      <c r="C829">
        <v>5784.25</v>
      </c>
      <c r="D829">
        <v>156901400</v>
      </c>
      <c r="E829">
        <v>5795.05</v>
      </c>
      <c r="F829">
        <v>5816.4</v>
      </c>
      <c r="G829">
        <v>5722.45</v>
      </c>
    </row>
    <row r="830" spans="1:7">
      <c r="A830" s="3">
        <v>41340</v>
      </c>
      <c r="B830">
        <v>5878</v>
      </c>
      <c r="C830">
        <v>5818.6</v>
      </c>
      <c r="D830">
        <v>134679800</v>
      </c>
      <c r="E830">
        <v>5801.3</v>
      </c>
      <c r="F830">
        <v>5801.3</v>
      </c>
      <c r="G830">
        <v>5816.4</v>
      </c>
    </row>
    <row r="831" spans="1:7">
      <c r="A831" s="3">
        <v>41341</v>
      </c>
      <c r="B831">
        <v>5952.85</v>
      </c>
      <c r="C831">
        <v>5863.3</v>
      </c>
      <c r="D831">
        <v>150781200</v>
      </c>
      <c r="E831">
        <v>5883</v>
      </c>
      <c r="F831">
        <v>5883.65</v>
      </c>
      <c r="G831">
        <v>5801.3</v>
      </c>
    </row>
    <row r="832" spans="1:7">
      <c r="A832" s="3">
        <v>41344</v>
      </c>
      <c r="B832">
        <v>5971.2</v>
      </c>
      <c r="C832">
        <v>5945.7</v>
      </c>
      <c r="D832">
        <v>125384900</v>
      </c>
      <c r="E832">
        <v>5930.35</v>
      </c>
      <c r="F832">
        <v>5946.1</v>
      </c>
      <c r="G832">
        <v>5883.65</v>
      </c>
    </row>
    <row r="833" spans="1:7">
      <c r="A833" s="3">
        <v>41345</v>
      </c>
      <c r="B833">
        <v>5952</v>
      </c>
      <c r="C833">
        <v>5942.35</v>
      </c>
      <c r="D833">
        <v>115944400</v>
      </c>
      <c r="E833">
        <v>5893.65</v>
      </c>
      <c r="F833">
        <v>5944.6</v>
      </c>
      <c r="G833">
        <v>5946.1</v>
      </c>
    </row>
    <row r="834" spans="1:7">
      <c r="A834" s="3">
        <v>41346</v>
      </c>
      <c r="B834">
        <v>5893.85</v>
      </c>
      <c r="C834">
        <v>5914.1</v>
      </c>
      <c r="D834">
        <v>116710800</v>
      </c>
      <c r="E834">
        <v>5842.25</v>
      </c>
      <c r="F834">
        <v>5884.8</v>
      </c>
      <c r="G834">
        <v>5944.6</v>
      </c>
    </row>
    <row r="835" spans="1:7">
      <c r="A835" s="3">
        <v>41347</v>
      </c>
      <c r="B835">
        <v>5920.15</v>
      </c>
      <c r="C835">
        <v>5851.2</v>
      </c>
      <c r="D835">
        <v>149008400</v>
      </c>
      <c r="E835">
        <v>5791.75</v>
      </c>
      <c r="F835">
        <v>5845.95</v>
      </c>
      <c r="G835">
        <v>5884.8</v>
      </c>
    </row>
    <row r="836" spans="1:7">
      <c r="A836" s="3">
        <v>41348</v>
      </c>
      <c r="B836">
        <v>5945.65</v>
      </c>
      <c r="C836">
        <v>5908.95</v>
      </c>
      <c r="D836">
        <v>152156700</v>
      </c>
      <c r="E836">
        <v>5861</v>
      </c>
      <c r="F836">
        <v>5914.9</v>
      </c>
      <c r="G836">
        <v>5845.95</v>
      </c>
    </row>
    <row r="837" spans="1:7">
      <c r="A837" s="3">
        <v>41351</v>
      </c>
      <c r="B837">
        <v>5850.2</v>
      </c>
      <c r="C837">
        <v>5872.6</v>
      </c>
      <c r="D837">
        <v>102663400</v>
      </c>
      <c r="E837">
        <v>5814.35</v>
      </c>
      <c r="F837">
        <v>5816.75</v>
      </c>
      <c r="G837">
        <v>5914.9</v>
      </c>
    </row>
    <row r="838" spans="1:7">
      <c r="A838" s="3">
        <v>41352</v>
      </c>
      <c r="B838">
        <v>5863.6</v>
      </c>
      <c r="C838">
        <v>5835.25</v>
      </c>
      <c r="D838">
        <v>182311900</v>
      </c>
      <c r="E838">
        <v>5724.3</v>
      </c>
      <c r="F838">
        <v>5859.5</v>
      </c>
      <c r="G838">
        <v>5816.75</v>
      </c>
    </row>
    <row r="839" spans="1:7">
      <c r="A839" s="3">
        <v>41353</v>
      </c>
      <c r="B839">
        <v>5745.3</v>
      </c>
      <c r="C839">
        <v>5745.95</v>
      </c>
      <c r="D839">
        <v>187624800</v>
      </c>
      <c r="E839">
        <v>5682.3</v>
      </c>
      <c r="F839">
        <v>5740.55</v>
      </c>
      <c r="G839">
        <v>5859.5</v>
      </c>
    </row>
    <row r="840" spans="1:7">
      <c r="A840" s="3">
        <v>41354</v>
      </c>
      <c r="B840">
        <v>5757.75</v>
      </c>
      <c r="C840">
        <v>5694.4</v>
      </c>
      <c r="D840">
        <v>179177600</v>
      </c>
      <c r="E840">
        <v>5647.95</v>
      </c>
      <c r="F840">
        <v>5705.9</v>
      </c>
      <c r="G840">
        <v>5740.55</v>
      </c>
    </row>
    <row r="841" spans="1:7">
      <c r="A841" s="3">
        <v>41355</v>
      </c>
      <c r="B841">
        <v>5691.45</v>
      </c>
      <c r="C841">
        <v>5658.75</v>
      </c>
      <c r="D841">
        <v>165293300</v>
      </c>
      <c r="E841">
        <v>5631.8</v>
      </c>
      <c r="F841">
        <v>5659.8</v>
      </c>
      <c r="G841">
        <v>5705.9</v>
      </c>
    </row>
    <row r="842" spans="1:7">
      <c r="A842" s="3">
        <v>41358</v>
      </c>
      <c r="B842">
        <v>5718.4</v>
      </c>
      <c r="C842">
        <v>5651.35</v>
      </c>
      <c r="D842">
        <v>150388800</v>
      </c>
      <c r="E842">
        <v>5624.4</v>
      </c>
      <c r="F842">
        <v>5707.3</v>
      </c>
      <c r="G842">
        <v>5659.8</v>
      </c>
    </row>
    <row r="843" spans="1:7">
      <c r="A843" s="3">
        <v>41359</v>
      </c>
      <c r="B843">
        <v>5655.3</v>
      </c>
      <c r="C843">
        <v>5633.85</v>
      </c>
      <c r="D843">
        <v>126500500</v>
      </c>
      <c r="E843">
        <v>5612.05</v>
      </c>
      <c r="F843">
        <v>5613.75</v>
      </c>
      <c r="G843">
        <v>5707.3</v>
      </c>
    </row>
    <row r="844" spans="1:7">
      <c r="A844" s="3">
        <v>41360</v>
      </c>
      <c r="B844">
        <v>5655.3</v>
      </c>
      <c r="C844">
        <v>5633.85</v>
      </c>
      <c r="D844">
        <v>126500500</v>
      </c>
      <c r="E844">
        <v>5612.05</v>
      </c>
      <c r="F844">
        <v>5613.75</v>
      </c>
      <c r="G844">
        <v>5613.75</v>
      </c>
    </row>
    <row r="845" spans="1:7">
      <c r="A845" s="3">
        <v>41361</v>
      </c>
      <c r="B845">
        <v>5692.95</v>
      </c>
      <c r="C845">
        <v>5641.6</v>
      </c>
      <c r="D845">
        <v>209658900</v>
      </c>
      <c r="E845">
        <v>5604.85</v>
      </c>
      <c r="F845">
        <v>5647.75</v>
      </c>
      <c r="G845">
        <v>5613.75</v>
      </c>
    </row>
    <row r="846" spans="1:7">
      <c r="A846" s="3">
        <v>41362</v>
      </c>
      <c r="B846">
        <v>5692.95</v>
      </c>
      <c r="C846">
        <v>5641.6</v>
      </c>
      <c r="D846">
        <v>209658900</v>
      </c>
      <c r="E846">
        <v>5604.85</v>
      </c>
      <c r="F846">
        <v>5647.75</v>
      </c>
      <c r="G846">
        <v>5647.75</v>
      </c>
    </row>
    <row r="847" spans="1:7">
      <c r="A847" s="3">
        <v>41365</v>
      </c>
      <c r="B847">
        <v>5720.95</v>
      </c>
      <c r="C847">
        <v>5682.55</v>
      </c>
      <c r="D847">
        <v>97779720</v>
      </c>
      <c r="E847">
        <v>5675.9</v>
      </c>
      <c r="F847">
        <v>5697.35</v>
      </c>
      <c r="G847">
        <v>5647.75</v>
      </c>
    </row>
    <row r="848" spans="1:7">
      <c r="A848" s="3">
        <v>41366</v>
      </c>
      <c r="B848">
        <v>5754.6</v>
      </c>
      <c r="C848">
        <v>5704.4</v>
      </c>
      <c r="D848">
        <v>106423800</v>
      </c>
      <c r="E848">
        <v>5687.15</v>
      </c>
      <c r="F848">
        <v>5701.7</v>
      </c>
      <c r="G848">
        <v>5697.35</v>
      </c>
    </row>
    <row r="849" spans="1:7">
      <c r="A849" s="3">
        <v>41367</v>
      </c>
      <c r="B849">
        <v>5744.95</v>
      </c>
      <c r="C849">
        <v>5748.1</v>
      </c>
      <c r="D849">
        <v>140713300</v>
      </c>
      <c r="E849">
        <v>5650.1</v>
      </c>
      <c r="F849">
        <v>5740.2</v>
      </c>
      <c r="G849">
        <v>5701.7</v>
      </c>
    </row>
    <row r="850" spans="1:7">
      <c r="A850" s="3">
        <v>41368</v>
      </c>
      <c r="B850">
        <v>5644.45</v>
      </c>
      <c r="C850">
        <v>5672.9</v>
      </c>
      <c r="D850">
        <v>134587000</v>
      </c>
      <c r="E850">
        <v>5565.65</v>
      </c>
      <c r="F850">
        <v>5640.65</v>
      </c>
      <c r="G850">
        <v>5740.2</v>
      </c>
    </row>
    <row r="851" spans="1:7">
      <c r="A851" s="3">
        <v>41369</v>
      </c>
      <c r="B851">
        <v>5577.3</v>
      </c>
      <c r="C851">
        <v>5574.75</v>
      </c>
      <c r="D851">
        <v>137461500</v>
      </c>
      <c r="E851">
        <v>5534.7</v>
      </c>
      <c r="F851">
        <v>5568.1</v>
      </c>
      <c r="G851">
        <v>5640.65</v>
      </c>
    </row>
    <row r="852" spans="1:7">
      <c r="A852" s="3">
        <v>41372</v>
      </c>
      <c r="B852">
        <v>5569.2</v>
      </c>
      <c r="C852">
        <v>5553.25</v>
      </c>
      <c r="D852">
        <v>97021470</v>
      </c>
      <c r="E852">
        <v>5537.05</v>
      </c>
      <c r="F852">
        <v>5550.5</v>
      </c>
      <c r="G852">
        <v>5568.1</v>
      </c>
    </row>
    <row r="853" spans="1:7">
      <c r="A853" s="3">
        <v>41373</v>
      </c>
      <c r="B853">
        <v>5603.05</v>
      </c>
      <c r="C853">
        <v>5542.95</v>
      </c>
      <c r="D853">
        <v>138184700</v>
      </c>
      <c r="E853">
        <v>5487</v>
      </c>
      <c r="F853">
        <v>5568.75</v>
      </c>
      <c r="G853">
        <v>5550.5</v>
      </c>
    </row>
    <row r="854" spans="1:7">
      <c r="A854" s="3">
        <v>41374</v>
      </c>
      <c r="B854">
        <v>5569.25</v>
      </c>
      <c r="C854">
        <v>5495.1</v>
      </c>
      <c r="D854">
        <v>128558800</v>
      </c>
      <c r="E854">
        <v>5477.2</v>
      </c>
      <c r="F854">
        <v>5536.25</v>
      </c>
      <c r="G854">
        <v>5568.75</v>
      </c>
    </row>
    <row r="855" spans="1:7">
      <c r="A855" s="3">
        <v>41375</v>
      </c>
      <c r="B855">
        <v>5610.65</v>
      </c>
      <c r="C855">
        <v>5558.7</v>
      </c>
      <c r="D855">
        <v>146828500</v>
      </c>
      <c r="E855">
        <v>5542.85</v>
      </c>
      <c r="F855">
        <v>5601.65</v>
      </c>
      <c r="G855">
        <v>5536.25</v>
      </c>
    </row>
    <row r="856" spans="1:7">
      <c r="A856" s="3">
        <v>41376</v>
      </c>
      <c r="B856">
        <v>5544.5</v>
      </c>
      <c r="C856">
        <v>5594</v>
      </c>
      <c r="D856">
        <v>127323300</v>
      </c>
      <c r="E856">
        <v>5494.9</v>
      </c>
      <c r="F856">
        <v>5520.7</v>
      </c>
      <c r="G856">
        <v>5601.65</v>
      </c>
    </row>
    <row r="857" spans="1:7">
      <c r="A857" s="3">
        <v>41379</v>
      </c>
      <c r="B857">
        <v>5592.85</v>
      </c>
      <c r="C857">
        <v>5528.55</v>
      </c>
      <c r="D857">
        <v>142918200</v>
      </c>
      <c r="E857">
        <v>5500.3</v>
      </c>
      <c r="F857">
        <v>5508.5</v>
      </c>
      <c r="G857">
        <v>5520.7</v>
      </c>
    </row>
    <row r="858" spans="1:7">
      <c r="A858" s="3">
        <v>41380</v>
      </c>
      <c r="B858">
        <v>5699.25</v>
      </c>
      <c r="C858">
        <v>5568.4</v>
      </c>
      <c r="D858">
        <v>142679200</v>
      </c>
      <c r="E858">
        <v>5555.85</v>
      </c>
      <c r="F858">
        <v>5562.45</v>
      </c>
      <c r="G858">
        <v>5508.5</v>
      </c>
    </row>
    <row r="859" spans="1:7">
      <c r="A859" s="3">
        <v>41381</v>
      </c>
      <c r="B859">
        <v>5732.15</v>
      </c>
      <c r="C859">
        <v>5688.95</v>
      </c>
      <c r="D859">
        <v>154575400</v>
      </c>
      <c r="E859">
        <v>5669</v>
      </c>
      <c r="F859">
        <v>5708.65</v>
      </c>
      <c r="G859">
        <v>5562.45</v>
      </c>
    </row>
    <row r="860" spans="1:7">
      <c r="A860" s="3">
        <v>41382</v>
      </c>
      <c r="B860">
        <v>5794.35</v>
      </c>
      <c r="C860">
        <v>5688.7</v>
      </c>
      <c r="D860">
        <v>149883500</v>
      </c>
      <c r="E860">
        <v>5681.85</v>
      </c>
      <c r="F860">
        <v>5682.7</v>
      </c>
      <c r="G860">
        <v>5708.65</v>
      </c>
    </row>
    <row r="861" spans="1:7">
      <c r="A861" s="3">
        <v>41383</v>
      </c>
      <c r="B861">
        <v>5794.35</v>
      </c>
      <c r="C861">
        <v>5688.7</v>
      </c>
      <c r="D861">
        <v>149883500</v>
      </c>
      <c r="E861">
        <v>5681.85</v>
      </c>
      <c r="F861">
        <v>5682.7</v>
      </c>
      <c r="G861">
        <v>5682.7</v>
      </c>
    </row>
    <row r="862" spans="1:7">
      <c r="A862" s="3">
        <v>41386</v>
      </c>
      <c r="B862">
        <v>5844.85</v>
      </c>
      <c r="C862">
        <v>5783.1</v>
      </c>
      <c r="D862">
        <v>135095800</v>
      </c>
      <c r="E862">
        <v>5789.8</v>
      </c>
      <c r="F862">
        <v>5789.85</v>
      </c>
      <c r="G862">
        <v>5682.7</v>
      </c>
    </row>
    <row r="863" spans="1:7">
      <c r="A863" s="3">
        <v>41387</v>
      </c>
      <c r="B863">
        <v>5844.3</v>
      </c>
      <c r="C863">
        <v>5834.4</v>
      </c>
      <c r="D863">
        <v>132218400</v>
      </c>
      <c r="E863">
        <v>5791.55</v>
      </c>
      <c r="F863">
        <v>5843.1</v>
      </c>
      <c r="G863">
        <v>5789.85</v>
      </c>
    </row>
    <row r="864" spans="1:7">
      <c r="A864" s="3">
        <v>41388</v>
      </c>
      <c r="B864">
        <v>5844.3</v>
      </c>
      <c r="C864">
        <v>5834.4</v>
      </c>
      <c r="D864">
        <v>132218400</v>
      </c>
      <c r="E864">
        <v>5791.55</v>
      </c>
      <c r="F864">
        <v>5843.1</v>
      </c>
      <c r="G864">
        <v>5843.1</v>
      </c>
    </row>
    <row r="865" spans="1:7">
      <c r="A865" s="3">
        <v>41389</v>
      </c>
      <c r="B865">
        <v>5924.6</v>
      </c>
      <c r="C865">
        <v>5836.9</v>
      </c>
      <c r="D865">
        <v>199597700</v>
      </c>
      <c r="E865">
        <v>5853.3</v>
      </c>
      <c r="F865">
        <v>5856.1</v>
      </c>
      <c r="G865">
        <v>5843.1</v>
      </c>
    </row>
    <row r="866" spans="1:7">
      <c r="A866" s="3">
        <v>41390</v>
      </c>
      <c r="B866">
        <v>5907.05</v>
      </c>
      <c r="C866">
        <v>5916.3</v>
      </c>
      <c r="D866">
        <v>141311900</v>
      </c>
      <c r="E866">
        <v>5860.5</v>
      </c>
      <c r="F866">
        <v>5899.75</v>
      </c>
      <c r="G866">
        <v>5856.1</v>
      </c>
    </row>
    <row r="867" spans="1:7">
      <c r="A867" s="3">
        <v>41393</v>
      </c>
      <c r="B867">
        <v>5918.65</v>
      </c>
      <c r="C867">
        <v>5871.45</v>
      </c>
      <c r="D867">
        <v>118882100</v>
      </c>
      <c r="E867">
        <v>5868.8</v>
      </c>
      <c r="F867">
        <v>5877.6</v>
      </c>
      <c r="G867">
        <v>5899.75</v>
      </c>
    </row>
    <row r="868" spans="1:7">
      <c r="A868" s="3">
        <v>41394</v>
      </c>
      <c r="B868">
        <v>5962.3</v>
      </c>
      <c r="C868">
        <v>5904.1</v>
      </c>
      <c r="D868">
        <v>153186200</v>
      </c>
      <c r="E868">
        <v>5867.8</v>
      </c>
      <c r="F868">
        <v>5932.6</v>
      </c>
      <c r="G868">
        <v>5877.6</v>
      </c>
    </row>
    <row r="869" spans="1:7">
      <c r="A869" s="3">
        <v>41395</v>
      </c>
      <c r="B869">
        <v>5962.3</v>
      </c>
      <c r="C869">
        <v>5904.1</v>
      </c>
      <c r="D869">
        <v>153186200</v>
      </c>
      <c r="E869">
        <v>5867.8</v>
      </c>
      <c r="F869">
        <v>5932.6</v>
      </c>
      <c r="G869">
        <v>5932.6</v>
      </c>
    </row>
    <row r="870" spans="1:7">
      <c r="A870" s="3">
        <v>41396</v>
      </c>
      <c r="B870">
        <v>6019.45</v>
      </c>
      <c r="C870">
        <v>5930.2</v>
      </c>
      <c r="D870">
        <v>162376400</v>
      </c>
      <c r="E870">
        <v>5910.95</v>
      </c>
      <c r="F870">
        <v>5911.4</v>
      </c>
      <c r="G870">
        <v>5932.6</v>
      </c>
    </row>
    <row r="871" spans="1:7">
      <c r="A871" s="3">
        <v>41397</v>
      </c>
      <c r="B871">
        <v>6000.3</v>
      </c>
      <c r="C871">
        <v>5999.35</v>
      </c>
      <c r="D871">
        <v>145754300</v>
      </c>
      <c r="E871">
        <v>5930.15</v>
      </c>
      <c r="F871">
        <v>5993.5</v>
      </c>
      <c r="G871">
        <v>5911.4</v>
      </c>
    </row>
    <row r="872" spans="1:7">
      <c r="A872" s="3">
        <v>41400</v>
      </c>
      <c r="B872">
        <v>5976.5</v>
      </c>
      <c r="C872">
        <v>5944</v>
      </c>
      <c r="D872">
        <v>110166700</v>
      </c>
      <c r="E872">
        <v>5928.45</v>
      </c>
      <c r="F872">
        <v>5944.9</v>
      </c>
      <c r="G872">
        <v>5993.5</v>
      </c>
    </row>
    <row r="873" spans="1:7">
      <c r="A873" s="3">
        <v>41401</v>
      </c>
      <c r="B873">
        <v>6050.5</v>
      </c>
      <c r="C873">
        <v>5971.05</v>
      </c>
      <c r="D873">
        <v>136373000</v>
      </c>
      <c r="E873">
        <v>5982.95</v>
      </c>
      <c r="F873">
        <v>5983.45</v>
      </c>
      <c r="G873">
        <v>5944.9</v>
      </c>
    </row>
    <row r="874" spans="1:7">
      <c r="A874" s="3">
        <v>41402</v>
      </c>
      <c r="B874">
        <v>6083.55</v>
      </c>
      <c r="C874">
        <v>6043.55</v>
      </c>
      <c r="D874">
        <v>122278700</v>
      </c>
      <c r="E874">
        <v>6024.95</v>
      </c>
      <c r="F874">
        <v>6064.15</v>
      </c>
      <c r="G874">
        <v>5983.45</v>
      </c>
    </row>
    <row r="875" spans="1:7">
      <c r="A875" s="3">
        <v>41403</v>
      </c>
      <c r="B875">
        <v>6084.7</v>
      </c>
      <c r="C875">
        <v>6069.3</v>
      </c>
      <c r="D875">
        <v>109997300</v>
      </c>
      <c r="E875">
        <v>6040.45</v>
      </c>
      <c r="F875">
        <v>6078.35</v>
      </c>
      <c r="G875">
        <v>6064.15</v>
      </c>
    </row>
    <row r="876" spans="1:7">
      <c r="A876" s="3">
        <v>41404</v>
      </c>
      <c r="B876">
        <v>6105.3</v>
      </c>
      <c r="C876">
        <v>6050.15</v>
      </c>
      <c r="D876">
        <v>111351600</v>
      </c>
      <c r="E876">
        <v>6045.6</v>
      </c>
      <c r="F876">
        <v>6046.25</v>
      </c>
      <c r="G876">
        <v>6078.35</v>
      </c>
    </row>
    <row r="877" spans="1:7">
      <c r="A877" s="3">
        <v>41407</v>
      </c>
      <c r="B877">
        <v>6104.95</v>
      </c>
      <c r="C877">
        <v>6107.25</v>
      </c>
      <c r="D877">
        <v>107948700</v>
      </c>
      <c r="E877">
        <v>5972.9</v>
      </c>
      <c r="F877">
        <v>6098.2</v>
      </c>
      <c r="G877">
        <v>6046.25</v>
      </c>
    </row>
    <row r="878" spans="1:7">
      <c r="A878" s="3">
        <v>41408</v>
      </c>
      <c r="B878">
        <v>6026.2</v>
      </c>
      <c r="C878">
        <v>5980.45</v>
      </c>
      <c r="D878">
        <v>119265500</v>
      </c>
      <c r="E878">
        <v>5970.05</v>
      </c>
      <c r="F878">
        <v>5989.7</v>
      </c>
      <c r="G878">
        <v>6098.2</v>
      </c>
    </row>
    <row r="879" spans="1:7">
      <c r="A879" s="3">
        <v>41409</v>
      </c>
      <c r="B879">
        <v>6157.1</v>
      </c>
      <c r="C879">
        <v>5995.4</v>
      </c>
      <c r="D879">
        <v>153892800</v>
      </c>
      <c r="E879">
        <v>6018.85</v>
      </c>
      <c r="F879">
        <v>6018.85</v>
      </c>
      <c r="G879">
        <v>5989.7</v>
      </c>
    </row>
    <row r="880" spans="1:7">
      <c r="A880" s="3">
        <v>41410</v>
      </c>
      <c r="B880">
        <v>6187.3</v>
      </c>
      <c r="C880">
        <v>6146.75</v>
      </c>
      <c r="D880">
        <v>158635500</v>
      </c>
      <c r="E880">
        <v>6128.25</v>
      </c>
      <c r="F880">
        <v>6128.25</v>
      </c>
      <c r="G880">
        <v>6018.85</v>
      </c>
    </row>
    <row r="881" spans="1:7">
      <c r="A881" s="3">
        <v>41411</v>
      </c>
      <c r="B881">
        <v>6199.95</v>
      </c>
      <c r="C881">
        <v>6169.9</v>
      </c>
      <c r="D881">
        <v>147280300</v>
      </c>
      <c r="E881">
        <v>6146.15</v>
      </c>
      <c r="F881">
        <v>6172.95</v>
      </c>
      <c r="G881">
        <v>6128.25</v>
      </c>
    </row>
    <row r="882" spans="1:7">
      <c r="A882" s="3">
        <v>41414</v>
      </c>
      <c r="B882">
        <v>6229.45</v>
      </c>
      <c r="C882">
        <v>6187.3</v>
      </c>
      <c r="D882">
        <v>122253000</v>
      </c>
      <c r="E882">
        <v>6146.05</v>
      </c>
      <c r="F882">
        <v>6198</v>
      </c>
      <c r="G882">
        <v>6172.95</v>
      </c>
    </row>
    <row r="883" spans="1:7">
      <c r="A883" s="3">
        <v>41415</v>
      </c>
      <c r="B883">
        <v>6180.25</v>
      </c>
      <c r="C883">
        <v>6156.9</v>
      </c>
      <c r="D883">
        <v>130589200</v>
      </c>
      <c r="E883">
        <v>6102.35</v>
      </c>
      <c r="F883">
        <v>6152.35</v>
      </c>
      <c r="G883">
        <v>6198</v>
      </c>
    </row>
    <row r="884" spans="1:7">
      <c r="A884" s="3">
        <v>41416</v>
      </c>
      <c r="B884">
        <v>6147.6</v>
      </c>
      <c r="C884">
        <v>6114.1</v>
      </c>
      <c r="D884">
        <v>133763700</v>
      </c>
      <c r="E884">
        <v>6074.45</v>
      </c>
      <c r="F884">
        <v>6127.05</v>
      </c>
      <c r="G884">
        <v>6152.35</v>
      </c>
    </row>
    <row r="885" spans="1:7">
      <c r="A885" s="3">
        <v>41417</v>
      </c>
      <c r="B885">
        <v>6081.45</v>
      </c>
      <c r="C885">
        <v>6094.5</v>
      </c>
      <c r="D885">
        <v>198930500</v>
      </c>
      <c r="E885">
        <v>5955.7</v>
      </c>
      <c r="F885">
        <v>6050.4</v>
      </c>
      <c r="G885">
        <v>6127.05</v>
      </c>
    </row>
    <row r="886" spans="1:7">
      <c r="A886" s="3">
        <v>41418</v>
      </c>
      <c r="B886">
        <v>6015.3</v>
      </c>
      <c r="C886">
        <v>5967.05</v>
      </c>
      <c r="D886">
        <v>161622600</v>
      </c>
      <c r="E886">
        <v>5936.8</v>
      </c>
      <c r="F886">
        <v>6010.7</v>
      </c>
      <c r="G886">
        <v>6050.4</v>
      </c>
    </row>
    <row r="887" spans="1:7">
      <c r="A887" s="3">
        <v>41421</v>
      </c>
      <c r="B887">
        <v>6099.9</v>
      </c>
      <c r="C887">
        <v>5983.55</v>
      </c>
      <c r="D887">
        <v>115115400</v>
      </c>
      <c r="E887">
        <v>5975.55</v>
      </c>
      <c r="F887">
        <v>5989.4</v>
      </c>
      <c r="G887">
        <v>6010.7</v>
      </c>
    </row>
    <row r="888" spans="1:7">
      <c r="A888" s="3">
        <v>41422</v>
      </c>
      <c r="B888">
        <v>6127.65</v>
      </c>
      <c r="C888">
        <v>6083.15</v>
      </c>
      <c r="D888">
        <v>139668900</v>
      </c>
      <c r="E888">
        <v>6055.4</v>
      </c>
      <c r="F888">
        <v>6086.35</v>
      </c>
      <c r="G888">
        <v>5989.4</v>
      </c>
    </row>
    <row r="889" spans="1:7">
      <c r="A889" s="3">
        <v>41423</v>
      </c>
      <c r="B889">
        <v>6125.05</v>
      </c>
      <c r="C889">
        <v>6111.25</v>
      </c>
      <c r="D889">
        <v>120205100</v>
      </c>
      <c r="E889">
        <v>6069.8</v>
      </c>
      <c r="F889">
        <v>6120.45</v>
      </c>
      <c r="G889">
        <v>6086.35</v>
      </c>
    </row>
    <row r="890" spans="1:7">
      <c r="A890" s="3">
        <v>41424</v>
      </c>
      <c r="B890">
        <v>6133.75</v>
      </c>
      <c r="C890">
        <v>6104.3</v>
      </c>
      <c r="D890">
        <v>194092800</v>
      </c>
      <c r="E890">
        <v>6072.15</v>
      </c>
      <c r="F890">
        <v>6072.15</v>
      </c>
      <c r="G890">
        <v>6120.45</v>
      </c>
    </row>
    <row r="891" spans="1:7">
      <c r="A891" s="3">
        <v>41425</v>
      </c>
      <c r="B891">
        <v>6106.25</v>
      </c>
      <c r="C891">
        <v>6124.05</v>
      </c>
      <c r="D891">
        <v>175312000</v>
      </c>
      <c r="E891">
        <v>5975.55</v>
      </c>
      <c r="F891">
        <v>6098.7</v>
      </c>
      <c r="G891">
        <v>6072.15</v>
      </c>
    </row>
    <row r="892" spans="1:7">
      <c r="A892" s="3">
        <v>41428</v>
      </c>
      <c r="B892">
        <v>6011</v>
      </c>
      <c r="C892">
        <v>5985.95</v>
      </c>
      <c r="D892">
        <v>112123500</v>
      </c>
      <c r="E892">
        <v>5916.35</v>
      </c>
      <c r="F892">
        <v>5997.35</v>
      </c>
      <c r="G892">
        <v>6098.7</v>
      </c>
    </row>
    <row r="893" spans="1:7">
      <c r="A893" s="3">
        <v>41429</v>
      </c>
      <c r="B893">
        <v>5981.6</v>
      </c>
      <c r="C893">
        <v>5939.3</v>
      </c>
      <c r="D893">
        <v>114450900</v>
      </c>
      <c r="E893">
        <v>5910.25</v>
      </c>
      <c r="F893">
        <v>5941.1</v>
      </c>
      <c r="G893">
        <v>5997.35</v>
      </c>
    </row>
    <row r="894" spans="1:7">
      <c r="A894" s="3">
        <v>41430</v>
      </c>
      <c r="B894">
        <v>5935.2</v>
      </c>
      <c r="C894">
        <v>5919.45</v>
      </c>
      <c r="D894">
        <v>110223300</v>
      </c>
      <c r="E894">
        <v>5883.7</v>
      </c>
      <c r="F894">
        <v>5908.3</v>
      </c>
      <c r="G894">
        <v>5941.1</v>
      </c>
    </row>
    <row r="895" spans="1:7">
      <c r="A895" s="3">
        <v>41431</v>
      </c>
      <c r="B895">
        <v>5956.55</v>
      </c>
      <c r="C895">
        <v>5923.85</v>
      </c>
      <c r="D895">
        <v>114174700</v>
      </c>
      <c r="E895">
        <v>5869.5</v>
      </c>
      <c r="F895">
        <v>5895</v>
      </c>
      <c r="G895">
        <v>5908.3</v>
      </c>
    </row>
    <row r="896" spans="1:7">
      <c r="A896" s="3">
        <v>41432</v>
      </c>
      <c r="B896">
        <v>5972.7</v>
      </c>
      <c r="C896">
        <v>5921.4</v>
      </c>
      <c r="D896">
        <v>118346400</v>
      </c>
      <c r="E896">
        <v>5871.3</v>
      </c>
      <c r="F896">
        <v>5900.05</v>
      </c>
      <c r="G896">
        <v>5895</v>
      </c>
    </row>
    <row r="897" spans="1:7">
      <c r="A897" s="3">
        <v>41435</v>
      </c>
      <c r="B897">
        <v>5931.65</v>
      </c>
      <c r="C897">
        <v>5881</v>
      </c>
      <c r="D897">
        <v>100130700</v>
      </c>
      <c r="E897">
        <v>5857.4</v>
      </c>
      <c r="F897">
        <v>5907.9</v>
      </c>
      <c r="G897">
        <v>5900.05</v>
      </c>
    </row>
    <row r="898" spans="1:7">
      <c r="A898" s="3">
        <v>41436</v>
      </c>
      <c r="B898">
        <v>5868.05</v>
      </c>
      <c r="C898">
        <v>5878</v>
      </c>
      <c r="D898">
        <v>180902100</v>
      </c>
      <c r="E898">
        <v>5780.35</v>
      </c>
      <c r="F898">
        <v>5848.75</v>
      </c>
      <c r="G898">
        <v>5907.9</v>
      </c>
    </row>
    <row r="899" spans="1:7">
      <c r="A899" s="3">
        <v>41437</v>
      </c>
      <c r="B899">
        <v>5792.9</v>
      </c>
      <c r="C899">
        <v>5788.8</v>
      </c>
      <c r="D899">
        <v>140394400</v>
      </c>
      <c r="E899">
        <v>5738.6</v>
      </c>
      <c r="F899">
        <v>5771.75</v>
      </c>
      <c r="G899">
        <v>5848.75</v>
      </c>
    </row>
    <row r="900" spans="1:7">
      <c r="A900" s="3">
        <v>41438</v>
      </c>
      <c r="B900">
        <v>5729.85</v>
      </c>
      <c r="C900">
        <v>5760.2</v>
      </c>
      <c r="D900">
        <v>142041400</v>
      </c>
      <c r="E900">
        <v>5683.1</v>
      </c>
      <c r="F900">
        <v>5709.35</v>
      </c>
      <c r="G900">
        <v>5771.75</v>
      </c>
    </row>
    <row r="901" spans="1:7">
      <c r="A901" s="3">
        <v>41439</v>
      </c>
      <c r="B901">
        <v>5819.4</v>
      </c>
      <c r="C901">
        <v>5699.1</v>
      </c>
      <c r="D901">
        <v>124410000</v>
      </c>
      <c r="E901">
        <v>5739.4</v>
      </c>
      <c r="F901">
        <v>5748.95</v>
      </c>
      <c r="G901">
        <v>5709.35</v>
      </c>
    </row>
    <row r="902" spans="1:7">
      <c r="A902" s="3">
        <v>41442</v>
      </c>
      <c r="B902">
        <v>5854.9</v>
      </c>
      <c r="C902">
        <v>5808.4</v>
      </c>
      <c r="D902">
        <v>107160900</v>
      </c>
      <c r="E902">
        <v>5770.25</v>
      </c>
      <c r="F902">
        <v>5820.4</v>
      </c>
      <c r="G902">
        <v>5748.95</v>
      </c>
    </row>
    <row r="903" spans="1:7">
      <c r="A903" s="3">
        <v>41443</v>
      </c>
      <c r="B903">
        <v>5863.4</v>
      </c>
      <c r="C903">
        <v>5850.05</v>
      </c>
      <c r="D903">
        <v>117541100</v>
      </c>
      <c r="E903">
        <v>5804.3</v>
      </c>
      <c r="F903">
        <v>5841.9</v>
      </c>
      <c r="G903">
        <v>5820.4</v>
      </c>
    </row>
    <row r="904" spans="1:7">
      <c r="A904" s="3">
        <v>41444</v>
      </c>
      <c r="B904">
        <v>5828.4</v>
      </c>
      <c r="C904">
        <v>5813.6</v>
      </c>
      <c r="D904">
        <v>115539000</v>
      </c>
      <c r="E904">
        <v>5777.9</v>
      </c>
      <c r="F904">
        <v>5805.75</v>
      </c>
      <c r="G904">
        <v>5841.9</v>
      </c>
    </row>
    <row r="905" spans="1:7">
      <c r="A905" s="3">
        <v>41445</v>
      </c>
      <c r="B905">
        <v>5755</v>
      </c>
      <c r="C905">
        <v>5822.25</v>
      </c>
      <c r="D905">
        <v>198400100</v>
      </c>
      <c r="E905">
        <v>5645.65</v>
      </c>
      <c r="F905">
        <v>5754.15</v>
      </c>
      <c r="G905">
        <v>5805.75</v>
      </c>
    </row>
    <row r="906" spans="1:7">
      <c r="A906" s="3">
        <v>41446</v>
      </c>
      <c r="B906">
        <v>5686.15</v>
      </c>
      <c r="C906">
        <v>5655.9</v>
      </c>
      <c r="D906">
        <v>182410600</v>
      </c>
      <c r="E906">
        <v>5616.85</v>
      </c>
      <c r="F906">
        <v>5639.9</v>
      </c>
      <c r="G906">
        <v>5754.15</v>
      </c>
    </row>
    <row r="907" spans="1:7">
      <c r="A907" s="3">
        <v>41449</v>
      </c>
      <c r="B907">
        <v>5640</v>
      </c>
      <c r="C907">
        <v>5667.65</v>
      </c>
      <c r="D907">
        <v>193488600</v>
      </c>
      <c r="E907">
        <v>5566.25</v>
      </c>
      <c r="F907">
        <v>5638.05</v>
      </c>
      <c r="G907">
        <v>5639.9</v>
      </c>
    </row>
    <row r="908" spans="1:7">
      <c r="A908" s="3">
        <v>41450</v>
      </c>
      <c r="B908">
        <v>5666.25</v>
      </c>
      <c r="C908">
        <v>5590.25</v>
      </c>
      <c r="D908">
        <v>196571500</v>
      </c>
      <c r="E908">
        <v>5570.25</v>
      </c>
      <c r="F908">
        <v>5606.95</v>
      </c>
      <c r="G908">
        <v>5638.05</v>
      </c>
    </row>
    <row r="909" spans="1:7">
      <c r="A909" s="3">
        <v>41451</v>
      </c>
      <c r="B909">
        <v>5635.25</v>
      </c>
      <c r="C909">
        <v>5609.1</v>
      </c>
      <c r="D909">
        <v>160095900</v>
      </c>
      <c r="E909">
        <v>5579.35</v>
      </c>
      <c r="F909">
        <v>5627.95</v>
      </c>
      <c r="G909">
        <v>5606.95</v>
      </c>
    </row>
    <row r="910" spans="1:7">
      <c r="A910" s="3">
        <v>41452</v>
      </c>
      <c r="B910">
        <v>5699.35</v>
      </c>
      <c r="C910">
        <v>5588.7</v>
      </c>
      <c r="D910">
        <v>239029400</v>
      </c>
      <c r="E910">
        <v>5630.95</v>
      </c>
      <c r="F910">
        <v>5647.95</v>
      </c>
      <c r="G910">
        <v>5627.95</v>
      </c>
    </row>
    <row r="911" spans="1:7">
      <c r="A911" s="3">
        <v>41453</v>
      </c>
      <c r="B911">
        <v>5852.95</v>
      </c>
      <c r="C911">
        <v>5682.35</v>
      </c>
      <c r="D911">
        <v>214402400</v>
      </c>
      <c r="E911">
        <v>5749.5</v>
      </c>
      <c r="F911">
        <v>5749.5</v>
      </c>
      <c r="G911">
        <v>5647.95</v>
      </c>
    </row>
    <row r="912" spans="1:7">
      <c r="A912" s="3">
        <v>41456</v>
      </c>
      <c r="B912">
        <v>5904.35</v>
      </c>
      <c r="C912">
        <v>5842.2</v>
      </c>
      <c r="D912">
        <v>144794000</v>
      </c>
      <c r="E912">
        <v>5822.2</v>
      </c>
      <c r="F912">
        <v>5834.1</v>
      </c>
      <c r="G912">
        <v>5749.5</v>
      </c>
    </row>
    <row r="913" spans="1:7">
      <c r="A913" s="3">
        <v>41457</v>
      </c>
      <c r="B913">
        <v>5898.8</v>
      </c>
      <c r="C913">
        <v>5898.85</v>
      </c>
      <c r="D913">
        <v>145721800</v>
      </c>
      <c r="E913">
        <v>5852.3</v>
      </c>
      <c r="F913">
        <v>5885.5</v>
      </c>
      <c r="G913">
        <v>5834.1</v>
      </c>
    </row>
    <row r="914" spans="1:7">
      <c r="A914" s="3">
        <v>41458</v>
      </c>
      <c r="B914">
        <v>5815</v>
      </c>
      <c r="C914">
        <v>5857.55</v>
      </c>
      <c r="D914">
        <v>160523900</v>
      </c>
      <c r="E914">
        <v>5760.4</v>
      </c>
      <c r="F914">
        <v>5811.95</v>
      </c>
      <c r="G914">
        <v>5885.5</v>
      </c>
    </row>
    <row r="915" spans="1:7">
      <c r="A915" s="3">
        <v>41459</v>
      </c>
      <c r="B915">
        <v>5848.2</v>
      </c>
      <c r="C915">
        <v>5770.9</v>
      </c>
      <c r="D915">
        <v>151929200</v>
      </c>
      <c r="E915">
        <v>5786.05</v>
      </c>
      <c r="F915">
        <v>5794.75</v>
      </c>
      <c r="G915">
        <v>5811.95</v>
      </c>
    </row>
    <row r="916" spans="1:7">
      <c r="A916" s="3">
        <v>41460</v>
      </c>
      <c r="B916">
        <v>5900.45</v>
      </c>
      <c r="C916">
        <v>5836.95</v>
      </c>
      <c r="D916">
        <v>123586400</v>
      </c>
      <c r="E916">
        <v>5858.45</v>
      </c>
      <c r="F916">
        <v>5889.95</v>
      </c>
      <c r="G916">
        <v>5794.75</v>
      </c>
    </row>
    <row r="917" spans="1:7">
      <c r="A917" s="3">
        <v>41463</v>
      </c>
      <c r="B917">
        <v>5833.85</v>
      </c>
      <c r="C917">
        <v>5867.9</v>
      </c>
      <c r="D917">
        <v>127624700</v>
      </c>
      <c r="E917">
        <v>5775.55</v>
      </c>
      <c r="F917">
        <v>5833.15</v>
      </c>
      <c r="G917">
        <v>5889.95</v>
      </c>
    </row>
    <row r="918" spans="1:7">
      <c r="A918" s="3">
        <v>41464</v>
      </c>
      <c r="B918">
        <v>5864.95</v>
      </c>
      <c r="C918">
        <v>5811.55</v>
      </c>
      <c r="D918">
        <v>110427900</v>
      </c>
      <c r="E918">
        <v>5834.6</v>
      </c>
      <c r="F918">
        <v>5834.6</v>
      </c>
      <c r="G918">
        <v>5833.15</v>
      </c>
    </row>
    <row r="919" spans="1:7">
      <c r="A919" s="3">
        <v>41465</v>
      </c>
      <c r="B919">
        <v>5879.35</v>
      </c>
      <c r="C919">
        <v>5859</v>
      </c>
      <c r="D919">
        <v>117516400</v>
      </c>
      <c r="E919">
        <v>5802.85</v>
      </c>
      <c r="F919">
        <v>5869.9</v>
      </c>
      <c r="G919">
        <v>5834.6</v>
      </c>
    </row>
    <row r="920" spans="1:7">
      <c r="A920" s="3">
        <v>41466</v>
      </c>
      <c r="B920">
        <v>5948.85</v>
      </c>
      <c r="C920">
        <v>5816.7</v>
      </c>
      <c r="D920">
        <v>120195700</v>
      </c>
      <c r="E920">
        <v>5887.95</v>
      </c>
      <c r="F920">
        <v>5894.5</v>
      </c>
      <c r="G920">
        <v>5869.9</v>
      </c>
    </row>
    <row r="921" spans="1:7">
      <c r="A921" s="3">
        <v>41467</v>
      </c>
      <c r="B921">
        <v>6019</v>
      </c>
      <c r="C921">
        <v>5935.1</v>
      </c>
      <c r="D921">
        <v>127707100</v>
      </c>
      <c r="E921">
        <v>5951.15</v>
      </c>
      <c r="F921">
        <v>6000.5</v>
      </c>
      <c r="G921">
        <v>5894.5</v>
      </c>
    </row>
    <row r="922" spans="1:7">
      <c r="A922" s="3">
        <v>41470</v>
      </c>
      <c r="B922">
        <v>6038.2</v>
      </c>
      <c r="C922">
        <v>6009</v>
      </c>
      <c r="D922">
        <v>116275700</v>
      </c>
      <c r="E922">
        <v>5980.95</v>
      </c>
      <c r="F922">
        <v>5991.2</v>
      </c>
      <c r="G922">
        <v>6000.5</v>
      </c>
    </row>
    <row r="923" spans="1:7">
      <c r="A923" s="3">
        <v>41471</v>
      </c>
      <c r="B923">
        <v>5966.05</v>
      </c>
      <c r="C923">
        <v>6030.8</v>
      </c>
      <c r="D923">
        <v>151162800</v>
      </c>
      <c r="E923">
        <v>5910.95</v>
      </c>
      <c r="F923">
        <v>5930.8</v>
      </c>
      <c r="G923">
        <v>5991.2</v>
      </c>
    </row>
    <row r="924" spans="1:7">
      <c r="A924" s="3">
        <v>41472</v>
      </c>
      <c r="B924">
        <v>5989.8</v>
      </c>
      <c r="C924">
        <v>5955.25</v>
      </c>
      <c r="D924">
        <v>191516200</v>
      </c>
      <c r="E924">
        <v>5926.75</v>
      </c>
      <c r="F924">
        <v>5972.25</v>
      </c>
      <c r="G924">
        <v>5930.8</v>
      </c>
    </row>
    <row r="925" spans="1:7">
      <c r="A925" s="3">
        <v>41473</v>
      </c>
      <c r="B925">
        <v>6051.1</v>
      </c>
      <c r="C925">
        <v>5973.3</v>
      </c>
      <c r="D925">
        <v>171728100</v>
      </c>
      <c r="E925">
        <v>5974.55</v>
      </c>
      <c r="F925">
        <v>5984.7</v>
      </c>
      <c r="G925">
        <v>5972.25</v>
      </c>
    </row>
    <row r="926" spans="1:7">
      <c r="A926" s="3">
        <v>41474</v>
      </c>
      <c r="B926">
        <v>6066.85</v>
      </c>
      <c r="C926">
        <v>6038.05</v>
      </c>
      <c r="D926">
        <v>163311700</v>
      </c>
      <c r="E926">
        <v>6020.25</v>
      </c>
      <c r="F926">
        <v>6057.2</v>
      </c>
      <c r="G926">
        <v>5984.7</v>
      </c>
    </row>
    <row r="927" spans="1:7">
      <c r="A927" s="3">
        <v>41477</v>
      </c>
      <c r="B927">
        <v>6064.15</v>
      </c>
      <c r="C927">
        <v>6029.2</v>
      </c>
      <c r="D927">
        <v>115168300</v>
      </c>
      <c r="E927">
        <v>6004.25</v>
      </c>
      <c r="F927">
        <v>6009.75</v>
      </c>
      <c r="G927">
        <v>6057.2</v>
      </c>
    </row>
    <row r="928" spans="1:7">
      <c r="A928" s="3">
        <v>41478</v>
      </c>
      <c r="B928">
        <v>6093.35</v>
      </c>
      <c r="C928">
        <v>6031.8</v>
      </c>
      <c r="D928">
        <v>126469200</v>
      </c>
      <c r="E928">
        <v>6061.3</v>
      </c>
      <c r="F928">
        <v>6064.3</v>
      </c>
      <c r="G928">
        <v>6009.75</v>
      </c>
    </row>
    <row r="929" spans="1:7">
      <c r="A929" s="3">
        <v>41479</v>
      </c>
      <c r="B929">
        <v>6047.25</v>
      </c>
      <c r="C929">
        <v>6077.8</v>
      </c>
      <c r="D929">
        <v>151931700</v>
      </c>
      <c r="E929">
        <v>5962.6</v>
      </c>
      <c r="F929">
        <v>6032.2</v>
      </c>
      <c r="G929">
        <v>6064.3</v>
      </c>
    </row>
    <row r="930" spans="1:7">
      <c r="A930" s="3">
        <v>41480</v>
      </c>
      <c r="B930">
        <v>5990.65</v>
      </c>
      <c r="C930">
        <v>5990.5</v>
      </c>
      <c r="D930">
        <v>237081100</v>
      </c>
      <c r="E930">
        <v>5896.4</v>
      </c>
      <c r="F930">
        <v>5970.4</v>
      </c>
      <c r="G930">
        <v>6032.2</v>
      </c>
    </row>
    <row r="931" spans="1:7">
      <c r="A931" s="3">
        <v>41481</v>
      </c>
      <c r="B931">
        <v>5944.5</v>
      </c>
      <c r="C931">
        <v>5907.5</v>
      </c>
      <c r="D931">
        <v>174535700</v>
      </c>
      <c r="E931">
        <v>5869.5</v>
      </c>
      <c r="F931">
        <v>5937.95</v>
      </c>
      <c r="G931">
        <v>5970.4</v>
      </c>
    </row>
    <row r="932" spans="1:7">
      <c r="A932" s="3">
        <v>41484</v>
      </c>
      <c r="B932">
        <v>5886</v>
      </c>
      <c r="C932">
        <v>5886.2</v>
      </c>
      <c r="D932">
        <v>173430600</v>
      </c>
      <c r="E932">
        <v>5825.8</v>
      </c>
      <c r="F932">
        <v>5869.95</v>
      </c>
      <c r="G932">
        <v>5937.95</v>
      </c>
    </row>
    <row r="933" spans="1:7">
      <c r="A933" s="3">
        <v>41485</v>
      </c>
      <c r="B933">
        <v>5861.3</v>
      </c>
      <c r="C933">
        <v>5831.65</v>
      </c>
      <c r="D933">
        <v>181489200</v>
      </c>
      <c r="E933">
        <v>5747.6</v>
      </c>
      <c r="F933">
        <v>5836.05</v>
      </c>
      <c r="G933">
        <v>5869.95</v>
      </c>
    </row>
    <row r="934" spans="1:7">
      <c r="A934" s="3">
        <v>41486</v>
      </c>
      <c r="B934">
        <v>5752.1</v>
      </c>
      <c r="C934">
        <v>5755.05</v>
      </c>
      <c r="D934">
        <v>235469100</v>
      </c>
      <c r="E934">
        <v>5675.75</v>
      </c>
      <c r="F934">
        <v>5738.35</v>
      </c>
      <c r="G934">
        <v>5836.05</v>
      </c>
    </row>
    <row r="935" spans="1:7">
      <c r="A935" s="3">
        <v>41487</v>
      </c>
      <c r="B935">
        <v>5808.5</v>
      </c>
      <c r="C935">
        <v>5742</v>
      </c>
      <c r="D935">
        <v>216762200</v>
      </c>
      <c r="E935">
        <v>5676.85</v>
      </c>
      <c r="F935">
        <v>5776.9</v>
      </c>
      <c r="G935">
        <v>5738.35</v>
      </c>
    </row>
    <row r="936" spans="1:7">
      <c r="A936" s="3">
        <v>41488</v>
      </c>
      <c r="B936">
        <v>5761.85</v>
      </c>
      <c r="C936">
        <v>5727.85</v>
      </c>
      <c r="D936">
        <v>222494500</v>
      </c>
      <c r="E936">
        <v>5649</v>
      </c>
      <c r="F936">
        <v>5750.05</v>
      </c>
      <c r="G936">
        <v>5776.9</v>
      </c>
    </row>
    <row r="937" spans="1:7">
      <c r="A937" s="3">
        <v>41491</v>
      </c>
      <c r="B937">
        <v>5721</v>
      </c>
      <c r="C937">
        <v>5677.9</v>
      </c>
      <c r="D937">
        <v>197168000</v>
      </c>
      <c r="E937">
        <v>5661.5</v>
      </c>
      <c r="F937">
        <v>5682.4</v>
      </c>
      <c r="G937">
        <v>5750.05</v>
      </c>
    </row>
    <row r="938" spans="1:7">
      <c r="A938" s="3">
        <v>41492</v>
      </c>
      <c r="B938">
        <v>5664.9</v>
      </c>
      <c r="C938">
        <v>5685.4</v>
      </c>
      <c r="D938">
        <v>216228000</v>
      </c>
      <c r="E938">
        <v>5521.8</v>
      </c>
      <c r="F938">
        <v>5664.9</v>
      </c>
      <c r="G938">
        <v>5682.4</v>
      </c>
    </row>
    <row r="939" spans="1:7">
      <c r="A939" s="3">
        <v>41493</v>
      </c>
      <c r="B939">
        <v>5561.45</v>
      </c>
      <c r="C939">
        <v>5542.25</v>
      </c>
      <c r="D939">
        <v>245010800</v>
      </c>
      <c r="E939">
        <v>5486.85</v>
      </c>
      <c r="F939">
        <v>5549.3</v>
      </c>
      <c r="G939">
        <v>5664.9</v>
      </c>
    </row>
    <row r="940" spans="1:7">
      <c r="A940" s="3">
        <v>41494</v>
      </c>
      <c r="B940">
        <v>5577.6</v>
      </c>
      <c r="C940">
        <v>5519.1</v>
      </c>
      <c r="D940">
        <v>204918700</v>
      </c>
      <c r="E940">
        <v>5510.05</v>
      </c>
      <c r="F940">
        <v>5510.05</v>
      </c>
      <c r="G940">
        <v>5549.3</v>
      </c>
    </row>
    <row r="941" spans="1:7">
      <c r="A941" s="3">
        <v>41495</v>
      </c>
      <c r="B941">
        <v>5577.6</v>
      </c>
      <c r="C941">
        <v>5519.1</v>
      </c>
      <c r="D941">
        <v>204918700</v>
      </c>
      <c r="E941">
        <v>5510.05</v>
      </c>
      <c r="F941">
        <v>5510.05</v>
      </c>
      <c r="G941">
        <v>5510.05</v>
      </c>
    </row>
    <row r="942" spans="1:7">
      <c r="A942" s="3">
        <v>41498</v>
      </c>
      <c r="B942">
        <v>5644.1</v>
      </c>
      <c r="C942">
        <v>5565.65</v>
      </c>
      <c r="D942">
        <v>195708500</v>
      </c>
      <c r="E942">
        <v>5557.1</v>
      </c>
      <c r="F942">
        <v>5606.7</v>
      </c>
      <c r="G942">
        <v>5510.05</v>
      </c>
    </row>
    <row r="943" spans="1:7">
      <c r="A943" s="3">
        <v>41499</v>
      </c>
      <c r="B943">
        <v>5704.75</v>
      </c>
      <c r="C943">
        <v>5612.4</v>
      </c>
      <c r="D943">
        <v>222997300</v>
      </c>
      <c r="E943">
        <v>5578.9</v>
      </c>
      <c r="F943">
        <v>5600.25</v>
      </c>
      <c r="G943">
        <v>5606.7</v>
      </c>
    </row>
    <row r="944" spans="1:7">
      <c r="A944" s="3">
        <v>41500</v>
      </c>
      <c r="B944">
        <v>5754.55</v>
      </c>
      <c r="C944">
        <v>5699.3</v>
      </c>
      <c r="D944">
        <v>223656500</v>
      </c>
      <c r="E944">
        <v>5690.2</v>
      </c>
      <c r="F944">
        <v>5715.4</v>
      </c>
      <c r="G944">
        <v>5600.25</v>
      </c>
    </row>
    <row r="945" spans="1:7">
      <c r="A945" s="3">
        <v>41501</v>
      </c>
      <c r="B945">
        <v>5754.55</v>
      </c>
      <c r="C945">
        <v>5699.3</v>
      </c>
      <c r="D945">
        <v>223656500</v>
      </c>
      <c r="E945">
        <v>5690.2</v>
      </c>
      <c r="F945">
        <v>5715.4</v>
      </c>
      <c r="G945">
        <v>5715.4</v>
      </c>
    </row>
    <row r="946" spans="1:7">
      <c r="A946" s="3">
        <v>41502</v>
      </c>
      <c r="B946">
        <v>5716.6</v>
      </c>
      <c r="C946">
        <v>5742.3</v>
      </c>
      <c r="D946">
        <v>248094100</v>
      </c>
      <c r="E946">
        <v>5496.05</v>
      </c>
      <c r="F946">
        <v>5705.45</v>
      </c>
      <c r="G946">
        <v>5715.4</v>
      </c>
    </row>
    <row r="947" spans="1:7">
      <c r="A947" s="3">
        <v>41505</v>
      </c>
      <c r="B947">
        <v>5499.65</v>
      </c>
      <c r="C947">
        <v>5507.85</v>
      </c>
      <c r="D947">
        <v>219672800</v>
      </c>
      <c r="E947">
        <v>5360.65</v>
      </c>
      <c r="F947">
        <v>5497.55</v>
      </c>
      <c r="G947">
        <v>5705.45</v>
      </c>
    </row>
    <row r="948" spans="1:7">
      <c r="A948" s="3">
        <v>41506</v>
      </c>
      <c r="B948">
        <v>5417.8</v>
      </c>
      <c r="C948">
        <v>5414.75</v>
      </c>
      <c r="D948">
        <v>261052800</v>
      </c>
      <c r="E948">
        <v>5306.35</v>
      </c>
      <c r="F948">
        <v>5353.45</v>
      </c>
      <c r="G948">
        <v>5497.55</v>
      </c>
    </row>
    <row r="949" spans="1:7">
      <c r="A949" s="3">
        <v>41507</v>
      </c>
      <c r="B949">
        <v>5504.1</v>
      </c>
      <c r="C949">
        <v>5401.45</v>
      </c>
      <c r="D949">
        <v>255004300</v>
      </c>
      <c r="E949">
        <v>5268.45</v>
      </c>
      <c r="F949">
        <v>5494.45</v>
      </c>
      <c r="G949">
        <v>5353.45</v>
      </c>
    </row>
    <row r="950" spans="1:7">
      <c r="A950" s="3">
        <v>41508</v>
      </c>
      <c r="B950">
        <v>5418.95</v>
      </c>
      <c r="C950">
        <v>5302.55</v>
      </c>
      <c r="D950">
        <v>284468500</v>
      </c>
      <c r="E950">
        <v>5254.05</v>
      </c>
      <c r="F950">
        <v>5282.8</v>
      </c>
      <c r="G950">
        <v>5494.45</v>
      </c>
    </row>
    <row r="951" spans="1:7">
      <c r="A951" s="3">
        <v>41509</v>
      </c>
      <c r="B951">
        <v>5478.8</v>
      </c>
      <c r="C951">
        <v>5408.45</v>
      </c>
      <c r="D951">
        <v>251511900</v>
      </c>
      <c r="E951">
        <v>5377.8</v>
      </c>
      <c r="F951">
        <v>5428.75</v>
      </c>
      <c r="G951">
        <v>5282.8</v>
      </c>
    </row>
    <row r="952" spans="1:7">
      <c r="A952" s="3">
        <v>41512</v>
      </c>
      <c r="B952">
        <v>5528.7</v>
      </c>
      <c r="C952">
        <v>5471.75</v>
      </c>
      <c r="D952">
        <v>241996400</v>
      </c>
      <c r="E952">
        <v>5454.45</v>
      </c>
      <c r="F952">
        <v>5499.4</v>
      </c>
      <c r="G952">
        <v>5428.75</v>
      </c>
    </row>
    <row r="953" spans="1:7">
      <c r="A953" s="3">
        <v>41513</v>
      </c>
      <c r="B953">
        <v>5427.4</v>
      </c>
      <c r="C953">
        <v>5476.5</v>
      </c>
      <c r="D953">
        <v>306037000</v>
      </c>
      <c r="E953">
        <v>5274.25</v>
      </c>
      <c r="F953">
        <v>5426.5</v>
      </c>
      <c r="G953">
        <v>5499.4</v>
      </c>
    </row>
    <row r="954" spans="1:7">
      <c r="A954" s="3">
        <v>41514</v>
      </c>
      <c r="B954">
        <v>5317.7</v>
      </c>
      <c r="C954">
        <v>5287.45</v>
      </c>
      <c r="D954">
        <v>335993800</v>
      </c>
      <c r="E954">
        <v>5118.85</v>
      </c>
      <c r="F954">
        <v>5233.45</v>
      </c>
      <c r="G954">
        <v>5426.5</v>
      </c>
    </row>
    <row r="955" spans="1:7">
      <c r="A955" s="3">
        <v>41515</v>
      </c>
      <c r="B955">
        <v>5428.9</v>
      </c>
      <c r="C955">
        <v>5285</v>
      </c>
      <c r="D955">
        <v>326499300</v>
      </c>
      <c r="E955">
        <v>5303</v>
      </c>
      <c r="F955">
        <v>5316.5</v>
      </c>
      <c r="G955">
        <v>5233.45</v>
      </c>
    </row>
    <row r="956" spans="1:7">
      <c r="A956" s="3">
        <v>41516</v>
      </c>
      <c r="B956">
        <v>5493.3</v>
      </c>
      <c r="C956">
        <v>5409.05</v>
      </c>
      <c r="D956">
        <v>336401700</v>
      </c>
      <c r="E956">
        <v>5360.2</v>
      </c>
      <c r="F956">
        <v>5407.45</v>
      </c>
      <c r="G956">
        <v>5316.5</v>
      </c>
    </row>
    <row r="957" spans="1:7">
      <c r="A957" s="3">
        <v>41519</v>
      </c>
      <c r="B957">
        <v>5564.9</v>
      </c>
      <c r="C957">
        <v>5471.8</v>
      </c>
      <c r="D957">
        <v>214232400</v>
      </c>
      <c r="E957">
        <v>5478.85</v>
      </c>
      <c r="F957">
        <v>5480.25</v>
      </c>
      <c r="G957">
        <v>5407.45</v>
      </c>
    </row>
    <row r="958" spans="1:7">
      <c r="A958" s="3">
        <v>41520</v>
      </c>
      <c r="B958">
        <v>5580.95</v>
      </c>
      <c r="C958">
        <v>5550.75</v>
      </c>
      <c r="D958">
        <v>250298800</v>
      </c>
      <c r="E958">
        <v>5323.75</v>
      </c>
      <c r="F958">
        <v>5574.7</v>
      </c>
      <c r="G958">
        <v>5480.25</v>
      </c>
    </row>
    <row r="959" spans="1:7">
      <c r="A959" s="3">
        <v>41521</v>
      </c>
      <c r="B959">
        <v>5460.25</v>
      </c>
      <c r="C959">
        <v>5341.45</v>
      </c>
      <c r="D959">
        <v>237230500</v>
      </c>
      <c r="E959">
        <v>5318.9</v>
      </c>
      <c r="F959">
        <v>5358.65</v>
      </c>
      <c r="G959">
        <v>5574.7</v>
      </c>
    </row>
    <row r="960" spans="1:7">
      <c r="A960" s="3">
        <v>41522</v>
      </c>
      <c r="B960">
        <v>5625.75</v>
      </c>
      <c r="C960">
        <v>5448.1</v>
      </c>
      <c r="D960">
        <v>274937500</v>
      </c>
      <c r="E960">
        <v>5552.7</v>
      </c>
      <c r="F960">
        <v>5553.75</v>
      </c>
      <c r="G960">
        <v>5358.65</v>
      </c>
    </row>
    <row r="961" spans="1:7">
      <c r="A961" s="3">
        <v>41523</v>
      </c>
      <c r="B961">
        <v>5688.6</v>
      </c>
      <c r="C961">
        <v>5592.95</v>
      </c>
      <c r="D961">
        <v>253030700</v>
      </c>
      <c r="E961">
        <v>5566.15</v>
      </c>
      <c r="F961">
        <v>5617.45</v>
      </c>
      <c r="G961">
        <v>5553.75</v>
      </c>
    </row>
    <row r="962" spans="1:7">
      <c r="A962" s="3">
        <v>41526</v>
      </c>
      <c r="B962">
        <v>5688.6</v>
      </c>
      <c r="C962">
        <v>5592.95</v>
      </c>
      <c r="D962">
        <v>253030700</v>
      </c>
      <c r="E962">
        <v>5566.15</v>
      </c>
      <c r="F962">
        <v>5617.45</v>
      </c>
      <c r="G962">
        <v>5617.45</v>
      </c>
    </row>
    <row r="963" spans="1:7">
      <c r="A963" s="3">
        <v>41527</v>
      </c>
      <c r="B963">
        <v>5904.85</v>
      </c>
      <c r="C963">
        <v>5680.4</v>
      </c>
      <c r="D963">
        <v>275244200</v>
      </c>
      <c r="E963">
        <v>5738.2</v>
      </c>
      <c r="F963">
        <v>5738.5</v>
      </c>
      <c r="G963">
        <v>5617.45</v>
      </c>
    </row>
    <row r="964" spans="1:7">
      <c r="A964" s="3">
        <v>41528</v>
      </c>
      <c r="B964">
        <v>5924.35</v>
      </c>
      <c r="C964">
        <v>5896.75</v>
      </c>
      <c r="D964">
        <v>265006800</v>
      </c>
      <c r="E964">
        <v>5832.7</v>
      </c>
      <c r="F964">
        <v>5887.25</v>
      </c>
      <c r="G964">
        <v>5738.5</v>
      </c>
    </row>
    <row r="965" spans="1:7">
      <c r="A965" s="3">
        <v>41529</v>
      </c>
      <c r="B965">
        <v>5932</v>
      </c>
      <c r="C965">
        <v>5913.15</v>
      </c>
      <c r="D965">
        <v>272987200</v>
      </c>
      <c r="E965">
        <v>5815.8</v>
      </c>
      <c r="F965">
        <v>5931.15</v>
      </c>
      <c r="G965">
        <v>5887.25</v>
      </c>
    </row>
    <row r="966" spans="1:7">
      <c r="A966" s="3">
        <v>41530</v>
      </c>
      <c r="B966">
        <v>5884.3</v>
      </c>
      <c r="C966">
        <v>5850.7</v>
      </c>
      <c r="D966">
        <v>190768400</v>
      </c>
      <c r="E966">
        <v>5822.9</v>
      </c>
      <c r="F966">
        <v>5828</v>
      </c>
      <c r="G966">
        <v>5931.15</v>
      </c>
    </row>
    <row r="967" spans="1:7">
      <c r="A967" s="3">
        <v>41533</v>
      </c>
      <c r="B967">
        <v>5957.25</v>
      </c>
      <c r="C967">
        <v>5850.6</v>
      </c>
      <c r="D967">
        <v>219455800</v>
      </c>
      <c r="E967">
        <v>5798.15</v>
      </c>
      <c r="F967">
        <v>5930.3</v>
      </c>
      <c r="G967">
        <v>5828</v>
      </c>
    </row>
    <row r="968" spans="1:7">
      <c r="A968" s="3">
        <v>41534</v>
      </c>
      <c r="B968">
        <v>5857.8</v>
      </c>
      <c r="C968">
        <v>5840.55</v>
      </c>
      <c r="D968">
        <v>157938700</v>
      </c>
      <c r="E968">
        <v>5804.9</v>
      </c>
      <c r="F968">
        <v>5824.2</v>
      </c>
      <c r="G968">
        <v>5930.3</v>
      </c>
    </row>
    <row r="969" spans="1:7">
      <c r="A969" s="3">
        <v>41535</v>
      </c>
      <c r="B969">
        <v>5916.9</v>
      </c>
      <c r="C969">
        <v>5850.2</v>
      </c>
      <c r="D969">
        <v>153585500</v>
      </c>
      <c r="E969">
        <v>5840.2</v>
      </c>
      <c r="F969">
        <v>5872.75</v>
      </c>
      <c r="G969">
        <v>5824.2</v>
      </c>
    </row>
    <row r="970" spans="1:7">
      <c r="A970" s="3">
        <v>41536</v>
      </c>
      <c r="B970">
        <v>6142.5</v>
      </c>
      <c r="C970">
        <v>5899.45</v>
      </c>
      <c r="D970">
        <v>287191700</v>
      </c>
      <c r="E970">
        <v>6040.15</v>
      </c>
      <c r="F970">
        <v>6044.15</v>
      </c>
      <c r="G970">
        <v>5872.75</v>
      </c>
    </row>
    <row r="971" spans="1:7">
      <c r="A971" s="3">
        <v>41537</v>
      </c>
      <c r="B971">
        <v>6130.95</v>
      </c>
      <c r="C971">
        <v>6115.55</v>
      </c>
      <c r="D971">
        <v>318645300</v>
      </c>
      <c r="E971">
        <v>5932.85</v>
      </c>
      <c r="F971">
        <v>6104.55</v>
      </c>
      <c r="G971">
        <v>6044.15</v>
      </c>
    </row>
    <row r="972" spans="1:7">
      <c r="A972" s="3">
        <v>41540</v>
      </c>
      <c r="B972">
        <v>5989.4</v>
      </c>
      <c r="C972">
        <v>6012.1</v>
      </c>
      <c r="D972">
        <v>188322500</v>
      </c>
      <c r="E972">
        <v>5871.4</v>
      </c>
      <c r="F972">
        <v>5945.8</v>
      </c>
      <c r="G972">
        <v>6104.55</v>
      </c>
    </row>
    <row r="973" spans="1:7">
      <c r="A973" s="3">
        <v>41541</v>
      </c>
      <c r="B973">
        <v>5938.4</v>
      </c>
      <c r="C973">
        <v>5889.75</v>
      </c>
      <c r="D973">
        <v>187578100</v>
      </c>
      <c r="E973">
        <v>5854.55</v>
      </c>
      <c r="F973">
        <v>5855</v>
      </c>
      <c r="G973">
        <v>5945.8</v>
      </c>
    </row>
    <row r="974" spans="1:7">
      <c r="A974" s="3">
        <v>41542</v>
      </c>
      <c r="B974">
        <v>5910.55</v>
      </c>
      <c r="C974">
        <v>5892.45</v>
      </c>
      <c r="D974">
        <v>200162200</v>
      </c>
      <c r="E974">
        <v>5811.1</v>
      </c>
      <c r="F974">
        <v>5901.55</v>
      </c>
      <c r="G974">
        <v>5855</v>
      </c>
    </row>
    <row r="975" spans="1:7">
      <c r="A975" s="3">
        <v>41543</v>
      </c>
      <c r="B975">
        <v>5917.65</v>
      </c>
      <c r="C975">
        <v>5873.85</v>
      </c>
      <c r="D975">
        <v>220589700</v>
      </c>
      <c r="E975">
        <v>5864.1</v>
      </c>
      <c r="F975">
        <v>5872.8</v>
      </c>
      <c r="G975">
        <v>5901.55</v>
      </c>
    </row>
    <row r="976" spans="1:7">
      <c r="A976" s="3">
        <v>41544</v>
      </c>
      <c r="B976">
        <v>5909.2</v>
      </c>
      <c r="C976">
        <v>5882.25</v>
      </c>
      <c r="D976">
        <v>163067900</v>
      </c>
      <c r="E976">
        <v>5819.3</v>
      </c>
      <c r="F976">
        <v>5905.55</v>
      </c>
      <c r="G976">
        <v>5872.8</v>
      </c>
    </row>
    <row r="977" spans="1:7">
      <c r="A977" s="3">
        <v>41547</v>
      </c>
      <c r="B977">
        <v>5810.2</v>
      </c>
      <c r="C977">
        <v>5833.2</v>
      </c>
      <c r="D977">
        <v>155674700</v>
      </c>
      <c r="E977">
        <v>5718.5</v>
      </c>
      <c r="F977">
        <v>5801.05</v>
      </c>
      <c r="G977">
        <v>5905.55</v>
      </c>
    </row>
    <row r="978" spans="1:7">
      <c r="A978" s="3">
        <v>41548</v>
      </c>
      <c r="B978">
        <v>5786.45</v>
      </c>
      <c r="C978">
        <v>5735.3</v>
      </c>
      <c r="D978">
        <v>159247100</v>
      </c>
      <c r="E978">
        <v>5700.95</v>
      </c>
      <c r="F978">
        <v>5756.1</v>
      </c>
      <c r="G978">
        <v>5801.05</v>
      </c>
    </row>
    <row r="979" spans="1:7">
      <c r="A979" s="3">
        <v>41549</v>
      </c>
      <c r="B979">
        <v>5786.45</v>
      </c>
      <c r="C979">
        <v>5735.3</v>
      </c>
      <c r="D979">
        <v>159247100</v>
      </c>
      <c r="E979">
        <v>5700.95</v>
      </c>
      <c r="F979">
        <v>5756.1</v>
      </c>
      <c r="G979">
        <v>5756.1</v>
      </c>
    </row>
    <row r="980" spans="1:7">
      <c r="A980" s="3">
        <v>41550</v>
      </c>
      <c r="B980">
        <v>5917.6</v>
      </c>
      <c r="C980">
        <v>5780.05</v>
      </c>
      <c r="D980">
        <v>199793200</v>
      </c>
      <c r="E980">
        <v>5802.7</v>
      </c>
      <c r="F980">
        <v>5819.1</v>
      </c>
      <c r="G980">
        <v>5756.1</v>
      </c>
    </row>
    <row r="981" spans="1:7">
      <c r="A981" s="3">
        <v>41551</v>
      </c>
      <c r="B981">
        <v>5950.45</v>
      </c>
      <c r="C981">
        <v>5909.7</v>
      </c>
      <c r="D981">
        <v>191469200</v>
      </c>
      <c r="E981">
        <v>5885</v>
      </c>
      <c r="F981">
        <v>5891.3</v>
      </c>
      <c r="G981">
        <v>5819.1</v>
      </c>
    </row>
    <row r="982" spans="1:7">
      <c r="A982" s="3">
        <v>41554</v>
      </c>
      <c r="B982">
        <v>5912</v>
      </c>
      <c r="C982">
        <v>5907.3</v>
      </c>
      <c r="D982">
        <v>156388000</v>
      </c>
      <c r="E982">
        <v>5825.85</v>
      </c>
      <c r="F982">
        <v>5889.05</v>
      </c>
      <c r="G982">
        <v>5891.3</v>
      </c>
    </row>
    <row r="983" spans="1:7">
      <c r="A983" s="3">
        <v>41555</v>
      </c>
      <c r="B983">
        <v>5981.7</v>
      </c>
      <c r="C983">
        <v>5906.15</v>
      </c>
      <c r="D983">
        <v>158527600</v>
      </c>
      <c r="E983">
        <v>5913</v>
      </c>
      <c r="F983">
        <v>5975</v>
      </c>
      <c r="G983">
        <v>5889.05</v>
      </c>
    </row>
    <row r="984" spans="1:7">
      <c r="A984" s="3">
        <v>41556</v>
      </c>
      <c r="B984">
        <v>6015.5</v>
      </c>
      <c r="C984">
        <v>5928.4</v>
      </c>
      <c r="D984">
        <v>192037100</v>
      </c>
      <c r="E984">
        <v>5877.1</v>
      </c>
      <c r="F984">
        <v>5893.25</v>
      </c>
      <c r="G984">
        <v>5975</v>
      </c>
    </row>
    <row r="985" spans="1:7">
      <c r="A985" s="3">
        <v>41557</v>
      </c>
      <c r="B985">
        <v>6033.95</v>
      </c>
      <c r="C985">
        <v>6007.45</v>
      </c>
      <c r="D985">
        <v>159607300</v>
      </c>
      <c r="E985">
        <v>5979.8</v>
      </c>
      <c r="F985">
        <v>6001.05</v>
      </c>
      <c r="G985">
        <v>5893.25</v>
      </c>
    </row>
    <row r="986" spans="1:7">
      <c r="A986" s="3">
        <v>41558</v>
      </c>
      <c r="B986">
        <v>6107.6</v>
      </c>
      <c r="C986">
        <v>6020.95</v>
      </c>
      <c r="D986">
        <v>180834300</v>
      </c>
      <c r="E986">
        <v>6046.4</v>
      </c>
      <c r="F986">
        <v>6104.85</v>
      </c>
      <c r="G986">
        <v>6001.05</v>
      </c>
    </row>
    <row r="987" spans="1:7">
      <c r="A987" s="3">
        <v>41561</v>
      </c>
      <c r="B987">
        <v>6124.1</v>
      </c>
      <c r="C987">
        <v>6096.2</v>
      </c>
      <c r="D987">
        <v>142173600</v>
      </c>
      <c r="E987">
        <v>6082.9</v>
      </c>
      <c r="F987">
        <v>6093</v>
      </c>
      <c r="G987">
        <v>6104.85</v>
      </c>
    </row>
    <row r="988" spans="1:7">
      <c r="A988" s="3">
        <v>41562</v>
      </c>
      <c r="B988">
        <v>6156.3</v>
      </c>
      <c r="C988">
        <v>6112.7</v>
      </c>
      <c r="D988">
        <v>218304300</v>
      </c>
      <c r="E988">
        <v>6056.55</v>
      </c>
      <c r="F988">
        <v>6147.55</v>
      </c>
      <c r="G988">
        <v>6093</v>
      </c>
    </row>
    <row r="989" spans="1:7">
      <c r="A989" s="3">
        <v>41563</v>
      </c>
      <c r="B989">
        <v>6156.3</v>
      </c>
      <c r="C989">
        <v>6112.7</v>
      </c>
      <c r="D989">
        <v>218304300</v>
      </c>
      <c r="E989">
        <v>6056.55</v>
      </c>
      <c r="F989">
        <v>6147.55</v>
      </c>
      <c r="G989">
        <v>6147.55</v>
      </c>
    </row>
    <row r="990" spans="1:7">
      <c r="A990" s="3">
        <v>41564</v>
      </c>
      <c r="B990">
        <v>6110.75</v>
      </c>
      <c r="C990">
        <v>6089.05</v>
      </c>
      <c r="D990">
        <v>230561500</v>
      </c>
      <c r="E990">
        <v>6032.55</v>
      </c>
      <c r="F990">
        <v>6098.5</v>
      </c>
      <c r="G990">
        <v>6147.55</v>
      </c>
    </row>
    <row r="991" spans="1:7">
      <c r="A991" s="3">
        <v>41565</v>
      </c>
      <c r="B991">
        <v>6201.45</v>
      </c>
      <c r="C991">
        <v>6045.85</v>
      </c>
      <c r="D991">
        <v>250340000</v>
      </c>
      <c r="E991">
        <v>6070.9</v>
      </c>
      <c r="F991">
        <v>6070.9</v>
      </c>
      <c r="G991">
        <v>6098.5</v>
      </c>
    </row>
    <row r="992" spans="1:7">
      <c r="A992" s="3">
        <v>41568</v>
      </c>
      <c r="B992">
        <v>6218.95</v>
      </c>
      <c r="C992">
        <v>6189.35</v>
      </c>
      <c r="D992">
        <v>196989100</v>
      </c>
      <c r="E992">
        <v>6163.3</v>
      </c>
      <c r="F992">
        <v>6202</v>
      </c>
      <c r="G992">
        <v>6070.9</v>
      </c>
    </row>
    <row r="993" spans="1:7">
      <c r="A993" s="3">
        <v>41569</v>
      </c>
      <c r="B993">
        <v>6220.1</v>
      </c>
      <c r="C993">
        <v>6204.95</v>
      </c>
      <c r="D993">
        <v>161943700</v>
      </c>
      <c r="E993">
        <v>6181.8</v>
      </c>
      <c r="F993">
        <v>6192.3</v>
      </c>
      <c r="G993">
        <v>6202</v>
      </c>
    </row>
    <row r="994" spans="1:7">
      <c r="A994" s="3">
        <v>41570</v>
      </c>
      <c r="B994">
        <v>6217.95</v>
      </c>
      <c r="C994">
        <v>6202.8</v>
      </c>
      <c r="D994">
        <v>188285200</v>
      </c>
      <c r="E994">
        <v>6116.6</v>
      </c>
      <c r="F994">
        <v>6209.55</v>
      </c>
      <c r="G994">
        <v>6192.3</v>
      </c>
    </row>
    <row r="995" spans="1:7">
      <c r="A995" s="3">
        <v>41571</v>
      </c>
      <c r="B995">
        <v>6252.45</v>
      </c>
      <c r="C995">
        <v>6178.35</v>
      </c>
      <c r="D995">
        <v>176235600</v>
      </c>
      <c r="E995">
        <v>6142.95</v>
      </c>
      <c r="F995">
        <v>6162.8</v>
      </c>
      <c r="G995">
        <v>6209.55</v>
      </c>
    </row>
    <row r="996" spans="1:7">
      <c r="A996" s="3">
        <v>41572</v>
      </c>
      <c r="B996">
        <v>6174.75</v>
      </c>
      <c r="C996">
        <v>6164.35</v>
      </c>
      <c r="D996">
        <v>144531500</v>
      </c>
      <c r="E996">
        <v>6125.95</v>
      </c>
      <c r="F996">
        <v>6154</v>
      </c>
      <c r="G996">
        <v>6162.8</v>
      </c>
    </row>
    <row r="997" spans="1:7">
      <c r="A997" s="3">
        <v>41575</v>
      </c>
      <c r="B997">
        <v>6168.75</v>
      </c>
      <c r="C997">
        <v>6144.9</v>
      </c>
      <c r="D997">
        <v>146340700</v>
      </c>
      <c r="E997">
        <v>6094.1</v>
      </c>
      <c r="F997">
        <v>6155.1</v>
      </c>
      <c r="G997">
        <v>6154</v>
      </c>
    </row>
    <row r="998" spans="1:7">
      <c r="A998" s="3">
        <v>41576</v>
      </c>
      <c r="B998">
        <v>6228.05</v>
      </c>
      <c r="C998">
        <v>6101.1</v>
      </c>
      <c r="D998">
        <v>197348400</v>
      </c>
      <c r="E998">
        <v>6079.2</v>
      </c>
      <c r="F998">
        <v>6107.55</v>
      </c>
      <c r="G998">
        <v>6155.1</v>
      </c>
    </row>
    <row r="999" spans="1:7">
      <c r="A999" s="3">
        <v>41577</v>
      </c>
      <c r="B999">
        <v>6269.2</v>
      </c>
      <c r="C999">
        <v>6220.9</v>
      </c>
      <c r="D999">
        <v>177583800</v>
      </c>
      <c r="E999">
        <v>6222.6</v>
      </c>
      <c r="F999">
        <v>6230.8</v>
      </c>
      <c r="G999">
        <v>6107.55</v>
      </c>
    </row>
    <row r="1000" spans="1:7">
      <c r="A1000" s="3">
        <v>41578</v>
      </c>
      <c r="B1000">
        <v>6309.05</v>
      </c>
      <c r="C1000">
        <v>6251.7</v>
      </c>
      <c r="D1000">
        <v>239607100</v>
      </c>
      <c r="E1000">
        <v>6235.9</v>
      </c>
      <c r="F1000">
        <v>6237.15</v>
      </c>
      <c r="G1000">
        <v>6230.8</v>
      </c>
    </row>
    <row r="1001" spans="1:7">
      <c r="A1001" s="3">
        <v>41579</v>
      </c>
      <c r="B1001">
        <v>6332.6</v>
      </c>
      <c r="C1001">
        <v>6299.15</v>
      </c>
      <c r="D1001">
        <v>191639800</v>
      </c>
      <c r="E1001">
        <v>6286.95</v>
      </c>
      <c r="F1001">
        <v>6289.75</v>
      </c>
      <c r="G1001">
        <v>6237.15</v>
      </c>
    </row>
    <row r="1002" spans="1:7">
      <c r="A1002" s="3">
        <v>41582</v>
      </c>
      <c r="B1002">
        <v>6342.95</v>
      </c>
      <c r="C1002">
        <v>6307.2</v>
      </c>
      <c r="D1002">
        <v>23856920</v>
      </c>
      <c r="E1002">
        <v>6311.15</v>
      </c>
      <c r="F1002">
        <v>6332.05</v>
      </c>
      <c r="G1002">
        <v>6289.75</v>
      </c>
    </row>
    <row r="1003" spans="1:7">
      <c r="A1003" s="3">
        <v>41583</v>
      </c>
      <c r="B1003">
        <v>6304.75</v>
      </c>
      <c r="C1003">
        <v>6317.35</v>
      </c>
      <c r="D1003">
        <v>181053800</v>
      </c>
      <c r="E1003">
        <v>6244.3</v>
      </c>
      <c r="F1003">
        <v>6282.15</v>
      </c>
      <c r="G1003">
        <v>6332.05</v>
      </c>
    </row>
    <row r="1004" spans="1:7">
      <c r="A1004" s="3">
        <v>41584</v>
      </c>
      <c r="B1004">
        <v>6269.7</v>
      </c>
      <c r="C1004">
        <v>6253.15</v>
      </c>
      <c r="D1004">
        <v>157080300</v>
      </c>
      <c r="E1004">
        <v>6208.7</v>
      </c>
      <c r="F1004">
        <v>6260.55</v>
      </c>
      <c r="G1004">
        <v>6282.15</v>
      </c>
    </row>
    <row r="1005" spans="1:7">
      <c r="A1005" s="3">
        <v>41585</v>
      </c>
      <c r="B1005">
        <v>6288.95</v>
      </c>
      <c r="C1005">
        <v>6215.15</v>
      </c>
      <c r="D1005">
        <v>168832400</v>
      </c>
      <c r="E1005">
        <v>6180.8</v>
      </c>
      <c r="F1005">
        <v>6228.9</v>
      </c>
      <c r="G1005">
        <v>6260.55</v>
      </c>
    </row>
    <row r="1006" spans="1:7">
      <c r="A1006" s="3">
        <v>41586</v>
      </c>
      <c r="B1006">
        <v>6185.15</v>
      </c>
      <c r="C1006">
        <v>6187.25</v>
      </c>
      <c r="D1006">
        <v>150052000</v>
      </c>
      <c r="E1006">
        <v>6120.95</v>
      </c>
      <c r="F1006">
        <v>6170.15</v>
      </c>
      <c r="G1006">
        <v>6228.9</v>
      </c>
    </row>
    <row r="1007" spans="1:7">
      <c r="A1007" s="3">
        <v>41589</v>
      </c>
      <c r="B1007">
        <v>6141.65</v>
      </c>
      <c r="C1007">
        <v>6140.75</v>
      </c>
      <c r="D1007">
        <v>146060400</v>
      </c>
      <c r="E1007">
        <v>6067.75</v>
      </c>
      <c r="F1007">
        <v>6110.4</v>
      </c>
      <c r="G1007">
        <v>6170.15</v>
      </c>
    </row>
    <row r="1008" spans="1:7">
      <c r="A1008" s="3">
        <v>41590</v>
      </c>
      <c r="B1008">
        <v>6108.7</v>
      </c>
      <c r="C1008">
        <v>6078.8</v>
      </c>
      <c r="D1008">
        <v>153812600</v>
      </c>
      <c r="E1008">
        <v>6011.75</v>
      </c>
      <c r="F1008">
        <v>6087.25</v>
      </c>
      <c r="G1008">
        <v>6110.4</v>
      </c>
    </row>
    <row r="1009" spans="1:7">
      <c r="A1009" s="3">
        <v>41591</v>
      </c>
      <c r="B1009">
        <v>6042.25</v>
      </c>
      <c r="C1009">
        <v>6018.05</v>
      </c>
      <c r="D1009">
        <v>162538200</v>
      </c>
      <c r="E1009">
        <v>5972.45</v>
      </c>
      <c r="F1009">
        <v>5998.85</v>
      </c>
      <c r="G1009">
        <v>6087.25</v>
      </c>
    </row>
    <row r="1010" spans="1:7">
      <c r="A1010" s="3">
        <v>41592</v>
      </c>
      <c r="B1010">
        <v>6101.65</v>
      </c>
      <c r="C1010">
        <v>5989.6</v>
      </c>
      <c r="D1010">
        <v>154913900</v>
      </c>
      <c r="E1010">
        <v>6036.65</v>
      </c>
      <c r="F1010">
        <v>6037</v>
      </c>
      <c r="G1010">
        <v>5998.85</v>
      </c>
    </row>
    <row r="1011" spans="1:7">
      <c r="A1011" s="3">
        <v>41593</v>
      </c>
      <c r="B1011">
        <v>6101.65</v>
      </c>
      <c r="C1011">
        <v>5989.6</v>
      </c>
      <c r="D1011">
        <v>154913900</v>
      </c>
      <c r="E1011">
        <v>6036.65</v>
      </c>
      <c r="F1011">
        <v>6037</v>
      </c>
      <c r="G1011">
        <v>6037</v>
      </c>
    </row>
    <row r="1012" spans="1:7">
      <c r="A1012" s="3">
        <v>41596</v>
      </c>
      <c r="B1012">
        <v>6196.8</v>
      </c>
      <c r="C1012">
        <v>6056.15</v>
      </c>
      <c r="D1012">
        <v>163991200</v>
      </c>
      <c r="E1012">
        <v>6110.4</v>
      </c>
      <c r="F1012">
        <v>6111.05</v>
      </c>
      <c r="G1012">
        <v>6037</v>
      </c>
    </row>
    <row r="1013" spans="1:7">
      <c r="A1013" s="3">
        <v>41597</v>
      </c>
      <c r="B1013">
        <v>6212.4</v>
      </c>
      <c r="C1013">
        <v>6189</v>
      </c>
      <c r="D1013">
        <v>161514100</v>
      </c>
      <c r="E1013">
        <v>6180.2</v>
      </c>
      <c r="F1013">
        <v>6197.25</v>
      </c>
      <c r="G1013">
        <v>6111.05</v>
      </c>
    </row>
    <row r="1014" spans="1:7">
      <c r="A1014" s="3">
        <v>41598</v>
      </c>
      <c r="B1014">
        <v>6204.35</v>
      </c>
      <c r="C1014">
        <v>6203.35</v>
      </c>
      <c r="D1014">
        <v>155794800</v>
      </c>
      <c r="E1014">
        <v>6106.95</v>
      </c>
      <c r="F1014">
        <v>6186.85</v>
      </c>
      <c r="G1014">
        <v>6197.25</v>
      </c>
    </row>
    <row r="1015" spans="1:7">
      <c r="A1015" s="3">
        <v>41599</v>
      </c>
      <c r="B1015">
        <v>6097.35</v>
      </c>
      <c r="C1015">
        <v>6122.9</v>
      </c>
      <c r="D1015">
        <v>137232000</v>
      </c>
      <c r="E1015">
        <v>5985.4</v>
      </c>
      <c r="F1015">
        <v>6096.5</v>
      </c>
      <c r="G1015">
        <v>6186.85</v>
      </c>
    </row>
    <row r="1016" spans="1:7">
      <c r="A1016" s="3">
        <v>41600</v>
      </c>
      <c r="B1016">
        <v>6049.6</v>
      </c>
      <c r="C1016">
        <v>5999.05</v>
      </c>
      <c r="D1016">
        <v>134755900</v>
      </c>
      <c r="E1016">
        <v>5972.8</v>
      </c>
      <c r="F1016">
        <v>6027.35</v>
      </c>
      <c r="G1016">
        <v>6096.5</v>
      </c>
    </row>
    <row r="1017" spans="1:7">
      <c r="A1017" s="3">
        <v>41603</v>
      </c>
      <c r="B1017">
        <v>6123.5</v>
      </c>
      <c r="C1017">
        <v>5995.45</v>
      </c>
      <c r="D1017">
        <v>127195100</v>
      </c>
      <c r="E1017">
        <v>6035.95</v>
      </c>
      <c r="F1017">
        <v>6035.95</v>
      </c>
      <c r="G1017">
        <v>6027.35</v>
      </c>
    </row>
    <row r="1018" spans="1:7">
      <c r="A1018" s="3">
        <v>41604</v>
      </c>
      <c r="B1018">
        <v>6112.7</v>
      </c>
      <c r="C1018">
        <v>6115.35</v>
      </c>
      <c r="D1018">
        <v>150661400</v>
      </c>
      <c r="E1018">
        <v>6047.75</v>
      </c>
      <c r="F1018">
        <v>6099.25</v>
      </c>
      <c r="G1018">
        <v>6035.95</v>
      </c>
    </row>
    <row r="1019" spans="1:7">
      <c r="A1019" s="3">
        <v>41605</v>
      </c>
      <c r="B1019">
        <v>6074</v>
      </c>
      <c r="C1019">
        <v>6059.1</v>
      </c>
      <c r="D1019">
        <v>124875900</v>
      </c>
      <c r="E1019">
        <v>6030.3</v>
      </c>
      <c r="F1019">
        <v>6062.7</v>
      </c>
      <c r="G1019">
        <v>6099.25</v>
      </c>
    </row>
    <row r="1020" spans="1:7">
      <c r="A1020" s="3">
        <v>41606</v>
      </c>
      <c r="B1020">
        <v>6112.95</v>
      </c>
      <c r="C1020">
        <v>6057.1</v>
      </c>
      <c r="D1020">
        <v>195315800</v>
      </c>
      <c r="E1020">
        <v>6068.3</v>
      </c>
      <c r="F1020">
        <v>6092</v>
      </c>
      <c r="G1020">
        <v>6062.7</v>
      </c>
    </row>
    <row r="1021" spans="1:7">
      <c r="A1021" s="3">
        <v>41607</v>
      </c>
      <c r="B1021">
        <v>6182.5</v>
      </c>
      <c r="C1021">
        <v>6091.85</v>
      </c>
      <c r="D1021">
        <v>190711100</v>
      </c>
      <c r="E1021">
        <v>6103.8</v>
      </c>
      <c r="F1021">
        <v>6103.9</v>
      </c>
      <c r="G1021">
        <v>6092</v>
      </c>
    </row>
    <row r="1022" spans="1:7">
      <c r="A1022" s="3">
        <v>41610</v>
      </c>
      <c r="B1022">
        <v>6228.7</v>
      </c>
      <c r="C1022">
        <v>6176.1</v>
      </c>
      <c r="D1022">
        <v>145948300</v>
      </c>
      <c r="E1022">
        <v>6171.15</v>
      </c>
      <c r="F1022">
        <v>6171.15</v>
      </c>
      <c r="G1022">
        <v>6103.9</v>
      </c>
    </row>
    <row r="1023" spans="1:7">
      <c r="A1023" s="3">
        <v>41611</v>
      </c>
      <c r="B1023">
        <v>6225.4</v>
      </c>
      <c r="C1023">
        <v>6217.85</v>
      </c>
      <c r="D1023">
        <v>156852600</v>
      </c>
      <c r="E1023">
        <v>6191.4</v>
      </c>
      <c r="F1023">
        <v>6204.25</v>
      </c>
      <c r="G1023">
        <v>6171.15</v>
      </c>
    </row>
    <row r="1024" spans="1:7">
      <c r="A1024" s="3">
        <v>41612</v>
      </c>
      <c r="B1024">
        <v>6209.15</v>
      </c>
      <c r="C1024">
        <v>6201.85</v>
      </c>
      <c r="D1024">
        <v>186169100</v>
      </c>
      <c r="E1024">
        <v>6149.9</v>
      </c>
      <c r="F1024">
        <v>6187.95</v>
      </c>
      <c r="G1024">
        <v>6204.25</v>
      </c>
    </row>
    <row r="1025" spans="1:7">
      <c r="A1025" s="3">
        <v>41613</v>
      </c>
      <c r="B1025">
        <v>6300.55</v>
      </c>
      <c r="C1025">
        <v>6160.95</v>
      </c>
      <c r="D1025">
        <v>186060500</v>
      </c>
      <c r="E1025">
        <v>6232</v>
      </c>
      <c r="F1025">
        <v>6262.45</v>
      </c>
      <c r="G1025">
        <v>6187.95</v>
      </c>
    </row>
    <row r="1026" spans="1:7">
      <c r="A1026" s="3">
        <v>41614</v>
      </c>
      <c r="B1026">
        <v>6275.35</v>
      </c>
      <c r="C1026">
        <v>6241.1</v>
      </c>
      <c r="D1026">
        <v>158539900</v>
      </c>
      <c r="E1026">
        <v>6230.75</v>
      </c>
      <c r="F1026">
        <v>6234.4</v>
      </c>
      <c r="G1026">
        <v>6262.45</v>
      </c>
    </row>
    <row r="1027" spans="1:7">
      <c r="A1027" s="3">
        <v>41617</v>
      </c>
      <c r="B1027">
        <v>6415.25</v>
      </c>
      <c r="C1027">
        <v>6259.9</v>
      </c>
      <c r="D1027">
        <v>198285600</v>
      </c>
      <c r="E1027">
        <v>6345</v>
      </c>
      <c r="F1027">
        <v>6415</v>
      </c>
      <c r="G1027">
        <v>6234.4</v>
      </c>
    </row>
    <row r="1028" spans="1:7">
      <c r="A1028" s="3">
        <v>41618</v>
      </c>
      <c r="B1028">
        <v>6362.25</v>
      </c>
      <c r="C1028">
        <v>6363.9</v>
      </c>
      <c r="D1028">
        <v>242412900</v>
      </c>
      <c r="E1028">
        <v>6307.55</v>
      </c>
      <c r="F1028">
        <v>6354.7</v>
      </c>
      <c r="G1028">
        <v>6415</v>
      </c>
    </row>
    <row r="1029" spans="1:7">
      <c r="A1029" s="3">
        <v>41619</v>
      </c>
      <c r="B1029">
        <v>6326.6</v>
      </c>
      <c r="C1029">
        <v>6332.85</v>
      </c>
      <c r="D1029">
        <v>148196400</v>
      </c>
      <c r="E1029">
        <v>6280.25</v>
      </c>
      <c r="F1029">
        <v>6307.2</v>
      </c>
      <c r="G1029">
        <v>6354.7</v>
      </c>
    </row>
    <row r="1030" spans="1:7">
      <c r="A1030" s="3">
        <v>41620</v>
      </c>
      <c r="B1030">
        <v>6286.85</v>
      </c>
      <c r="C1030">
        <v>6307.9</v>
      </c>
      <c r="D1030">
        <v>148533900</v>
      </c>
      <c r="E1030">
        <v>6230.55</v>
      </c>
      <c r="F1030">
        <v>6276.75</v>
      </c>
      <c r="G1030">
        <v>6307.2</v>
      </c>
    </row>
    <row r="1031" spans="1:7">
      <c r="A1031" s="3">
        <v>41621</v>
      </c>
      <c r="B1031">
        <v>6208.6</v>
      </c>
      <c r="C1031">
        <v>6237.05</v>
      </c>
      <c r="D1031">
        <v>169650700</v>
      </c>
      <c r="E1031">
        <v>6161.4</v>
      </c>
      <c r="F1031">
        <v>6201.3</v>
      </c>
      <c r="G1031">
        <v>6276.75</v>
      </c>
    </row>
    <row r="1032" spans="1:7">
      <c r="A1032" s="3">
        <v>41624</v>
      </c>
      <c r="B1032">
        <v>6183.25</v>
      </c>
      <c r="C1032">
        <v>6168.4</v>
      </c>
      <c r="D1032">
        <v>146451500</v>
      </c>
      <c r="E1032">
        <v>6146.05</v>
      </c>
      <c r="F1032">
        <v>6168.35</v>
      </c>
      <c r="G1032">
        <v>6201.3</v>
      </c>
    </row>
    <row r="1033" spans="1:7">
      <c r="A1033" s="3">
        <v>41625</v>
      </c>
      <c r="B1033">
        <v>6190.55</v>
      </c>
      <c r="C1033">
        <v>6154.7</v>
      </c>
      <c r="D1033">
        <v>154174700</v>
      </c>
      <c r="E1033">
        <v>6133</v>
      </c>
      <c r="F1033">
        <v>6178.2</v>
      </c>
      <c r="G1033">
        <v>6168.35</v>
      </c>
    </row>
    <row r="1034" spans="1:7">
      <c r="A1034" s="3">
        <v>41626</v>
      </c>
      <c r="B1034">
        <v>6236</v>
      </c>
      <c r="C1034">
        <v>6139.05</v>
      </c>
      <c r="D1034">
        <v>243250600</v>
      </c>
      <c r="E1034">
        <v>6129.95</v>
      </c>
      <c r="F1034">
        <v>6129.95</v>
      </c>
      <c r="G1034">
        <v>6178.2</v>
      </c>
    </row>
    <row r="1035" spans="1:7">
      <c r="A1035" s="3">
        <v>41627</v>
      </c>
      <c r="B1035">
        <v>6263.75</v>
      </c>
      <c r="C1035">
        <v>6217.15</v>
      </c>
      <c r="D1035">
        <v>437039200</v>
      </c>
      <c r="E1035">
        <v>6150.7</v>
      </c>
      <c r="F1035">
        <v>6253.9</v>
      </c>
      <c r="G1035">
        <v>6129.95</v>
      </c>
    </row>
    <row r="1036" spans="1:7">
      <c r="A1036" s="3">
        <v>41628</v>
      </c>
      <c r="B1036">
        <v>6284.5</v>
      </c>
      <c r="C1036">
        <v>6166.65</v>
      </c>
      <c r="D1036">
        <v>171970000</v>
      </c>
      <c r="E1036">
        <v>6170.35</v>
      </c>
      <c r="F1036">
        <v>6179.95</v>
      </c>
      <c r="G1036">
        <v>6253.9</v>
      </c>
    </row>
    <row r="1037" spans="1:7">
      <c r="A1037" s="3">
        <v>41631</v>
      </c>
      <c r="B1037">
        <v>6317.5</v>
      </c>
      <c r="C1037">
        <v>6274.25</v>
      </c>
      <c r="D1037">
        <v>131187600</v>
      </c>
      <c r="E1037">
        <v>6266.95</v>
      </c>
      <c r="F1037">
        <v>6267.2</v>
      </c>
      <c r="G1037">
        <v>6179.95</v>
      </c>
    </row>
    <row r="1038" spans="1:7">
      <c r="A1038" s="3">
        <v>41632</v>
      </c>
      <c r="B1038">
        <v>6301.5</v>
      </c>
      <c r="C1038">
        <v>6284.5</v>
      </c>
      <c r="D1038">
        <v>107642900</v>
      </c>
      <c r="E1038">
        <v>6262</v>
      </c>
      <c r="F1038">
        <v>6296.45</v>
      </c>
      <c r="G1038">
        <v>6267.2</v>
      </c>
    </row>
    <row r="1039" spans="1:7">
      <c r="A1039" s="3">
        <v>41633</v>
      </c>
      <c r="B1039">
        <v>6301.5</v>
      </c>
      <c r="C1039">
        <v>6284.5</v>
      </c>
      <c r="D1039">
        <v>107642900</v>
      </c>
      <c r="E1039">
        <v>6262</v>
      </c>
      <c r="F1039">
        <v>6296.45</v>
      </c>
      <c r="G1039">
        <v>6296.45</v>
      </c>
    </row>
    <row r="1040" spans="1:7">
      <c r="A1040" s="3">
        <v>41634</v>
      </c>
      <c r="B1040">
        <v>6302.75</v>
      </c>
      <c r="C1040">
        <v>6268.4</v>
      </c>
      <c r="D1040">
        <v>182310300</v>
      </c>
      <c r="E1040">
        <v>6259.45</v>
      </c>
      <c r="F1040">
        <v>6270.1</v>
      </c>
      <c r="G1040">
        <v>6296.45</v>
      </c>
    </row>
    <row r="1041" spans="1:7">
      <c r="A1041" s="3">
        <v>41635</v>
      </c>
      <c r="B1041">
        <v>6324.9</v>
      </c>
      <c r="C1041">
        <v>6278.9</v>
      </c>
      <c r="D1041">
        <v>96867390</v>
      </c>
      <c r="E1041">
        <v>6289.4</v>
      </c>
      <c r="F1041">
        <v>6292.8</v>
      </c>
      <c r="G1041">
        <v>6270.1</v>
      </c>
    </row>
    <row r="1042" spans="1:7">
      <c r="A1042" s="3">
        <v>41638</v>
      </c>
      <c r="B1042">
        <v>6344.05</v>
      </c>
      <c r="C1042">
        <v>6313.8</v>
      </c>
      <c r="D1042">
        <v>101271800</v>
      </c>
      <c r="E1042">
        <v>6273.15</v>
      </c>
      <c r="F1042">
        <v>6336.4</v>
      </c>
      <c r="G1042">
        <v>6292.8</v>
      </c>
    </row>
    <row r="1043" spans="1:7">
      <c r="A1043" s="3">
        <v>41639</v>
      </c>
      <c r="B1043">
        <v>6317.3</v>
      </c>
      <c r="C1043">
        <v>6291.1</v>
      </c>
      <c r="D1043">
        <v>103439300</v>
      </c>
      <c r="E1043">
        <v>6287.3</v>
      </c>
      <c r="F1043">
        <v>6307.35</v>
      </c>
      <c r="G1043">
        <v>6336.4</v>
      </c>
    </row>
    <row r="1044" spans="1:7">
      <c r="A1044" s="3">
        <v>41640</v>
      </c>
      <c r="B1044">
        <v>6327.2</v>
      </c>
      <c r="C1044">
        <v>6304</v>
      </c>
      <c r="D1044">
        <v>69567660</v>
      </c>
      <c r="E1044">
        <v>6298.25</v>
      </c>
      <c r="F1044">
        <v>6323.8</v>
      </c>
      <c r="G1044">
        <v>6307.35</v>
      </c>
    </row>
    <row r="1045" spans="1:7">
      <c r="A1045" s="3">
        <v>41641</v>
      </c>
      <c r="B1045">
        <v>6358.3</v>
      </c>
      <c r="C1045">
        <v>6301.65</v>
      </c>
      <c r="D1045">
        <v>158132600</v>
      </c>
      <c r="E1045">
        <v>6211.3</v>
      </c>
      <c r="F1045">
        <v>6301.25</v>
      </c>
      <c r="G1045">
        <v>6323.8</v>
      </c>
    </row>
    <row r="1046" spans="1:7">
      <c r="A1046" s="3">
        <v>41642</v>
      </c>
      <c r="B1046">
        <v>6221.7</v>
      </c>
      <c r="C1046">
        <v>6221.15</v>
      </c>
      <c r="D1046">
        <v>139043900</v>
      </c>
      <c r="E1046">
        <v>6171.25</v>
      </c>
      <c r="F1046">
        <v>6194.55</v>
      </c>
      <c r="G1046">
        <v>6301.25</v>
      </c>
    </row>
    <row r="1047" spans="1:7">
      <c r="A1047" s="3">
        <v>41645</v>
      </c>
      <c r="B1047">
        <v>6224.7</v>
      </c>
      <c r="C1047">
        <v>6211.15</v>
      </c>
      <c r="D1047">
        <v>118345000</v>
      </c>
      <c r="E1047">
        <v>6170.25</v>
      </c>
      <c r="F1047">
        <v>6220.85</v>
      </c>
      <c r="G1047">
        <v>6194.55</v>
      </c>
    </row>
    <row r="1048" spans="1:7">
      <c r="A1048" s="3">
        <v>41646</v>
      </c>
      <c r="B1048">
        <v>6221.5</v>
      </c>
      <c r="C1048">
        <v>6191.45</v>
      </c>
      <c r="D1048">
        <v>138559000</v>
      </c>
      <c r="E1048">
        <v>6144.75</v>
      </c>
      <c r="F1048">
        <v>6203.9</v>
      </c>
      <c r="G1048">
        <v>6220.85</v>
      </c>
    </row>
    <row r="1049" spans="1:7">
      <c r="A1049" s="3">
        <v>41647</v>
      </c>
      <c r="B1049">
        <v>6192.1</v>
      </c>
      <c r="C1049">
        <v>6162.25</v>
      </c>
      <c r="D1049">
        <v>146912600</v>
      </c>
      <c r="E1049">
        <v>6160.35</v>
      </c>
      <c r="F1049">
        <v>6178.05</v>
      </c>
      <c r="G1049">
        <v>6203.9</v>
      </c>
    </row>
    <row r="1050" spans="1:7">
      <c r="A1050" s="3">
        <v>41648</v>
      </c>
      <c r="B1050">
        <v>6188.05</v>
      </c>
      <c r="C1050">
        <v>6174.6</v>
      </c>
      <c r="D1050">
        <v>150064500</v>
      </c>
      <c r="E1050">
        <v>6148.25</v>
      </c>
      <c r="F1050">
        <v>6181.7</v>
      </c>
      <c r="G1050">
        <v>6178.05</v>
      </c>
    </row>
    <row r="1051" spans="1:7">
      <c r="A1051" s="3">
        <v>41649</v>
      </c>
      <c r="B1051">
        <v>6239.1</v>
      </c>
      <c r="C1051">
        <v>6168.35</v>
      </c>
      <c r="D1051">
        <v>159920400</v>
      </c>
      <c r="E1051">
        <v>6139.6</v>
      </c>
      <c r="F1051">
        <v>6178.85</v>
      </c>
      <c r="G1051">
        <v>6181.7</v>
      </c>
    </row>
    <row r="1052" spans="1:7">
      <c r="A1052" s="3">
        <v>41652</v>
      </c>
      <c r="B1052">
        <v>6288.2</v>
      </c>
      <c r="C1052">
        <v>6171.45</v>
      </c>
      <c r="D1052">
        <v>135010000</v>
      </c>
      <c r="E1052">
        <v>6189.55</v>
      </c>
      <c r="F1052">
        <v>6189.55</v>
      </c>
      <c r="G1052">
        <v>6178.85</v>
      </c>
    </row>
    <row r="1053" spans="1:7">
      <c r="A1053" s="3">
        <v>41653</v>
      </c>
      <c r="B1053">
        <v>6280.35</v>
      </c>
      <c r="C1053">
        <v>6272.75</v>
      </c>
      <c r="D1053">
        <v>110231200</v>
      </c>
      <c r="E1053">
        <v>6234.15</v>
      </c>
      <c r="F1053">
        <v>6260.25</v>
      </c>
      <c r="G1053">
        <v>6189.55</v>
      </c>
    </row>
    <row r="1054" spans="1:7">
      <c r="A1054" s="3">
        <v>41654</v>
      </c>
      <c r="B1054">
        <v>6325.2</v>
      </c>
      <c r="C1054">
        <v>6241.85</v>
      </c>
      <c r="D1054">
        <v>145922900</v>
      </c>
      <c r="E1054">
        <v>6265.3</v>
      </c>
      <c r="F1054">
        <v>6265.95</v>
      </c>
      <c r="G1054">
        <v>6260.25</v>
      </c>
    </row>
    <row r="1055" spans="1:7">
      <c r="A1055" s="3">
        <v>41655</v>
      </c>
      <c r="B1055">
        <v>6346.5</v>
      </c>
      <c r="C1055">
        <v>6320.9</v>
      </c>
      <c r="D1055">
        <v>153420400</v>
      </c>
      <c r="E1055">
        <v>6299.85</v>
      </c>
      <c r="F1055">
        <v>6341.35</v>
      </c>
      <c r="G1055">
        <v>6265.95</v>
      </c>
    </row>
    <row r="1056" spans="1:7">
      <c r="A1056" s="3">
        <v>41656</v>
      </c>
      <c r="B1056">
        <v>6327.1</v>
      </c>
      <c r="C1056">
        <v>6318.9</v>
      </c>
      <c r="D1056">
        <v>167719500</v>
      </c>
      <c r="E1056">
        <v>6246.35</v>
      </c>
      <c r="F1056">
        <v>6306.25</v>
      </c>
      <c r="G1056">
        <v>6341.35</v>
      </c>
    </row>
    <row r="1057" spans="1:7">
      <c r="A1057" s="3">
        <v>41659</v>
      </c>
      <c r="B1057">
        <v>6307.45</v>
      </c>
      <c r="C1057">
        <v>6261.65</v>
      </c>
      <c r="D1057">
        <v>122136100</v>
      </c>
      <c r="E1057">
        <v>6243.35</v>
      </c>
      <c r="F1057">
        <v>6261.75</v>
      </c>
      <c r="G1057">
        <v>6306.25</v>
      </c>
    </row>
    <row r="1058" spans="1:7">
      <c r="A1058" s="3">
        <v>41660</v>
      </c>
      <c r="B1058">
        <v>6330.3</v>
      </c>
      <c r="C1058">
        <v>6303.95</v>
      </c>
      <c r="D1058">
        <v>141728400</v>
      </c>
      <c r="E1058">
        <v>6297.9</v>
      </c>
      <c r="F1058">
        <v>6320.15</v>
      </c>
      <c r="G1058">
        <v>6261.75</v>
      </c>
    </row>
    <row r="1059" spans="1:7">
      <c r="A1059" s="3">
        <v>41661</v>
      </c>
      <c r="B1059">
        <v>6349.95</v>
      </c>
      <c r="C1059">
        <v>6313.8</v>
      </c>
      <c r="D1059">
        <v>137490500</v>
      </c>
      <c r="E1059">
        <v>6287.45</v>
      </c>
      <c r="F1059">
        <v>6309.05</v>
      </c>
      <c r="G1059">
        <v>6320.15</v>
      </c>
    </row>
    <row r="1060" spans="1:7">
      <c r="A1060" s="3">
        <v>41662</v>
      </c>
      <c r="B1060">
        <v>6355.6</v>
      </c>
      <c r="C1060">
        <v>6338.95</v>
      </c>
      <c r="D1060">
        <v>120054600</v>
      </c>
      <c r="E1060">
        <v>6316.4</v>
      </c>
      <c r="F1060">
        <v>6325.95</v>
      </c>
      <c r="G1060">
        <v>6309.05</v>
      </c>
    </row>
    <row r="1061" spans="1:7">
      <c r="A1061" s="3">
        <v>41663</v>
      </c>
      <c r="B1061">
        <v>6331.45</v>
      </c>
      <c r="C1061">
        <v>6345.65</v>
      </c>
      <c r="D1061">
        <v>160270800</v>
      </c>
      <c r="E1061">
        <v>6263.9</v>
      </c>
      <c r="F1061">
        <v>6301.65</v>
      </c>
      <c r="G1061">
        <v>6325.95</v>
      </c>
    </row>
    <row r="1062" spans="1:7">
      <c r="A1062" s="3">
        <v>41666</v>
      </c>
      <c r="B1062">
        <v>6188.55</v>
      </c>
      <c r="C1062">
        <v>6266.75</v>
      </c>
      <c r="D1062">
        <v>190442600</v>
      </c>
      <c r="E1062">
        <v>6130.25</v>
      </c>
      <c r="F1062">
        <v>6186.3</v>
      </c>
      <c r="G1062">
        <v>6301.65</v>
      </c>
    </row>
    <row r="1063" spans="1:7">
      <c r="A1063" s="3">
        <v>41667</v>
      </c>
      <c r="B1063">
        <v>6163.6</v>
      </c>
      <c r="C1063">
        <v>6135.85</v>
      </c>
      <c r="D1063">
        <v>184111700</v>
      </c>
      <c r="E1063">
        <v>6085.95</v>
      </c>
      <c r="F1063">
        <v>6131.85</v>
      </c>
      <c r="G1063">
        <v>6186.3</v>
      </c>
    </row>
    <row r="1064" spans="1:7">
      <c r="A1064" s="3">
        <v>41668</v>
      </c>
      <c r="B1064">
        <v>6170.45</v>
      </c>
      <c r="C1064">
        <v>6126.25</v>
      </c>
      <c r="D1064">
        <v>146733000</v>
      </c>
      <c r="E1064">
        <v>6109.8</v>
      </c>
      <c r="F1064">
        <v>6161</v>
      </c>
      <c r="G1064">
        <v>6131.85</v>
      </c>
    </row>
    <row r="1065" spans="1:7">
      <c r="A1065" s="3">
        <v>41669</v>
      </c>
      <c r="B1065">
        <v>6082.85</v>
      </c>
      <c r="C1065">
        <v>6120.25</v>
      </c>
      <c r="D1065">
        <v>208061400</v>
      </c>
      <c r="E1065">
        <v>6027.25</v>
      </c>
      <c r="F1065">
        <v>6067</v>
      </c>
      <c r="G1065">
        <v>6161</v>
      </c>
    </row>
    <row r="1066" spans="1:7">
      <c r="A1066" s="3">
        <v>41670</v>
      </c>
      <c r="B1066">
        <v>6097.85</v>
      </c>
      <c r="C1066">
        <v>6073.7</v>
      </c>
      <c r="D1066">
        <v>146713100</v>
      </c>
      <c r="E1066">
        <v>6067.35</v>
      </c>
      <c r="F1066">
        <v>6082.75</v>
      </c>
      <c r="G1066">
        <v>6067</v>
      </c>
    </row>
    <row r="1067" spans="1:7">
      <c r="A1067" s="3">
        <v>41673</v>
      </c>
      <c r="B1067">
        <v>6074.85</v>
      </c>
      <c r="C1067">
        <v>6089.5</v>
      </c>
      <c r="D1067">
        <v>134893600</v>
      </c>
      <c r="E1067">
        <v>5994.45</v>
      </c>
      <c r="F1067">
        <v>6058.8</v>
      </c>
      <c r="G1067">
        <v>6082.75</v>
      </c>
    </row>
    <row r="1068" spans="1:7">
      <c r="A1068" s="3">
        <v>41674</v>
      </c>
      <c r="B1068">
        <v>6017.8</v>
      </c>
      <c r="C1068">
        <v>6001.8</v>
      </c>
      <c r="D1068">
        <v>183252700</v>
      </c>
      <c r="E1068">
        <v>5933.3</v>
      </c>
      <c r="F1068">
        <v>5947.6</v>
      </c>
      <c r="G1068">
        <v>6058.8</v>
      </c>
    </row>
    <row r="1069" spans="1:7">
      <c r="A1069" s="3">
        <v>41675</v>
      </c>
      <c r="B1069">
        <v>6028.05</v>
      </c>
      <c r="C1069">
        <v>6000.9</v>
      </c>
      <c r="D1069">
        <v>166627300</v>
      </c>
      <c r="E1069">
        <v>5962.05</v>
      </c>
      <c r="F1069">
        <v>6004.25</v>
      </c>
      <c r="G1069">
        <v>5947.6</v>
      </c>
    </row>
    <row r="1070" spans="1:7">
      <c r="A1070" s="3">
        <v>41676</v>
      </c>
      <c r="B1070">
        <v>6048.35</v>
      </c>
      <c r="C1070">
        <v>6022.4</v>
      </c>
      <c r="D1070">
        <v>185503300</v>
      </c>
      <c r="E1070">
        <v>5965.4</v>
      </c>
      <c r="F1070">
        <v>6028.35</v>
      </c>
      <c r="G1070">
        <v>6004.25</v>
      </c>
    </row>
    <row r="1071" spans="1:7">
      <c r="A1071" s="3">
        <v>41677</v>
      </c>
      <c r="B1071">
        <v>6079.95</v>
      </c>
      <c r="C1071">
        <v>6036.3</v>
      </c>
      <c r="D1071">
        <v>181932300</v>
      </c>
      <c r="E1071">
        <v>6030.9</v>
      </c>
      <c r="F1071">
        <v>6077.65</v>
      </c>
      <c r="G1071">
        <v>6028.35</v>
      </c>
    </row>
    <row r="1072" spans="1:7">
      <c r="A1072" s="3">
        <v>41680</v>
      </c>
      <c r="B1072">
        <v>6083.05</v>
      </c>
      <c r="C1072">
        <v>6063.2</v>
      </c>
      <c r="D1072">
        <v>133070300</v>
      </c>
      <c r="E1072">
        <v>6046.4</v>
      </c>
      <c r="F1072">
        <v>6072.8</v>
      </c>
      <c r="G1072">
        <v>6077.65</v>
      </c>
    </row>
    <row r="1073" spans="1:7">
      <c r="A1073" s="3">
        <v>41681</v>
      </c>
      <c r="B1073">
        <v>6081.85</v>
      </c>
      <c r="C1073">
        <v>6053.45</v>
      </c>
      <c r="D1073">
        <v>150520900</v>
      </c>
      <c r="E1073">
        <v>6053.25</v>
      </c>
      <c r="F1073">
        <v>6072.45</v>
      </c>
      <c r="G1073">
        <v>6072.8</v>
      </c>
    </row>
    <row r="1074" spans="1:7">
      <c r="A1074" s="3">
        <v>41682</v>
      </c>
      <c r="B1074">
        <v>6106.6</v>
      </c>
      <c r="C1074">
        <v>6062.7</v>
      </c>
      <c r="D1074">
        <v>138547400</v>
      </c>
      <c r="E1074">
        <v>6077.4</v>
      </c>
      <c r="F1074">
        <v>6085.35</v>
      </c>
      <c r="G1074">
        <v>6072.45</v>
      </c>
    </row>
    <row r="1075" spans="1:7">
      <c r="A1075" s="3">
        <v>41683</v>
      </c>
      <c r="B1075">
        <v>6094.4</v>
      </c>
      <c r="C1075">
        <v>6084</v>
      </c>
      <c r="D1075">
        <v>153652400</v>
      </c>
      <c r="E1075">
        <v>5991.1</v>
      </c>
      <c r="F1075">
        <v>6087.55</v>
      </c>
      <c r="G1075">
        <v>6085.35</v>
      </c>
    </row>
    <row r="1076" spans="1:7">
      <c r="A1076" s="3">
        <v>41684</v>
      </c>
      <c r="B1076">
        <v>6056.4</v>
      </c>
      <c r="C1076">
        <v>6001.1</v>
      </c>
      <c r="D1076">
        <v>140204500</v>
      </c>
      <c r="E1076">
        <v>5984.6</v>
      </c>
      <c r="F1076">
        <v>6023.75</v>
      </c>
      <c r="G1076">
        <v>6087.55</v>
      </c>
    </row>
    <row r="1077" spans="1:7">
      <c r="A1077" s="3">
        <v>41687</v>
      </c>
      <c r="B1077">
        <v>6080.65</v>
      </c>
      <c r="C1077">
        <v>6048.35</v>
      </c>
      <c r="D1077">
        <v>108492500</v>
      </c>
      <c r="E1077">
        <v>6038.3</v>
      </c>
      <c r="F1077">
        <v>6057.1</v>
      </c>
      <c r="G1077">
        <v>6023.75</v>
      </c>
    </row>
    <row r="1078" spans="1:7">
      <c r="A1078" s="3">
        <v>41688</v>
      </c>
      <c r="B1078">
        <v>6141.7</v>
      </c>
      <c r="C1078">
        <v>6073.3</v>
      </c>
      <c r="D1078">
        <v>126639100</v>
      </c>
      <c r="E1078">
        <v>6066.8</v>
      </c>
      <c r="F1078">
        <v>6071.3</v>
      </c>
      <c r="G1078">
        <v>6057.1</v>
      </c>
    </row>
    <row r="1079" spans="1:7">
      <c r="A1079" s="3">
        <v>41689</v>
      </c>
      <c r="B1079">
        <v>6160.35</v>
      </c>
      <c r="C1079">
        <v>6127.1</v>
      </c>
      <c r="D1079">
        <v>95248830</v>
      </c>
      <c r="E1079">
        <v>6125.75</v>
      </c>
      <c r="F1079">
        <v>6132.05</v>
      </c>
      <c r="G1079">
        <v>6071.3</v>
      </c>
    </row>
    <row r="1080" spans="1:7">
      <c r="A1080" s="3">
        <v>41690</v>
      </c>
      <c r="B1080">
        <v>6129.1</v>
      </c>
      <c r="C1080">
        <v>6152.75</v>
      </c>
      <c r="D1080">
        <v>132108900</v>
      </c>
      <c r="E1080">
        <v>6086.45</v>
      </c>
      <c r="F1080">
        <v>6127.15</v>
      </c>
      <c r="G1080">
        <v>6132.05</v>
      </c>
    </row>
    <row r="1081" spans="1:7">
      <c r="A1081" s="3">
        <v>41691</v>
      </c>
      <c r="B1081">
        <v>6159.65</v>
      </c>
      <c r="C1081">
        <v>6091.45</v>
      </c>
      <c r="D1081">
        <v>112596100</v>
      </c>
      <c r="E1081">
        <v>6108</v>
      </c>
      <c r="F1081">
        <v>6108.3</v>
      </c>
      <c r="G1081">
        <v>6127.15</v>
      </c>
    </row>
    <row r="1082" spans="1:7">
      <c r="A1082" s="3">
        <v>41694</v>
      </c>
      <c r="B1082">
        <v>6191.85</v>
      </c>
      <c r="C1082">
        <v>6155.45</v>
      </c>
      <c r="D1082">
        <v>144877000</v>
      </c>
      <c r="E1082">
        <v>6130.8</v>
      </c>
      <c r="F1082">
        <v>6140.95</v>
      </c>
      <c r="G1082">
        <v>6108.3</v>
      </c>
    </row>
    <row r="1083" spans="1:7">
      <c r="A1083" s="3">
        <v>41695</v>
      </c>
      <c r="B1083">
        <v>6216.85</v>
      </c>
      <c r="C1083">
        <v>6186.1</v>
      </c>
      <c r="D1083">
        <v>146259300</v>
      </c>
      <c r="E1083">
        <v>6176.6</v>
      </c>
      <c r="F1083">
        <v>6205.7</v>
      </c>
      <c r="G1083">
        <v>6140.95</v>
      </c>
    </row>
    <row r="1084" spans="1:7">
      <c r="A1084" s="3">
        <v>41696</v>
      </c>
      <c r="B1084">
        <v>6245.95</v>
      </c>
      <c r="C1084">
        <v>6200.05</v>
      </c>
      <c r="D1084">
        <v>181663800</v>
      </c>
      <c r="E1084">
        <v>6202.1</v>
      </c>
      <c r="F1084">
        <v>6202.45</v>
      </c>
      <c r="G1084">
        <v>6205.7</v>
      </c>
    </row>
    <row r="1085" spans="1:7">
      <c r="A1085" s="3">
        <v>41697</v>
      </c>
      <c r="B1085">
        <v>6245.95</v>
      </c>
      <c r="C1085">
        <v>6200.05</v>
      </c>
      <c r="D1085">
        <v>181663800</v>
      </c>
      <c r="E1085">
        <v>6202.1</v>
      </c>
      <c r="F1085">
        <v>6202.45</v>
      </c>
      <c r="G1085">
        <v>6202.45</v>
      </c>
    </row>
    <row r="1086" spans="1:7">
      <c r="A1086" s="3">
        <v>41698</v>
      </c>
      <c r="B1086">
        <v>6282.7</v>
      </c>
      <c r="C1086">
        <v>6238.8</v>
      </c>
      <c r="D1086">
        <v>209914300</v>
      </c>
      <c r="E1086">
        <v>6228.1</v>
      </c>
      <c r="F1086">
        <v>6228.45</v>
      </c>
      <c r="G1086">
        <v>6202.45</v>
      </c>
    </row>
    <row r="1087" spans="1:7">
      <c r="A1087" s="3">
        <v>41701</v>
      </c>
      <c r="B1087">
        <v>6277.75</v>
      </c>
      <c r="C1087">
        <v>6276.95</v>
      </c>
      <c r="D1087">
        <v>144562300</v>
      </c>
      <c r="E1087">
        <v>6212.25</v>
      </c>
      <c r="F1087">
        <v>6264.35</v>
      </c>
      <c r="G1087">
        <v>6228.45</v>
      </c>
    </row>
    <row r="1088" spans="1:7">
      <c r="A1088" s="3">
        <v>41702</v>
      </c>
      <c r="B1088">
        <v>6302.15</v>
      </c>
      <c r="C1088">
        <v>6221.45</v>
      </c>
      <c r="D1088">
        <v>166818900</v>
      </c>
      <c r="E1088">
        <v>6215.7</v>
      </c>
      <c r="F1088">
        <v>6216.75</v>
      </c>
      <c r="G1088">
        <v>6264.35</v>
      </c>
    </row>
    <row r="1089" spans="1:7">
      <c r="A1089" s="3">
        <v>41703</v>
      </c>
      <c r="B1089">
        <v>6336.25</v>
      </c>
      <c r="C1089">
        <v>6297.95</v>
      </c>
      <c r="D1089">
        <v>160300100</v>
      </c>
      <c r="E1089">
        <v>6287.8</v>
      </c>
      <c r="F1089">
        <v>6328.45</v>
      </c>
      <c r="G1089">
        <v>6216.75</v>
      </c>
    </row>
    <row r="1090" spans="1:7">
      <c r="A1090" s="3">
        <v>41704</v>
      </c>
      <c r="B1090">
        <v>6406.6</v>
      </c>
      <c r="C1090">
        <v>6328.65</v>
      </c>
      <c r="D1090">
        <v>180731800</v>
      </c>
      <c r="E1090">
        <v>6339.7</v>
      </c>
      <c r="F1090">
        <v>6344.75</v>
      </c>
      <c r="G1090">
        <v>6328.45</v>
      </c>
    </row>
    <row r="1091" spans="1:7">
      <c r="A1091" s="3">
        <v>41705</v>
      </c>
      <c r="B1091">
        <v>6537.8</v>
      </c>
      <c r="C1091">
        <v>6401.15</v>
      </c>
      <c r="D1091">
        <v>284922300</v>
      </c>
      <c r="E1091">
        <v>6413.55</v>
      </c>
      <c r="F1091">
        <v>6413.95</v>
      </c>
      <c r="G1091">
        <v>6344.75</v>
      </c>
    </row>
    <row r="1092" spans="1:7">
      <c r="A1092" s="3">
        <v>41708</v>
      </c>
      <c r="B1092">
        <v>6562.2</v>
      </c>
      <c r="C1092">
        <v>6526.65</v>
      </c>
      <c r="D1092">
        <v>242143700</v>
      </c>
      <c r="E1092">
        <v>6487.35</v>
      </c>
      <c r="F1092">
        <v>6491.7</v>
      </c>
      <c r="G1092">
        <v>6413.95</v>
      </c>
    </row>
    <row r="1093" spans="1:7">
      <c r="A1093" s="3">
        <v>41709</v>
      </c>
      <c r="B1093">
        <v>6562.85</v>
      </c>
      <c r="C1093">
        <v>6537.25</v>
      </c>
      <c r="D1093">
        <v>238994900</v>
      </c>
      <c r="E1093">
        <v>6494.25</v>
      </c>
      <c r="F1093">
        <v>6537.35</v>
      </c>
      <c r="G1093">
        <v>6491.7</v>
      </c>
    </row>
    <row r="1094" spans="1:7">
      <c r="A1094" s="3">
        <v>41710</v>
      </c>
      <c r="B1094">
        <v>6546.15</v>
      </c>
      <c r="C1094">
        <v>6511.9</v>
      </c>
      <c r="D1094">
        <v>174977100</v>
      </c>
      <c r="E1094">
        <v>6487.3</v>
      </c>
      <c r="F1094">
        <v>6497.5</v>
      </c>
      <c r="G1094">
        <v>6537.35</v>
      </c>
    </row>
    <row r="1095" spans="1:7">
      <c r="A1095" s="3">
        <v>41711</v>
      </c>
      <c r="B1095">
        <v>6561.45</v>
      </c>
      <c r="C1095">
        <v>6516.9</v>
      </c>
      <c r="D1095">
        <v>167858400</v>
      </c>
      <c r="E1095">
        <v>6476.65</v>
      </c>
      <c r="F1095">
        <v>6491.75</v>
      </c>
      <c r="G1095">
        <v>6497.5</v>
      </c>
    </row>
    <row r="1096" spans="1:7">
      <c r="A1096" s="3">
        <v>41712</v>
      </c>
      <c r="B1096">
        <v>6518.45</v>
      </c>
      <c r="C1096">
        <v>6493.1</v>
      </c>
      <c r="D1096">
        <v>177336100</v>
      </c>
      <c r="E1096">
        <v>6432.7</v>
      </c>
      <c r="F1096">
        <v>6447.25</v>
      </c>
      <c r="G1096">
        <v>6491.75</v>
      </c>
    </row>
    <row r="1097" spans="1:7">
      <c r="A1097" s="3">
        <v>41715</v>
      </c>
      <c r="B1097">
        <v>6518.45</v>
      </c>
      <c r="C1097">
        <v>6493.1</v>
      </c>
      <c r="D1097">
        <v>177336100</v>
      </c>
      <c r="E1097">
        <v>6432.7</v>
      </c>
      <c r="F1097">
        <v>6447.25</v>
      </c>
      <c r="G1097">
        <v>6447.25</v>
      </c>
    </row>
    <row r="1098" spans="1:7">
      <c r="A1098" s="3">
        <v>41716</v>
      </c>
      <c r="B1098">
        <v>6574.95</v>
      </c>
      <c r="C1098">
        <v>6504.2</v>
      </c>
      <c r="D1098">
        <v>179308600</v>
      </c>
      <c r="E1098">
        <v>6497.65</v>
      </c>
      <c r="F1098">
        <v>6532.45</v>
      </c>
      <c r="G1098">
        <v>6447.25</v>
      </c>
    </row>
    <row r="1099" spans="1:7">
      <c r="A1099" s="3">
        <v>41717</v>
      </c>
      <c r="B1099">
        <v>6541.2</v>
      </c>
      <c r="C1099">
        <v>6516.65</v>
      </c>
      <c r="D1099">
        <v>172464700</v>
      </c>
      <c r="E1099">
        <v>6506</v>
      </c>
      <c r="F1099">
        <v>6530</v>
      </c>
      <c r="G1099">
        <v>6532.45</v>
      </c>
    </row>
    <row r="1100" spans="1:7">
      <c r="A1100" s="3">
        <v>41718</v>
      </c>
      <c r="B1100">
        <v>6523.65</v>
      </c>
      <c r="C1100">
        <v>6524.05</v>
      </c>
      <c r="D1100">
        <v>141984200</v>
      </c>
      <c r="E1100">
        <v>6473.25</v>
      </c>
      <c r="F1100">
        <v>6508.35</v>
      </c>
      <c r="G1100">
        <v>6530</v>
      </c>
    </row>
    <row r="1101" spans="1:7">
      <c r="A1101" s="3">
        <v>41719</v>
      </c>
      <c r="B1101">
        <v>6522.9</v>
      </c>
      <c r="C1101">
        <v>6483.1</v>
      </c>
      <c r="D1101">
        <v>189854400</v>
      </c>
      <c r="E1101">
        <v>6485.7</v>
      </c>
      <c r="F1101">
        <v>6515.2</v>
      </c>
      <c r="G1101">
        <v>6508.35</v>
      </c>
    </row>
    <row r="1102" spans="1:7">
      <c r="A1102" s="3">
        <v>41722</v>
      </c>
      <c r="B1102">
        <v>6591.5</v>
      </c>
      <c r="C1102">
        <v>6494.9</v>
      </c>
      <c r="D1102">
        <v>158395700</v>
      </c>
      <c r="E1102">
        <v>6510.5</v>
      </c>
      <c r="F1102">
        <v>6510.5</v>
      </c>
      <c r="G1102">
        <v>6515.2</v>
      </c>
    </row>
    <row r="1103" spans="1:7">
      <c r="A1103" s="3">
        <v>41723</v>
      </c>
      <c r="B1103">
        <v>6595.55</v>
      </c>
      <c r="C1103">
        <v>6583.5</v>
      </c>
      <c r="D1103">
        <v>168125100</v>
      </c>
      <c r="E1103">
        <v>6544.85</v>
      </c>
      <c r="F1103">
        <v>6550.1</v>
      </c>
      <c r="G1103">
        <v>6510.5</v>
      </c>
    </row>
    <row r="1104" spans="1:7">
      <c r="A1104" s="3">
        <v>41724</v>
      </c>
      <c r="B1104">
        <v>6627.45</v>
      </c>
      <c r="C1104">
        <v>6589.75</v>
      </c>
      <c r="D1104">
        <v>186570500</v>
      </c>
      <c r="E1104">
        <v>6580.6</v>
      </c>
      <c r="F1104">
        <v>6615.65</v>
      </c>
      <c r="G1104">
        <v>6550.1</v>
      </c>
    </row>
    <row r="1105" spans="1:7">
      <c r="A1105" s="3">
        <v>41725</v>
      </c>
      <c r="B1105">
        <v>6673.95</v>
      </c>
      <c r="C1105">
        <v>6601.4</v>
      </c>
      <c r="D1105">
        <v>312383500</v>
      </c>
      <c r="E1105">
        <v>6599.5</v>
      </c>
      <c r="F1105">
        <v>6613.1</v>
      </c>
      <c r="G1105">
        <v>6615.65</v>
      </c>
    </row>
    <row r="1106" spans="1:7">
      <c r="A1106" s="3">
        <v>41726</v>
      </c>
      <c r="B1106">
        <v>6702.6</v>
      </c>
      <c r="C1106">
        <v>6641.75</v>
      </c>
      <c r="D1106">
        <v>134114400</v>
      </c>
      <c r="E1106">
        <v>6643.8</v>
      </c>
      <c r="F1106">
        <v>6673.05</v>
      </c>
      <c r="G1106">
        <v>6613.1</v>
      </c>
    </row>
    <row r="1107" spans="1:7">
      <c r="A1107" s="3">
        <v>41729</v>
      </c>
      <c r="B1107">
        <v>6730.05</v>
      </c>
      <c r="C1107">
        <v>6695.9</v>
      </c>
      <c r="D1107">
        <v>177579400</v>
      </c>
      <c r="E1107">
        <v>6662.4</v>
      </c>
      <c r="F1107">
        <v>6723.15</v>
      </c>
      <c r="G1107">
        <v>6673.05</v>
      </c>
    </row>
    <row r="1108" spans="1:7">
      <c r="A1108" s="3">
        <v>41730</v>
      </c>
      <c r="B1108">
        <v>6732.25</v>
      </c>
      <c r="C1108">
        <v>6704.2</v>
      </c>
      <c r="D1108">
        <v>147136700</v>
      </c>
      <c r="E1108">
        <v>6675.45</v>
      </c>
      <c r="F1108">
        <v>6729.5</v>
      </c>
      <c r="G1108">
        <v>6723.15</v>
      </c>
    </row>
    <row r="1109" spans="1:7">
      <c r="A1109" s="3">
        <v>41731</v>
      </c>
      <c r="B1109">
        <v>6763.5</v>
      </c>
      <c r="C1109">
        <v>6721.05</v>
      </c>
      <c r="D1109">
        <v>173335900</v>
      </c>
      <c r="E1109">
        <v>6723.6</v>
      </c>
      <c r="F1109">
        <v>6757.6</v>
      </c>
      <c r="G1109">
        <v>6729.5</v>
      </c>
    </row>
    <row r="1110" spans="1:7">
      <c r="A1110" s="3">
        <v>41732</v>
      </c>
      <c r="B1110">
        <v>6776.75</v>
      </c>
      <c r="C1110">
        <v>6752.55</v>
      </c>
      <c r="D1110">
        <v>197546700</v>
      </c>
      <c r="E1110">
        <v>6696.9</v>
      </c>
      <c r="F1110">
        <v>6772.05</v>
      </c>
      <c r="G1110">
        <v>6757.6</v>
      </c>
    </row>
    <row r="1111" spans="1:7">
      <c r="A1111" s="3">
        <v>41733</v>
      </c>
      <c r="B1111">
        <v>6741.85</v>
      </c>
      <c r="C1111">
        <v>6736.1</v>
      </c>
      <c r="D1111">
        <v>155127600</v>
      </c>
      <c r="E1111">
        <v>6685.15</v>
      </c>
      <c r="F1111">
        <v>6741.85</v>
      </c>
      <c r="G1111">
        <v>6772.05</v>
      </c>
    </row>
    <row r="1112" spans="1:7">
      <c r="A1112" s="3">
        <v>41736</v>
      </c>
      <c r="B1112">
        <v>6725.15</v>
      </c>
      <c r="C1112">
        <v>6694.35</v>
      </c>
      <c r="D1112">
        <v>133947300</v>
      </c>
      <c r="E1112">
        <v>6650.4</v>
      </c>
      <c r="F1112">
        <v>6694.25</v>
      </c>
      <c r="G1112">
        <v>6741.85</v>
      </c>
    </row>
    <row r="1113" spans="1:7">
      <c r="A1113" s="3">
        <v>41737</v>
      </c>
      <c r="B1113">
        <v>6725.15</v>
      </c>
      <c r="C1113">
        <v>6694.35</v>
      </c>
      <c r="D1113">
        <v>133947300</v>
      </c>
      <c r="E1113">
        <v>6650.4</v>
      </c>
      <c r="F1113">
        <v>6694.25</v>
      </c>
      <c r="G1113">
        <v>6694.25</v>
      </c>
    </row>
    <row r="1114" spans="1:7">
      <c r="A1114" s="3">
        <v>41738</v>
      </c>
      <c r="B1114">
        <v>6808.7</v>
      </c>
      <c r="C1114">
        <v>6695.05</v>
      </c>
      <c r="D1114">
        <v>169794600</v>
      </c>
      <c r="E1114">
        <v>6705.1</v>
      </c>
      <c r="F1114">
        <v>6722</v>
      </c>
      <c r="G1114">
        <v>6694.25</v>
      </c>
    </row>
    <row r="1115" spans="1:7">
      <c r="A1115" s="3">
        <v>41739</v>
      </c>
      <c r="B1115">
        <v>6819.05</v>
      </c>
      <c r="C1115">
        <v>6796.2</v>
      </c>
      <c r="D1115">
        <v>191126000</v>
      </c>
      <c r="E1115">
        <v>6777.3</v>
      </c>
      <c r="F1115">
        <v>6803.05</v>
      </c>
      <c r="G1115">
        <v>6722</v>
      </c>
    </row>
    <row r="1116" spans="1:7">
      <c r="A1116" s="3">
        <v>41740</v>
      </c>
      <c r="B1116">
        <v>6789.35</v>
      </c>
      <c r="C1116">
        <v>6796.4</v>
      </c>
      <c r="D1116">
        <v>140734600</v>
      </c>
      <c r="E1116">
        <v>6743.15</v>
      </c>
      <c r="F1116">
        <v>6758.35</v>
      </c>
      <c r="G1116">
        <v>6803.05</v>
      </c>
    </row>
    <row r="1117" spans="1:7">
      <c r="A1117" s="3">
        <v>41743</v>
      </c>
      <c r="B1117">
        <v>6789.35</v>
      </c>
      <c r="C1117">
        <v>6796.4</v>
      </c>
      <c r="D1117">
        <v>140734600</v>
      </c>
      <c r="E1117">
        <v>6743.15</v>
      </c>
      <c r="F1117">
        <v>6758.35</v>
      </c>
      <c r="G1117">
        <v>6758.35</v>
      </c>
    </row>
    <row r="1118" spans="1:7">
      <c r="A1118" s="3">
        <v>41744</v>
      </c>
      <c r="B1118">
        <v>6813.4</v>
      </c>
      <c r="C1118">
        <v>6776.3</v>
      </c>
      <c r="D1118">
        <v>123197800</v>
      </c>
      <c r="E1118">
        <v>6711.75</v>
      </c>
      <c r="F1118">
        <v>6792.7</v>
      </c>
      <c r="G1118">
        <v>6758.35</v>
      </c>
    </row>
    <row r="1119" spans="1:7">
      <c r="A1119" s="3">
        <v>41745</v>
      </c>
      <c r="B1119">
        <v>6748.65</v>
      </c>
      <c r="C1119">
        <v>6733.1</v>
      </c>
      <c r="D1119">
        <v>119768800</v>
      </c>
      <c r="E1119">
        <v>6665.15</v>
      </c>
      <c r="F1119">
        <v>6727.25</v>
      </c>
      <c r="G1119">
        <v>6792.7</v>
      </c>
    </row>
    <row r="1120" spans="1:7">
      <c r="A1120" s="3">
        <v>41746</v>
      </c>
      <c r="B1120">
        <v>6783.05</v>
      </c>
      <c r="C1120">
        <v>6675.3</v>
      </c>
      <c r="D1120">
        <v>131488400</v>
      </c>
      <c r="E1120">
        <v>6684.4</v>
      </c>
      <c r="F1120">
        <v>6695.45</v>
      </c>
      <c r="G1120">
        <v>6727.25</v>
      </c>
    </row>
    <row r="1121" spans="1:7">
      <c r="A1121" s="3">
        <v>41747</v>
      </c>
      <c r="B1121">
        <v>6783.05</v>
      </c>
      <c r="C1121">
        <v>6675.3</v>
      </c>
      <c r="D1121">
        <v>131488400</v>
      </c>
      <c r="E1121">
        <v>6684.4</v>
      </c>
      <c r="F1121">
        <v>6695.45</v>
      </c>
      <c r="G1121">
        <v>6695.45</v>
      </c>
    </row>
    <row r="1122" spans="1:7">
      <c r="A1122" s="3">
        <v>41750</v>
      </c>
      <c r="B1122">
        <v>6825.45</v>
      </c>
      <c r="C1122">
        <v>6779.4</v>
      </c>
      <c r="D1122">
        <v>111840300</v>
      </c>
      <c r="E1122">
        <v>6786.9</v>
      </c>
      <c r="F1122">
        <v>6789.25</v>
      </c>
      <c r="G1122">
        <v>6695.45</v>
      </c>
    </row>
    <row r="1123" spans="1:7">
      <c r="A1123" s="3">
        <v>41751</v>
      </c>
      <c r="B1123">
        <v>6838</v>
      </c>
      <c r="C1123">
        <v>6817.65</v>
      </c>
      <c r="D1123">
        <v>114693000</v>
      </c>
      <c r="E1123">
        <v>6806.25</v>
      </c>
      <c r="F1123">
        <v>6822.9</v>
      </c>
      <c r="G1123">
        <v>6789.25</v>
      </c>
    </row>
    <row r="1124" spans="1:7">
      <c r="A1124" s="3">
        <v>41752</v>
      </c>
      <c r="B1124">
        <v>6861.6</v>
      </c>
      <c r="C1124">
        <v>6815.35</v>
      </c>
      <c r="D1124">
        <v>182973000</v>
      </c>
      <c r="E1124">
        <v>6820.75</v>
      </c>
      <c r="F1124">
        <v>6823.25</v>
      </c>
      <c r="G1124">
        <v>6822.9</v>
      </c>
    </row>
    <row r="1125" spans="1:7">
      <c r="A1125" s="3">
        <v>41753</v>
      </c>
      <c r="B1125">
        <v>6861.6</v>
      </c>
      <c r="C1125">
        <v>6815.35</v>
      </c>
      <c r="D1125">
        <v>182973000</v>
      </c>
      <c r="E1125">
        <v>6820.75</v>
      </c>
      <c r="F1125">
        <v>6823.25</v>
      </c>
      <c r="G1125">
        <v>6823.25</v>
      </c>
    </row>
    <row r="1126" spans="1:7">
      <c r="A1126" s="3">
        <v>41754</v>
      </c>
      <c r="B1126">
        <v>6869.85</v>
      </c>
      <c r="C1126">
        <v>6840.8</v>
      </c>
      <c r="D1126">
        <v>154320800</v>
      </c>
      <c r="E1126">
        <v>6772.85</v>
      </c>
      <c r="F1126">
        <v>6855.8</v>
      </c>
      <c r="G1126">
        <v>6823.25</v>
      </c>
    </row>
    <row r="1127" spans="1:7">
      <c r="A1127" s="3">
        <v>41757</v>
      </c>
      <c r="B1127">
        <v>6786.25</v>
      </c>
      <c r="C1127">
        <v>6782.75</v>
      </c>
      <c r="D1127">
        <v>118162700</v>
      </c>
      <c r="E1127">
        <v>6750.3</v>
      </c>
      <c r="F1127">
        <v>6778.55</v>
      </c>
      <c r="G1127">
        <v>6855.8</v>
      </c>
    </row>
    <row r="1128" spans="1:7">
      <c r="A1128" s="3">
        <v>41758</v>
      </c>
      <c r="B1128">
        <v>6779.7</v>
      </c>
      <c r="C1128">
        <v>6761.25</v>
      </c>
      <c r="D1128">
        <v>115511500</v>
      </c>
      <c r="E1128">
        <v>6708.65</v>
      </c>
      <c r="F1128">
        <v>6769</v>
      </c>
      <c r="G1128">
        <v>6778.55</v>
      </c>
    </row>
    <row r="1129" spans="1:7">
      <c r="A1129" s="3">
        <v>41759</v>
      </c>
      <c r="B1129">
        <v>6780.15</v>
      </c>
      <c r="C1129">
        <v>6715.25</v>
      </c>
      <c r="D1129">
        <v>161106900</v>
      </c>
      <c r="E1129">
        <v>6656.8</v>
      </c>
      <c r="F1129">
        <v>6724.95</v>
      </c>
      <c r="G1129">
        <v>6769</v>
      </c>
    </row>
    <row r="1130" spans="1:7">
      <c r="A1130" s="3">
        <v>41760</v>
      </c>
      <c r="B1130">
        <v>6780.15</v>
      </c>
      <c r="C1130">
        <v>6715.25</v>
      </c>
      <c r="D1130">
        <v>161106900</v>
      </c>
      <c r="E1130">
        <v>6656.8</v>
      </c>
      <c r="F1130">
        <v>6724.95</v>
      </c>
      <c r="G1130">
        <v>6724.95</v>
      </c>
    </row>
    <row r="1131" spans="1:7">
      <c r="A1131" s="3">
        <v>41761</v>
      </c>
      <c r="B1131">
        <v>6737.65</v>
      </c>
      <c r="C1131">
        <v>6696.4</v>
      </c>
      <c r="D1131">
        <v>114275300</v>
      </c>
      <c r="E1131">
        <v>6689.5</v>
      </c>
      <c r="F1131">
        <v>6709.95</v>
      </c>
      <c r="G1131">
        <v>6724.95</v>
      </c>
    </row>
    <row r="1132" spans="1:7">
      <c r="A1132" s="3">
        <v>41764</v>
      </c>
      <c r="B1132">
        <v>6741.05</v>
      </c>
      <c r="C1132">
        <v>6694.8</v>
      </c>
      <c r="D1132">
        <v>104989700</v>
      </c>
      <c r="E1132">
        <v>6680.45</v>
      </c>
      <c r="F1132">
        <v>6681.65</v>
      </c>
      <c r="G1132">
        <v>6709.95</v>
      </c>
    </row>
    <row r="1133" spans="1:7">
      <c r="A1133" s="3">
        <v>41765</v>
      </c>
      <c r="B1133">
        <v>6743.45</v>
      </c>
      <c r="C1133">
        <v>6699.35</v>
      </c>
      <c r="D1133">
        <v>88291420</v>
      </c>
      <c r="E1133">
        <v>6701.9</v>
      </c>
      <c r="F1133">
        <v>6719.25</v>
      </c>
      <c r="G1133">
        <v>6681.65</v>
      </c>
    </row>
    <row r="1134" spans="1:7">
      <c r="A1134" s="3">
        <v>41766</v>
      </c>
      <c r="B1134">
        <v>6718.75</v>
      </c>
      <c r="C1134">
        <v>6715.3</v>
      </c>
      <c r="D1134">
        <v>114099800</v>
      </c>
      <c r="E1134">
        <v>6642.9</v>
      </c>
      <c r="F1134">
        <v>6708.6</v>
      </c>
      <c r="G1134">
        <v>6719.25</v>
      </c>
    </row>
    <row r="1135" spans="1:7">
      <c r="A1135" s="3">
        <v>41767</v>
      </c>
      <c r="B1135">
        <v>6688.4</v>
      </c>
      <c r="C1135">
        <v>6652.55</v>
      </c>
      <c r="D1135">
        <v>101549700</v>
      </c>
      <c r="E1135">
        <v>6638.55</v>
      </c>
      <c r="F1135">
        <v>6669.9</v>
      </c>
      <c r="G1135">
        <v>6708.6</v>
      </c>
    </row>
    <row r="1136" spans="1:7">
      <c r="A1136" s="3">
        <v>41768</v>
      </c>
      <c r="B1136">
        <v>6871.35</v>
      </c>
      <c r="C1136">
        <v>6659.85</v>
      </c>
      <c r="D1136">
        <v>166442800</v>
      </c>
      <c r="E1136">
        <v>6652.15</v>
      </c>
      <c r="F1136">
        <v>6654.15</v>
      </c>
      <c r="G1136">
        <v>6669.9</v>
      </c>
    </row>
    <row r="1137" spans="1:7">
      <c r="A1137" s="3">
        <v>41771</v>
      </c>
      <c r="B1137">
        <v>7020.05</v>
      </c>
      <c r="C1137">
        <v>6858.8</v>
      </c>
      <c r="D1137">
        <v>157725100</v>
      </c>
      <c r="E1137">
        <v>6862.9</v>
      </c>
      <c r="F1137">
        <v>6863.4</v>
      </c>
      <c r="G1137">
        <v>6654.15</v>
      </c>
    </row>
    <row r="1138" spans="1:7">
      <c r="A1138" s="3">
        <v>41772</v>
      </c>
      <c r="B1138">
        <v>7172.35</v>
      </c>
      <c r="C1138">
        <v>7014.25</v>
      </c>
      <c r="D1138">
        <v>232221700</v>
      </c>
      <c r="E1138">
        <v>7067.15</v>
      </c>
      <c r="F1138">
        <v>7080</v>
      </c>
      <c r="G1138">
        <v>6863.4</v>
      </c>
    </row>
    <row r="1139" spans="1:7">
      <c r="A1139" s="3">
        <v>41773</v>
      </c>
      <c r="B1139">
        <v>7142.25</v>
      </c>
      <c r="C1139">
        <v>7108.75</v>
      </c>
      <c r="D1139">
        <v>177204200</v>
      </c>
      <c r="E1139">
        <v>7080.9</v>
      </c>
      <c r="F1139">
        <v>7112</v>
      </c>
      <c r="G1139">
        <v>7080</v>
      </c>
    </row>
    <row r="1140" spans="1:7">
      <c r="A1140" s="3">
        <v>41774</v>
      </c>
      <c r="B1140">
        <v>7152.55</v>
      </c>
      <c r="C1140">
        <v>7108.75</v>
      </c>
      <c r="D1140">
        <v>186848500</v>
      </c>
      <c r="E1140">
        <v>7082.55</v>
      </c>
      <c r="F1140">
        <v>7111.3</v>
      </c>
      <c r="G1140">
        <v>7112</v>
      </c>
    </row>
    <row r="1141" spans="1:7">
      <c r="A1141" s="3">
        <v>41775</v>
      </c>
      <c r="B1141">
        <v>7563.5</v>
      </c>
      <c r="C1141">
        <v>7123.15</v>
      </c>
      <c r="D1141">
        <v>393156700</v>
      </c>
      <c r="E1141">
        <v>7130.65</v>
      </c>
      <c r="F1141">
        <v>7270.2</v>
      </c>
      <c r="G1141">
        <v>7111.3</v>
      </c>
    </row>
    <row r="1142" spans="1:7">
      <c r="A1142" s="3">
        <v>41778</v>
      </c>
      <c r="B1142">
        <v>7291.1</v>
      </c>
      <c r="C1142">
        <v>7203</v>
      </c>
      <c r="D1142">
        <v>316246600</v>
      </c>
      <c r="E1142">
        <v>7193.55</v>
      </c>
      <c r="F1142">
        <v>7276.85</v>
      </c>
      <c r="G1142">
        <v>7270.2</v>
      </c>
    </row>
    <row r="1143" spans="1:7">
      <c r="A1143" s="3">
        <v>41779</v>
      </c>
      <c r="B1143">
        <v>7353.65</v>
      </c>
      <c r="C1143">
        <v>7263.55</v>
      </c>
      <c r="D1143">
        <v>255333100</v>
      </c>
      <c r="E1143">
        <v>7247.7</v>
      </c>
      <c r="F1143">
        <v>7309.95</v>
      </c>
      <c r="G1143">
        <v>7276.85</v>
      </c>
    </row>
    <row r="1144" spans="1:7">
      <c r="A1144" s="3">
        <v>41780</v>
      </c>
      <c r="B1144">
        <v>7287.15</v>
      </c>
      <c r="C1144">
        <v>7275.5</v>
      </c>
      <c r="D1144">
        <v>203137800</v>
      </c>
      <c r="E1144">
        <v>7206.7</v>
      </c>
      <c r="F1144">
        <v>7274.85</v>
      </c>
      <c r="G1144">
        <v>7309.95</v>
      </c>
    </row>
    <row r="1145" spans="1:7">
      <c r="A1145" s="3">
        <v>41781</v>
      </c>
      <c r="B1145">
        <v>7319.55</v>
      </c>
      <c r="C1145">
        <v>7252.9</v>
      </c>
      <c r="D1145">
        <v>240943900</v>
      </c>
      <c r="E1145">
        <v>7258.15</v>
      </c>
      <c r="F1145">
        <v>7289.95</v>
      </c>
      <c r="G1145">
        <v>7274.85</v>
      </c>
    </row>
    <row r="1146" spans="1:7">
      <c r="A1146" s="3">
        <v>41782</v>
      </c>
      <c r="B1146">
        <v>7381</v>
      </c>
      <c r="C1146">
        <v>7276.4</v>
      </c>
      <c r="D1146">
        <v>259638100</v>
      </c>
      <c r="E1146">
        <v>7293.9</v>
      </c>
      <c r="F1146">
        <v>7306.5</v>
      </c>
      <c r="G1146">
        <v>7289.95</v>
      </c>
    </row>
    <row r="1147" spans="1:7">
      <c r="A1147" s="3">
        <v>41785</v>
      </c>
      <c r="B1147">
        <v>7504</v>
      </c>
      <c r="C1147">
        <v>7367.1</v>
      </c>
      <c r="D1147">
        <v>273236400</v>
      </c>
      <c r="E1147">
        <v>7269.05</v>
      </c>
      <c r="F1147">
        <v>7428.75</v>
      </c>
      <c r="G1147">
        <v>7306.5</v>
      </c>
    </row>
    <row r="1148" spans="1:7">
      <c r="A1148" s="3">
        <v>41786</v>
      </c>
      <c r="B1148">
        <v>7372.95</v>
      </c>
      <c r="C1148">
        <v>7359.05</v>
      </c>
      <c r="D1148">
        <v>168599300</v>
      </c>
      <c r="E1148">
        <v>7274.75</v>
      </c>
      <c r="F1148">
        <v>7363.1</v>
      </c>
      <c r="G1148">
        <v>7428.75</v>
      </c>
    </row>
    <row r="1149" spans="1:7">
      <c r="A1149" s="3">
        <v>41787</v>
      </c>
      <c r="B1149">
        <v>7344.75</v>
      </c>
      <c r="C1149">
        <v>7318</v>
      </c>
      <c r="D1149">
        <v>175595600</v>
      </c>
      <c r="E1149">
        <v>7302.6</v>
      </c>
      <c r="F1149">
        <v>7324.95</v>
      </c>
      <c r="G1149">
        <v>7363.1</v>
      </c>
    </row>
    <row r="1150" spans="1:7">
      <c r="A1150" s="3">
        <v>41788</v>
      </c>
      <c r="B1150">
        <v>7325.4</v>
      </c>
      <c r="C1150">
        <v>7329.65</v>
      </c>
      <c r="D1150">
        <v>241115400</v>
      </c>
      <c r="E1150">
        <v>7224.4</v>
      </c>
      <c r="F1150">
        <v>7316.6</v>
      </c>
      <c r="G1150">
        <v>7324.95</v>
      </c>
    </row>
    <row r="1151" spans="1:7">
      <c r="A1151" s="3">
        <v>41789</v>
      </c>
      <c r="B1151">
        <v>7272.5</v>
      </c>
      <c r="C1151">
        <v>7235.65</v>
      </c>
      <c r="D1151">
        <v>312152600</v>
      </c>
      <c r="E1151">
        <v>7118.45</v>
      </c>
      <c r="F1151">
        <v>7254.85</v>
      </c>
      <c r="G1151">
        <v>7316.6</v>
      </c>
    </row>
    <row r="1152" spans="1:7">
      <c r="A1152" s="3">
        <v>41792</v>
      </c>
      <c r="B1152">
        <v>7368.6</v>
      </c>
      <c r="C1152">
        <v>7229.95</v>
      </c>
      <c r="D1152">
        <v>169891200</v>
      </c>
      <c r="E1152">
        <v>7239.5</v>
      </c>
      <c r="F1152">
        <v>7264.05</v>
      </c>
      <c r="G1152">
        <v>7254.85</v>
      </c>
    </row>
    <row r="1153" spans="1:7">
      <c r="A1153" s="3">
        <v>41793</v>
      </c>
      <c r="B1153">
        <v>7424.95</v>
      </c>
      <c r="C1153">
        <v>7362.5</v>
      </c>
      <c r="D1153">
        <v>234680200</v>
      </c>
      <c r="E1153">
        <v>7342.15</v>
      </c>
      <c r="F1153">
        <v>7375.35</v>
      </c>
      <c r="G1153">
        <v>7264.05</v>
      </c>
    </row>
    <row r="1154" spans="1:7">
      <c r="A1154" s="3">
        <v>41794</v>
      </c>
      <c r="B1154">
        <v>7433.3</v>
      </c>
      <c r="C1154">
        <v>7415.85</v>
      </c>
      <c r="D1154">
        <v>204592200</v>
      </c>
      <c r="E1154">
        <v>7391.35</v>
      </c>
      <c r="F1154">
        <v>7417.55</v>
      </c>
      <c r="G1154">
        <v>7375.35</v>
      </c>
    </row>
    <row r="1155" spans="1:7">
      <c r="A1155" s="3">
        <v>41795</v>
      </c>
      <c r="B1155">
        <v>7484.7</v>
      </c>
      <c r="C1155">
        <v>7402.25</v>
      </c>
      <c r="D1155">
        <v>250660700</v>
      </c>
      <c r="E1155">
        <v>7360.5</v>
      </c>
      <c r="F1155">
        <v>7399.75</v>
      </c>
      <c r="G1155">
        <v>7417.55</v>
      </c>
    </row>
    <row r="1156" spans="1:7">
      <c r="A1156" s="3">
        <v>41796</v>
      </c>
      <c r="B1156">
        <v>7592.7</v>
      </c>
      <c r="C1156">
        <v>7474.1</v>
      </c>
      <c r="D1156">
        <v>248397600</v>
      </c>
      <c r="E1156">
        <v>7497.65</v>
      </c>
      <c r="F1156">
        <v>7521.5</v>
      </c>
      <c r="G1156">
        <v>7399.75</v>
      </c>
    </row>
    <row r="1157" spans="1:7">
      <c r="A1157" s="3">
        <v>41799</v>
      </c>
      <c r="B1157">
        <v>7673.7</v>
      </c>
      <c r="C1157">
        <v>7583.4</v>
      </c>
      <c r="D1157">
        <v>231879900</v>
      </c>
      <c r="E1157">
        <v>7580.25</v>
      </c>
      <c r="F1157">
        <v>7621.65</v>
      </c>
      <c r="G1157">
        <v>7521.5</v>
      </c>
    </row>
    <row r="1158" spans="1:7">
      <c r="A1158" s="3">
        <v>41800</v>
      </c>
      <c r="B1158">
        <v>7683.2</v>
      </c>
      <c r="C1158">
        <v>7654.6</v>
      </c>
      <c r="D1158">
        <v>188669200</v>
      </c>
      <c r="E1158">
        <v>7579.3</v>
      </c>
      <c r="F1158">
        <v>7679.05</v>
      </c>
      <c r="G1158">
        <v>7621.65</v>
      </c>
    </row>
    <row r="1159" spans="1:7">
      <c r="A1159" s="3">
        <v>41801</v>
      </c>
      <c r="B1159">
        <v>7700.05</v>
      </c>
      <c r="C1159">
        <v>7656.4</v>
      </c>
      <c r="D1159">
        <v>186182400</v>
      </c>
      <c r="E1159">
        <v>7589.05</v>
      </c>
      <c r="F1159">
        <v>7672.4</v>
      </c>
      <c r="G1159">
        <v>7679.05</v>
      </c>
    </row>
    <row r="1160" spans="1:7">
      <c r="A1160" s="3">
        <v>41802</v>
      </c>
      <c r="B1160">
        <v>7658</v>
      </c>
      <c r="C1160">
        <v>7626.85</v>
      </c>
      <c r="D1160">
        <v>148207100</v>
      </c>
      <c r="E1160">
        <v>7593.8</v>
      </c>
      <c r="F1160">
        <v>7641.3</v>
      </c>
      <c r="G1160">
        <v>7672.4</v>
      </c>
    </row>
    <row r="1161" spans="1:7">
      <c r="A1161" s="3">
        <v>41803</v>
      </c>
      <c r="B1161">
        <v>7678.5</v>
      </c>
      <c r="C1161">
        <v>7649.9</v>
      </c>
      <c r="D1161">
        <v>174522300</v>
      </c>
      <c r="E1161">
        <v>7525.35</v>
      </c>
      <c r="F1161">
        <v>7668.2</v>
      </c>
      <c r="G1161">
        <v>7641.3</v>
      </c>
    </row>
    <row r="1162" spans="1:7">
      <c r="A1162" s="3">
        <v>41806</v>
      </c>
      <c r="B1162">
        <v>7548.6</v>
      </c>
      <c r="C1162">
        <v>7542.1</v>
      </c>
      <c r="D1162">
        <v>155378000</v>
      </c>
      <c r="E1162">
        <v>7487.55</v>
      </c>
      <c r="F1162">
        <v>7534.8</v>
      </c>
      <c r="G1162">
        <v>7668.2</v>
      </c>
    </row>
    <row r="1163" spans="1:7">
      <c r="A1163" s="3">
        <v>41807</v>
      </c>
      <c r="B1163">
        <v>7637.6</v>
      </c>
      <c r="C1163">
        <v>7533.55</v>
      </c>
      <c r="D1163">
        <v>157961800</v>
      </c>
      <c r="E1163">
        <v>7509.25</v>
      </c>
      <c r="F1163">
        <v>7525.05</v>
      </c>
      <c r="G1163">
        <v>7534.8</v>
      </c>
    </row>
    <row r="1164" spans="1:7">
      <c r="A1164" s="3">
        <v>41808</v>
      </c>
      <c r="B1164">
        <v>7663</v>
      </c>
      <c r="C1164">
        <v>7631.7</v>
      </c>
      <c r="D1164">
        <v>165078900</v>
      </c>
      <c r="E1164">
        <v>7515.5</v>
      </c>
      <c r="F1164">
        <v>7636.05</v>
      </c>
      <c r="G1164">
        <v>7525.05</v>
      </c>
    </row>
    <row r="1165" spans="1:7">
      <c r="A1165" s="3">
        <v>41809</v>
      </c>
      <c r="B1165">
        <v>7606.45</v>
      </c>
      <c r="C1165">
        <v>7558.2</v>
      </c>
      <c r="D1165">
        <v>148852400</v>
      </c>
      <c r="E1165">
        <v>7502.55</v>
      </c>
      <c r="F1165">
        <v>7580.05</v>
      </c>
      <c r="G1165">
        <v>7636.05</v>
      </c>
    </row>
    <row r="1166" spans="1:7">
      <c r="A1166" s="3">
        <v>41810</v>
      </c>
      <c r="B1166">
        <v>7560.55</v>
      </c>
      <c r="C1166">
        <v>7540.7</v>
      </c>
      <c r="D1166">
        <v>124132200</v>
      </c>
      <c r="E1166">
        <v>7497.3</v>
      </c>
      <c r="F1166">
        <v>7543.3</v>
      </c>
      <c r="G1166">
        <v>7580.05</v>
      </c>
    </row>
    <row r="1167" spans="1:7">
      <c r="A1167" s="3">
        <v>41813</v>
      </c>
      <c r="B1167">
        <v>7534.8</v>
      </c>
      <c r="C1167">
        <v>7511.45</v>
      </c>
      <c r="D1167">
        <v>127404800</v>
      </c>
      <c r="E1167">
        <v>7441.6</v>
      </c>
      <c r="F1167">
        <v>7514</v>
      </c>
      <c r="G1167">
        <v>7543.3</v>
      </c>
    </row>
    <row r="1168" spans="1:7">
      <c r="A1168" s="3">
        <v>41814</v>
      </c>
      <c r="B1168">
        <v>7593.35</v>
      </c>
      <c r="C1168">
        <v>7493.35</v>
      </c>
      <c r="D1168">
        <v>137002500</v>
      </c>
      <c r="E1168">
        <v>7515.2</v>
      </c>
      <c r="F1168">
        <v>7515.2</v>
      </c>
      <c r="G1168">
        <v>7514</v>
      </c>
    </row>
    <row r="1169" spans="1:7">
      <c r="A1169" s="3">
        <v>41815</v>
      </c>
      <c r="B1169">
        <v>7589.25</v>
      </c>
      <c r="C1169">
        <v>7580.2</v>
      </c>
      <c r="D1169">
        <v>114968300</v>
      </c>
      <c r="E1169">
        <v>7557.05</v>
      </c>
      <c r="F1169">
        <v>7588.55</v>
      </c>
      <c r="G1169">
        <v>7515.2</v>
      </c>
    </row>
    <row r="1170" spans="1:7">
      <c r="A1170" s="3">
        <v>41816</v>
      </c>
      <c r="B1170">
        <v>7570.2</v>
      </c>
      <c r="C1170">
        <v>7569.25</v>
      </c>
      <c r="D1170">
        <v>171677000</v>
      </c>
      <c r="E1170">
        <v>7481.3</v>
      </c>
      <c r="F1170">
        <v>7554.1</v>
      </c>
      <c r="G1170">
        <v>7588.55</v>
      </c>
    </row>
    <row r="1171" spans="1:7">
      <c r="A1171" s="3">
        <v>41817</v>
      </c>
      <c r="B1171">
        <v>7538.75</v>
      </c>
      <c r="C1171">
        <v>7493.2</v>
      </c>
      <c r="D1171">
        <v>126673400</v>
      </c>
      <c r="E1171">
        <v>7482.3</v>
      </c>
      <c r="F1171">
        <v>7514.2</v>
      </c>
      <c r="G1171">
        <v>7554.1</v>
      </c>
    </row>
    <row r="1172" spans="1:7">
      <c r="A1172" s="3">
        <v>41820</v>
      </c>
      <c r="B1172">
        <v>7623.65</v>
      </c>
      <c r="C1172">
        <v>7508.8</v>
      </c>
      <c r="D1172">
        <v>152303200</v>
      </c>
      <c r="E1172">
        <v>7531.6</v>
      </c>
      <c r="F1172">
        <v>7534.05</v>
      </c>
      <c r="G1172">
        <v>7514.2</v>
      </c>
    </row>
    <row r="1173" spans="1:7">
      <c r="A1173" s="3">
        <v>41821</v>
      </c>
      <c r="B1173">
        <v>7649.5</v>
      </c>
      <c r="C1173">
        <v>7611.35</v>
      </c>
      <c r="D1173">
        <v>139431500</v>
      </c>
      <c r="E1173">
        <v>7618.15</v>
      </c>
      <c r="F1173">
        <v>7629</v>
      </c>
      <c r="G1173">
        <v>7534.05</v>
      </c>
    </row>
    <row r="1174" spans="1:7">
      <c r="A1174" s="3">
        <v>41822</v>
      </c>
      <c r="B1174">
        <v>7732.4</v>
      </c>
      <c r="C1174">
        <v>7634.7</v>
      </c>
      <c r="D1174">
        <v>136324300</v>
      </c>
      <c r="E1174">
        <v>7677.3</v>
      </c>
      <c r="F1174">
        <v>7683.05</v>
      </c>
      <c r="G1174">
        <v>7629</v>
      </c>
    </row>
    <row r="1175" spans="1:7">
      <c r="A1175" s="3">
        <v>41823</v>
      </c>
      <c r="B1175">
        <v>7754.65</v>
      </c>
      <c r="C1175">
        <v>7725.15</v>
      </c>
      <c r="D1175">
        <v>133755300</v>
      </c>
      <c r="E1175">
        <v>7706.8</v>
      </c>
      <c r="F1175">
        <v>7734.35</v>
      </c>
      <c r="G1175">
        <v>7683.05</v>
      </c>
    </row>
    <row r="1176" spans="1:7">
      <c r="A1176" s="3">
        <v>41824</v>
      </c>
      <c r="B1176">
        <v>7758</v>
      </c>
      <c r="C1176">
        <v>7714.8</v>
      </c>
      <c r="D1176">
        <v>113070500</v>
      </c>
      <c r="E1176">
        <v>7661.3</v>
      </c>
      <c r="F1176">
        <v>7718.1</v>
      </c>
      <c r="G1176">
        <v>7734.35</v>
      </c>
    </row>
    <row r="1177" spans="1:7">
      <c r="A1177" s="3">
        <v>41827</v>
      </c>
      <c r="B1177">
        <v>7792</v>
      </c>
      <c r="C1177">
        <v>7751.6</v>
      </c>
      <c r="D1177">
        <v>173926400</v>
      </c>
      <c r="E1177">
        <v>7755.1</v>
      </c>
      <c r="F1177">
        <v>7780.4</v>
      </c>
      <c r="G1177">
        <v>7718.1</v>
      </c>
    </row>
    <row r="1178" spans="1:7">
      <c r="A1178" s="3">
        <v>41828</v>
      </c>
      <c r="B1178">
        <v>7808.85</v>
      </c>
      <c r="C1178">
        <v>7787.15</v>
      </c>
      <c r="D1178">
        <v>180646300</v>
      </c>
      <c r="E1178">
        <v>7595.9</v>
      </c>
      <c r="F1178">
        <v>7804.05</v>
      </c>
      <c r="G1178">
        <v>7780.4</v>
      </c>
    </row>
    <row r="1179" spans="1:7">
      <c r="A1179" s="3">
        <v>41829</v>
      </c>
      <c r="B1179">
        <v>7650.1</v>
      </c>
      <c r="C1179">
        <v>7623.2</v>
      </c>
      <c r="D1179">
        <v>168348800</v>
      </c>
      <c r="E1179">
        <v>7551.65</v>
      </c>
      <c r="F1179">
        <v>7637.95</v>
      </c>
      <c r="G1179">
        <v>7804.05</v>
      </c>
    </row>
    <row r="1180" spans="1:7">
      <c r="A1180" s="3">
        <v>41830</v>
      </c>
      <c r="B1180">
        <v>7731.05</v>
      </c>
      <c r="C1180">
        <v>7585</v>
      </c>
      <c r="D1180">
        <v>258385800</v>
      </c>
      <c r="E1180">
        <v>7479.05</v>
      </c>
      <c r="F1180">
        <v>7589.5</v>
      </c>
      <c r="G1180">
        <v>7637.95</v>
      </c>
    </row>
    <row r="1181" spans="1:7">
      <c r="A1181" s="3">
        <v>41831</v>
      </c>
      <c r="B1181">
        <v>7625.85</v>
      </c>
      <c r="C1181">
        <v>7567.75</v>
      </c>
      <c r="D1181">
        <v>187592900</v>
      </c>
      <c r="E1181">
        <v>7447.2</v>
      </c>
      <c r="F1181">
        <v>7584.1</v>
      </c>
      <c r="G1181">
        <v>7589.5</v>
      </c>
    </row>
    <row r="1182" spans="1:7">
      <c r="A1182" s="3">
        <v>41834</v>
      </c>
      <c r="B1182">
        <v>7478.45</v>
      </c>
      <c r="C1182">
        <v>7459.6</v>
      </c>
      <c r="D1182">
        <v>135231200</v>
      </c>
      <c r="E1182">
        <v>7422.15</v>
      </c>
      <c r="F1182">
        <v>7469</v>
      </c>
      <c r="G1182">
        <v>7584.1</v>
      </c>
    </row>
    <row r="1183" spans="1:7">
      <c r="A1183" s="3">
        <v>41835</v>
      </c>
      <c r="B1183">
        <v>7534.9</v>
      </c>
      <c r="C1183">
        <v>7454.15</v>
      </c>
      <c r="D1183">
        <v>122068700</v>
      </c>
      <c r="E1183">
        <v>7459.15</v>
      </c>
      <c r="F1183">
        <v>7491.3</v>
      </c>
      <c r="G1183">
        <v>7469</v>
      </c>
    </row>
    <row r="1184" spans="1:7">
      <c r="A1184" s="3">
        <v>41836</v>
      </c>
      <c r="B1184">
        <v>7640.1</v>
      </c>
      <c r="C1184">
        <v>7526.65</v>
      </c>
      <c r="D1184">
        <v>167973300</v>
      </c>
      <c r="E1184">
        <v>7532.45</v>
      </c>
      <c r="F1184">
        <v>7564.15</v>
      </c>
      <c r="G1184">
        <v>7491.3</v>
      </c>
    </row>
    <row r="1185" spans="1:7">
      <c r="A1185" s="3">
        <v>41837</v>
      </c>
      <c r="B1185">
        <v>7655.65</v>
      </c>
      <c r="C1185">
        <v>7624.4</v>
      </c>
      <c r="D1185">
        <v>141612000</v>
      </c>
      <c r="E1185">
        <v>7612.7</v>
      </c>
      <c r="F1185">
        <v>7612.7</v>
      </c>
      <c r="G1185">
        <v>7564.15</v>
      </c>
    </row>
    <row r="1186" spans="1:7">
      <c r="A1186" s="3">
        <v>41838</v>
      </c>
      <c r="B1186">
        <v>7685</v>
      </c>
      <c r="C1186">
        <v>7640.45</v>
      </c>
      <c r="D1186">
        <v>134603100</v>
      </c>
      <c r="E1186">
        <v>7595.5</v>
      </c>
      <c r="F1186">
        <v>7630.25</v>
      </c>
      <c r="G1186">
        <v>7612.7</v>
      </c>
    </row>
    <row r="1187" spans="1:7">
      <c r="A1187" s="3">
        <v>41841</v>
      </c>
      <c r="B1187">
        <v>7722.1</v>
      </c>
      <c r="C1187">
        <v>7663.9</v>
      </c>
      <c r="D1187">
        <v>105401300</v>
      </c>
      <c r="E1187">
        <v>7674</v>
      </c>
      <c r="F1187">
        <v>7701.65</v>
      </c>
      <c r="G1187">
        <v>7630.25</v>
      </c>
    </row>
    <row r="1188" spans="1:7">
      <c r="A1188" s="3">
        <v>41842</v>
      </c>
      <c r="B1188">
        <v>7773.85</v>
      </c>
      <c r="C1188">
        <v>7684.2</v>
      </c>
      <c r="D1188">
        <v>120081200</v>
      </c>
      <c r="E1188">
        <v>7704.8</v>
      </c>
      <c r="F1188">
        <v>7708.2</v>
      </c>
      <c r="G1188">
        <v>7701.65</v>
      </c>
    </row>
    <row r="1189" spans="1:7">
      <c r="A1189" s="3">
        <v>41843</v>
      </c>
      <c r="B1189">
        <v>7809.2</v>
      </c>
      <c r="C1189">
        <v>7767.85</v>
      </c>
      <c r="D1189">
        <v>122119100</v>
      </c>
      <c r="E1189">
        <v>7752.9</v>
      </c>
      <c r="F1189">
        <v>7794.9</v>
      </c>
      <c r="G1189">
        <v>7708.2</v>
      </c>
    </row>
    <row r="1190" spans="1:7">
      <c r="A1190" s="3">
        <v>41844</v>
      </c>
      <c r="B1190">
        <v>7835.65</v>
      </c>
      <c r="C1190">
        <v>7795.75</v>
      </c>
      <c r="D1190">
        <v>117608400</v>
      </c>
      <c r="E1190">
        <v>7771.65</v>
      </c>
      <c r="F1190">
        <v>7796.25</v>
      </c>
      <c r="G1190">
        <v>7794.9</v>
      </c>
    </row>
    <row r="1191" spans="1:7">
      <c r="A1191" s="3">
        <v>41845</v>
      </c>
      <c r="B1191">
        <v>7840.95</v>
      </c>
      <c r="C1191">
        <v>7830.6</v>
      </c>
      <c r="D1191">
        <v>153936000</v>
      </c>
      <c r="E1191">
        <v>7748.6</v>
      </c>
      <c r="F1191">
        <v>7828.2</v>
      </c>
      <c r="G1191">
        <v>7796.25</v>
      </c>
    </row>
    <row r="1192" spans="1:7">
      <c r="A1192" s="3">
        <v>41848</v>
      </c>
      <c r="B1192">
        <v>7799.9</v>
      </c>
      <c r="C1192">
        <v>7790.45</v>
      </c>
      <c r="D1192">
        <v>116534700</v>
      </c>
      <c r="E1192">
        <v>7722.65</v>
      </c>
      <c r="F1192">
        <v>7792.9</v>
      </c>
      <c r="G1192">
        <v>7828.2</v>
      </c>
    </row>
    <row r="1193" spans="1:7">
      <c r="A1193" s="3">
        <v>41849</v>
      </c>
      <c r="B1193">
        <v>7799.9</v>
      </c>
      <c r="C1193">
        <v>7790.45</v>
      </c>
      <c r="D1193">
        <v>116534700</v>
      </c>
      <c r="E1193">
        <v>7722.65</v>
      </c>
      <c r="F1193">
        <v>7792.9</v>
      </c>
      <c r="G1193">
        <v>7792.9</v>
      </c>
    </row>
    <row r="1194" spans="1:7">
      <c r="A1194" s="3">
        <v>41850</v>
      </c>
      <c r="B1194">
        <v>7798.7</v>
      </c>
      <c r="C1194">
        <v>7748.7</v>
      </c>
      <c r="D1194">
        <v>178110100</v>
      </c>
      <c r="E1194">
        <v>7707.6</v>
      </c>
      <c r="F1194">
        <v>7746.2</v>
      </c>
      <c r="G1194">
        <v>7792.9</v>
      </c>
    </row>
    <row r="1195" spans="1:7">
      <c r="A1195" s="3">
        <v>41851</v>
      </c>
      <c r="B1195">
        <v>7791.85</v>
      </c>
      <c r="C1195">
        <v>7791.4</v>
      </c>
      <c r="D1195">
        <v>208857300</v>
      </c>
      <c r="E1195">
        <v>7711.15</v>
      </c>
      <c r="F1195">
        <v>7784.65</v>
      </c>
      <c r="G1195">
        <v>7746.2</v>
      </c>
    </row>
    <row r="1196" spans="1:7">
      <c r="A1196" s="3">
        <v>41852</v>
      </c>
      <c r="B1196">
        <v>7716.7</v>
      </c>
      <c r="C1196">
        <v>7721.3</v>
      </c>
      <c r="D1196">
        <v>181070400</v>
      </c>
      <c r="E1196">
        <v>7593.9</v>
      </c>
      <c r="F1196">
        <v>7662.5</v>
      </c>
      <c r="G1196">
        <v>7784.65</v>
      </c>
    </row>
    <row r="1197" spans="1:7">
      <c r="A1197" s="3">
        <v>41855</v>
      </c>
      <c r="B1197">
        <v>7694.8</v>
      </c>
      <c r="C1197">
        <v>7602.6</v>
      </c>
      <c r="D1197">
        <v>137040000</v>
      </c>
      <c r="E1197">
        <v>7622.05</v>
      </c>
      <c r="F1197">
        <v>7639.55</v>
      </c>
      <c r="G1197">
        <v>7662.5</v>
      </c>
    </row>
    <row r="1198" spans="1:7">
      <c r="A1198" s="3">
        <v>41856</v>
      </c>
      <c r="B1198">
        <v>7752.45</v>
      </c>
      <c r="C1198">
        <v>7683.65</v>
      </c>
      <c r="D1198">
        <v>128238800</v>
      </c>
      <c r="E1198">
        <v>7638.05</v>
      </c>
      <c r="F1198">
        <v>7706.65</v>
      </c>
      <c r="G1198">
        <v>7639.55</v>
      </c>
    </row>
    <row r="1199" spans="1:7">
      <c r="A1199" s="3">
        <v>41857</v>
      </c>
      <c r="B1199">
        <v>7740.95</v>
      </c>
      <c r="C1199">
        <v>7746.55</v>
      </c>
      <c r="D1199">
        <v>116361300</v>
      </c>
      <c r="E1199">
        <v>7658.95</v>
      </c>
      <c r="F1199">
        <v>7726.15</v>
      </c>
      <c r="G1199">
        <v>7706.65</v>
      </c>
    </row>
    <row r="1200" spans="1:7">
      <c r="A1200" s="3">
        <v>41858</v>
      </c>
      <c r="B1200">
        <v>7708.95</v>
      </c>
      <c r="C1200">
        <v>7672.05</v>
      </c>
      <c r="D1200">
        <v>116792300</v>
      </c>
      <c r="E1200">
        <v>7630.4</v>
      </c>
      <c r="F1200">
        <v>7651.15</v>
      </c>
      <c r="G1200">
        <v>7726.15</v>
      </c>
    </row>
    <row r="1201" spans="1:7">
      <c r="A1201" s="3">
        <v>41859</v>
      </c>
      <c r="B1201">
        <v>7592.45</v>
      </c>
      <c r="C1201">
        <v>7649.25</v>
      </c>
      <c r="D1201">
        <v>118429700</v>
      </c>
      <c r="E1201">
        <v>7540.1</v>
      </c>
      <c r="F1201">
        <v>7588.7</v>
      </c>
      <c r="G1201">
        <v>7651.15</v>
      </c>
    </row>
    <row r="1202" spans="1:7">
      <c r="A1202" s="3">
        <v>41862</v>
      </c>
      <c r="B1202">
        <v>7635.55</v>
      </c>
      <c r="C1202">
        <v>7568.55</v>
      </c>
      <c r="D1202">
        <v>106972600</v>
      </c>
      <c r="E1202">
        <v>7598.6</v>
      </c>
      <c r="F1202">
        <v>7619.85</v>
      </c>
      <c r="G1202">
        <v>7588.7</v>
      </c>
    </row>
    <row r="1203" spans="1:7">
      <c r="A1203" s="3">
        <v>41863</v>
      </c>
      <c r="B1203">
        <v>7735.75</v>
      </c>
      <c r="C1203">
        <v>7625.95</v>
      </c>
      <c r="D1203">
        <v>120611700</v>
      </c>
      <c r="E1203">
        <v>7654.8</v>
      </c>
      <c r="F1203">
        <v>7688.8</v>
      </c>
      <c r="G1203">
        <v>7619.85</v>
      </c>
    </row>
    <row r="1204" spans="1:7">
      <c r="A1204" s="3">
        <v>41864</v>
      </c>
      <c r="B1204">
        <v>7757.1</v>
      </c>
      <c r="C1204">
        <v>7727.05</v>
      </c>
      <c r="D1204">
        <v>154083900</v>
      </c>
      <c r="E1204">
        <v>7695.7</v>
      </c>
      <c r="F1204">
        <v>7717.3</v>
      </c>
      <c r="G1204">
        <v>7688.8</v>
      </c>
    </row>
    <row r="1205" spans="1:7">
      <c r="A1205" s="3">
        <v>41865</v>
      </c>
      <c r="B1205">
        <v>7796.7</v>
      </c>
      <c r="C1205">
        <v>7739.55</v>
      </c>
      <c r="D1205">
        <v>127328100</v>
      </c>
      <c r="E1205">
        <v>7739.1</v>
      </c>
      <c r="F1205">
        <v>7756.15</v>
      </c>
      <c r="G1205">
        <v>7717.3</v>
      </c>
    </row>
    <row r="1206" spans="1:7">
      <c r="A1206" s="3">
        <v>41866</v>
      </c>
      <c r="B1206">
        <v>7796.7</v>
      </c>
      <c r="C1206">
        <v>7739.55</v>
      </c>
      <c r="D1206">
        <v>127328100</v>
      </c>
      <c r="E1206">
        <v>7739.1</v>
      </c>
      <c r="F1206">
        <v>7756.15</v>
      </c>
      <c r="G1206">
        <v>7756.15</v>
      </c>
    </row>
    <row r="1207" spans="1:7">
      <c r="A1207" s="3">
        <v>41869</v>
      </c>
      <c r="B1207">
        <v>7880.5</v>
      </c>
      <c r="C1207">
        <v>7791.7</v>
      </c>
      <c r="D1207">
        <v>126742200</v>
      </c>
      <c r="E1207">
        <v>7779.2</v>
      </c>
      <c r="F1207">
        <v>7785.25</v>
      </c>
      <c r="G1207">
        <v>7756.15</v>
      </c>
    </row>
    <row r="1208" spans="1:7">
      <c r="A1208" s="3">
        <v>41870</v>
      </c>
      <c r="B1208">
        <v>7918.55</v>
      </c>
      <c r="C1208">
        <v>7874.25</v>
      </c>
      <c r="D1208">
        <v>140615200</v>
      </c>
      <c r="E1208">
        <v>7881.15</v>
      </c>
      <c r="F1208">
        <v>7901</v>
      </c>
      <c r="G1208">
        <v>7785.25</v>
      </c>
    </row>
    <row r="1209" spans="1:7">
      <c r="A1209" s="3">
        <v>41871</v>
      </c>
      <c r="B1209">
        <v>7922.7</v>
      </c>
      <c r="C1209">
        <v>7897.5</v>
      </c>
      <c r="D1209">
        <v>117321400</v>
      </c>
      <c r="E1209">
        <v>7864.05</v>
      </c>
      <c r="F1209">
        <v>7915.8</v>
      </c>
      <c r="G1209">
        <v>7901</v>
      </c>
    </row>
    <row r="1210" spans="1:7">
      <c r="A1210" s="3">
        <v>41872</v>
      </c>
      <c r="B1210">
        <v>7919.65</v>
      </c>
      <c r="C1210">
        <v>7875.3</v>
      </c>
      <c r="D1210">
        <v>115221700</v>
      </c>
      <c r="E1210">
        <v>7855.95</v>
      </c>
      <c r="F1210">
        <v>7875.35</v>
      </c>
      <c r="G1210">
        <v>7915.8</v>
      </c>
    </row>
    <row r="1211" spans="1:7">
      <c r="A1211" s="3">
        <v>41873</v>
      </c>
      <c r="B1211">
        <v>7929.05</v>
      </c>
      <c r="C1211">
        <v>7891.1</v>
      </c>
      <c r="D1211">
        <v>104074900</v>
      </c>
      <c r="E1211">
        <v>7900.05</v>
      </c>
      <c r="F1211">
        <v>7904.55</v>
      </c>
      <c r="G1211">
        <v>7875.35</v>
      </c>
    </row>
    <row r="1212" spans="1:7">
      <c r="A1212" s="3">
        <v>41876</v>
      </c>
      <c r="B1212">
        <v>7968.25</v>
      </c>
      <c r="C1212">
        <v>7913.2</v>
      </c>
      <c r="D1212">
        <v>118465600</v>
      </c>
      <c r="E1212">
        <v>7897.95</v>
      </c>
      <c r="F1212">
        <v>7931.75</v>
      </c>
      <c r="G1212">
        <v>7904.55</v>
      </c>
    </row>
    <row r="1213" spans="1:7">
      <c r="A1213" s="3">
        <v>41877</v>
      </c>
      <c r="B1213">
        <v>7915.45</v>
      </c>
      <c r="C1213">
        <v>7906.3</v>
      </c>
      <c r="D1213">
        <v>142829700</v>
      </c>
      <c r="E1213">
        <v>7862.45</v>
      </c>
      <c r="F1213">
        <v>7874.5</v>
      </c>
      <c r="G1213">
        <v>7931.75</v>
      </c>
    </row>
    <row r="1214" spans="1:7">
      <c r="A1214" s="3">
        <v>41878</v>
      </c>
      <c r="B1214">
        <v>7946.85</v>
      </c>
      <c r="C1214">
        <v>7904.75</v>
      </c>
      <c r="D1214">
        <v>119961200</v>
      </c>
      <c r="E1214">
        <v>7916.55</v>
      </c>
      <c r="F1214">
        <v>7933.9</v>
      </c>
      <c r="G1214">
        <v>7874.5</v>
      </c>
    </row>
    <row r="1215" spans="1:7">
      <c r="A1215" s="3">
        <v>41879</v>
      </c>
      <c r="B1215">
        <v>7967.8</v>
      </c>
      <c r="C1215">
        <v>7936.05</v>
      </c>
      <c r="D1215">
        <v>189698800</v>
      </c>
      <c r="E1215">
        <v>7939.2</v>
      </c>
      <c r="F1215">
        <v>7942.25</v>
      </c>
      <c r="G1215">
        <v>7933.9</v>
      </c>
    </row>
    <row r="1216" spans="1:7">
      <c r="A1216" s="3">
        <v>41880</v>
      </c>
      <c r="B1216">
        <v>7967.8</v>
      </c>
      <c r="C1216">
        <v>7936.05</v>
      </c>
      <c r="D1216">
        <v>189698800</v>
      </c>
      <c r="E1216">
        <v>7939.2</v>
      </c>
      <c r="F1216">
        <v>7942.25</v>
      </c>
      <c r="G1216">
        <v>7942.25</v>
      </c>
    </row>
    <row r="1217" spans="1:7">
      <c r="A1217" s="3">
        <v>41883</v>
      </c>
      <c r="B1217">
        <v>8035</v>
      </c>
      <c r="C1217">
        <v>7954.35</v>
      </c>
      <c r="D1217">
        <v>139328100</v>
      </c>
      <c r="E1217">
        <v>7984</v>
      </c>
      <c r="F1217">
        <v>7990.35</v>
      </c>
      <c r="G1217">
        <v>7942.25</v>
      </c>
    </row>
    <row r="1218" spans="1:7">
      <c r="A1218" s="3">
        <v>41884</v>
      </c>
      <c r="B1218">
        <v>8101.95</v>
      </c>
      <c r="C1218">
        <v>8027.7</v>
      </c>
      <c r="D1218">
        <v>134897500</v>
      </c>
      <c r="E1218">
        <v>8036.55</v>
      </c>
      <c r="F1218">
        <v>8038.6</v>
      </c>
      <c r="G1218">
        <v>7990.35</v>
      </c>
    </row>
    <row r="1219" spans="1:7">
      <c r="A1219" s="3">
        <v>41885</v>
      </c>
      <c r="B1219">
        <v>8141.9</v>
      </c>
      <c r="C1219">
        <v>8083.05</v>
      </c>
      <c r="D1219">
        <v>150727000</v>
      </c>
      <c r="E1219">
        <v>8092.25</v>
      </c>
      <c r="F1219">
        <v>8110.85</v>
      </c>
      <c r="G1219">
        <v>8038.6</v>
      </c>
    </row>
    <row r="1220" spans="1:7">
      <c r="A1220" s="3">
        <v>41886</v>
      </c>
      <c r="B1220">
        <v>8114.8</v>
      </c>
      <c r="C1220">
        <v>8114.6</v>
      </c>
      <c r="D1220">
        <v>141280500</v>
      </c>
      <c r="E1220">
        <v>8060.9</v>
      </c>
      <c r="F1220">
        <v>8114.2</v>
      </c>
      <c r="G1220">
        <v>8110.85</v>
      </c>
    </row>
    <row r="1221" spans="1:7">
      <c r="A1221" s="3">
        <v>41887</v>
      </c>
      <c r="B1221">
        <v>8122.7</v>
      </c>
      <c r="C1221">
        <v>8095.95</v>
      </c>
      <c r="D1221">
        <v>125981100</v>
      </c>
      <c r="E1221">
        <v>8049.85</v>
      </c>
      <c r="F1221">
        <v>8099.9</v>
      </c>
      <c r="G1221">
        <v>8114.2</v>
      </c>
    </row>
    <row r="1222" spans="1:7">
      <c r="A1222" s="3">
        <v>41890</v>
      </c>
      <c r="B1222">
        <v>8180.2</v>
      </c>
      <c r="C1222">
        <v>8086.85</v>
      </c>
      <c r="D1222">
        <v>120694400</v>
      </c>
      <c r="E1222">
        <v>8126.15</v>
      </c>
      <c r="F1222">
        <v>8132.95</v>
      </c>
      <c r="G1222">
        <v>8099.9</v>
      </c>
    </row>
    <row r="1223" spans="1:7">
      <c r="A1223" s="3">
        <v>41891</v>
      </c>
      <c r="B1223">
        <v>8174.55</v>
      </c>
      <c r="C1223">
        <v>8173.9</v>
      </c>
      <c r="D1223">
        <v>104740500</v>
      </c>
      <c r="E1223">
        <v>8126.5</v>
      </c>
      <c r="F1223">
        <v>8161.9</v>
      </c>
      <c r="G1223">
        <v>8132.95</v>
      </c>
    </row>
    <row r="1224" spans="1:7">
      <c r="A1224" s="3">
        <v>41892</v>
      </c>
      <c r="B1224">
        <v>8135.75</v>
      </c>
      <c r="C1224">
        <v>8152.95</v>
      </c>
      <c r="D1224">
        <v>107064300</v>
      </c>
      <c r="E1224">
        <v>8082.1</v>
      </c>
      <c r="F1224">
        <v>8135.55</v>
      </c>
      <c r="G1224">
        <v>8161.9</v>
      </c>
    </row>
    <row r="1225" spans="1:7">
      <c r="A1225" s="3">
        <v>41893</v>
      </c>
      <c r="B1225">
        <v>8127.95</v>
      </c>
      <c r="C1225">
        <v>8094.1</v>
      </c>
      <c r="D1225">
        <v>122818200</v>
      </c>
      <c r="E1225">
        <v>8057.3</v>
      </c>
      <c r="F1225">
        <v>8115.15</v>
      </c>
      <c r="G1225">
        <v>8135.55</v>
      </c>
    </row>
    <row r="1226" spans="1:7">
      <c r="A1226" s="3">
        <v>41894</v>
      </c>
      <c r="B1226">
        <v>8114.3</v>
      </c>
      <c r="C1226">
        <v>8085.7</v>
      </c>
      <c r="D1226">
        <v>111444400</v>
      </c>
      <c r="E1226">
        <v>8071.6</v>
      </c>
      <c r="F1226">
        <v>8087.05</v>
      </c>
      <c r="G1226">
        <v>8115.15</v>
      </c>
    </row>
    <row r="1227" spans="1:7">
      <c r="A1227" s="3">
        <v>41897</v>
      </c>
      <c r="B1227">
        <v>8077.3</v>
      </c>
      <c r="C1227">
        <v>8105.5</v>
      </c>
      <c r="D1227">
        <v>96502560</v>
      </c>
      <c r="E1227">
        <v>8030</v>
      </c>
      <c r="F1227">
        <v>8070.35</v>
      </c>
      <c r="G1227">
        <v>8087.05</v>
      </c>
    </row>
    <row r="1228" spans="1:7">
      <c r="A1228" s="3">
        <v>41898</v>
      </c>
      <c r="B1228">
        <v>8044.9</v>
      </c>
      <c r="C1228">
        <v>8042</v>
      </c>
      <c r="D1228">
        <v>127952600</v>
      </c>
      <c r="E1228">
        <v>7925.15</v>
      </c>
      <c r="F1228">
        <v>8036.6</v>
      </c>
      <c r="G1228">
        <v>8070.35</v>
      </c>
    </row>
    <row r="1229" spans="1:7">
      <c r="A1229" s="3">
        <v>41899</v>
      </c>
      <c r="B1229">
        <v>7990.65</v>
      </c>
      <c r="C1229">
        <v>7932.9</v>
      </c>
      <c r="D1229">
        <v>123722400</v>
      </c>
      <c r="E1229">
        <v>7936.95</v>
      </c>
      <c r="F1229">
        <v>7971.5</v>
      </c>
      <c r="G1229">
        <v>8036.6</v>
      </c>
    </row>
    <row r="1230" spans="1:7">
      <c r="A1230" s="3">
        <v>41900</v>
      </c>
      <c r="B1230">
        <v>8120.85</v>
      </c>
      <c r="C1230">
        <v>7975.5</v>
      </c>
      <c r="D1230">
        <v>116930300</v>
      </c>
      <c r="E1230">
        <v>7939.7</v>
      </c>
      <c r="F1230">
        <v>7950.65</v>
      </c>
      <c r="G1230">
        <v>7971.5</v>
      </c>
    </row>
    <row r="1231" spans="1:7">
      <c r="A1231" s="3">
        <v>41901</v>
      </c>
      <c r="B1231">
        <v>8160.9</v>
      </c>
      <c r="C1231">
        <v>8114.75</v>
      </c>
      <c r="D1231">
        <v>161284500</v>
      </c>
      <c r="E1231">
        <v>8105.35</v>
      </c>
      <c r="F1231">
        <v>8129.4</v>
      </c>
      <c r="G1231">
        <v>7950.65</v>
      </c>
    </row>
    <row r="1232" spans="1:7">
      <c r="A1232" s="3">
        <v>41904</v>
      </c>
      <c r="B1232">
        <v>8159.9</v>
      </c>
      <c r="C1232">
        <v>8121.45</v>
      </c>
      <c r="D1232">
        <v>105507300</v>
      </c>
      <c r="E1232">
        <v>8064.8</v>
      </c>
      <c r="F1232">
        <v>8084.45</v>
      </c>
      <c r="G1232">
        <v>8129.4</v>
      </c>
    </row>
    <row r="1233" spans="1:7">
      <c r="A1233" s="3">
        <v>41905</v>
      </c>
      <c r="B1233">
        <v>8159.75</v>
      </c>
      <c r="C1233">
        <v>8146.3</v>
      </c>
      <c r="D1233">
        <v>140780900</v>
      </c>
      <c r="E1233">
        <v>8008.1</v>
      </c>
      <c r="F1233">
        <v>8144.4</v>
      </c>
      <c r="G1233">
        <v>8084.45</v>
      </c>
    </row>
    <row r="1234" spans="1:7">
      <c r="A1234" s="3">
        <v>41906</v>
      </c>
      <c r="B1234">
        <v>8042.05</v>
      </c>
      <c r="C1234">
        <v>8017.55</v>
      </c>
      <c r="D1234">
        <v>182208500</v>
      </c>
      <c r="E1234">
        <v>7950.05</v>
      </c>
      <c r="F1234">
        <v>8015.55</v>
      </c>
      <c r="G1234">
        <v>8144.4</v>
      </c>
    </row>
    <row r="1235" spans="1:7">
      <c r="A1235" s="3">
        <v>41907</v>
      </c>
      <c r="B1235">
        <v>8019.3</v>
      </c>
      <c r="C1235">
        <v>8002.4</v>
      </c>
      <c r="D1235">
        <v>231899000</v>
      </c>
      <c r="E1235">
        <v>7877.35</v>
      </c>
      <c r="F1235">
        <v>8003.3</v>
      </c>
      <c r="G1235">
        <v>8015.55</v>
      </c>
    </row>
    <row r="1236" spans="1:7">
      <c r="A1236" s="3">
        <v>41908</v>
      </c>
      <c r="B1236">
        <v>7993.3</v>
      </c>
      <c r="C1236">
        <v>7911.85</v>
      </c>
      <c r="D1236">
        <v>147835900</v>
      </c>
      <c r="E1236">
        <v>7841.8</v>
      </c>
      <c r="F1236">
        <v>7885.85</v>
      </c>
      <c r="G1236">
        <v>8003.3</v>
      </c>
    </row>
    <row r="1237" spans="1:7">
      <c r="A1237" s="3">
        <v>41911</v>
      </c>
      <c r="B1237">
        <v>7991.75</v>
      </c>
      <c r="C1237">
        <v>7968.85</v>
      </c>
      <c r="D1237">
        <v>97267980</v>
      </c>
      <c r="E1237">
        <v>7934.7</v>
      </c>
      <c r="F1237">
        <v>7978.45</v>
      </c>
      <c r="G1237">
        <v>7885.85</v>
      </c>
    </row>
    <row r="1238" spans="1:7">
      <c r="A1238" s="3">
        <v>41912</v>
      </c>
      <c r="B1238">
        <v>8030.9</v>
      </c>
      <c r="C1238">
        <v>7958.9</v>
      </c>
      <c r="D1238">
        <v>141142100</v>
      </c>
      <c r="E1238">
        <v>7923.85</v>
      </c>
      <c r="F1238">
        <v>7948.8</v>
      </c>
      <c r="G1238">
        <v>7978.45</v>
      </c>
    </row>
    <row r="1239" spans="1:7">
      <c r="A1239" s="3">
        <v>41913</v>
      </c>
      <c r="B1239">
        <v>7977.5</v>
      </c>
      <c r="C1239">
        <v>7964.8</v>
      </c>
      <c r="D1239">
        <v>112997900</v>
      </c>
      <c r="E1239">
        <v>7936.7</v>
      </c>
      <c r="F1239">
        <v>7960.5</v>
      </c>
      <c r="G1239">
        <v>7948.8</v>
      </c>
    </row>
    <row r="1240" spans="1:7">
      <c r="A1240" s="3">
        <v>41914</v>
      </c>
      <c r="B1240">
        <v>7977.5</v>
      </c>
      <c r="C1240">
        <v>7964.8</v>
      </c>
      <c r="D1240">
        <v>112997900</v>
      </c>
      <c r="E1240">
        <v>7936.7</v>
      </c>
      <c r="F1240">
        <v>7960.5</v>
      </c>
      <c r="G1240">
        <v>7960.5</v>
      </c>
    </row>
    <row r="1241" spans="1:7">
      <c r="A1241" s="3">
        <v>41915</v>
      </c>
      <c r="B1241">
        <v>7977.5</v>
      </c>
      <c r="C1241">
        <v>7964.8</v>
      </c>
      <c r="D1241">
        <v>112997900</v>
      </c>
      <c r="E1241">
        <v>7936.7</v>
      </c>
      <c r="F1241">
        <v>7960.5</v>
      </c>
      <c r="G1241">
        <v>7960.5</v>
      </c>
    </row>
    <row r="1242" spans="1:7">
      <c r="A1242" s="3">
        <v>41918</v>
      </c>
      <c r="B1242">
        <v>7977.5</v>
      </c>
      <c r="C1242">
        <v>7964.8</v>
      </c>
      <c r="D1242">
        <v>112997900</v>
      </c>
      <c r="E1242">
        <v>7936.7</v>
      </c>
      <c r="F1242">
        <v>7960.5</v>
      </c>
      <c r="G1242">
        <v>7960.5</v>
      </c>
    </row>
    <row r="1243" spans="1:7">
      <c r="A1243" s="3">
        <v>41919</v>
      </c>
      <c r="B1243">
        <v>7943.05</v>
      </c>
      <c r="C1243">
        <v>7945.55</v>
      </c>
      <c r="D1243">
        <v>148199500</v>
      </c>
      <c r="E1243">
        <v>7842.7</v>
      </c>
      <c r="F1243">
        <v>7897.4</v>
      </c>
      <c r="G1243">
        <v>7960.5</v>
      </c>
    </row>
    <row r="1244" spans="1:7">
      <c r="A1244" s="3">
        <v>41920</v>
      </c>
      <c r="B1244">
        <v>7869.9</v>
      </c>
      <c r="C1244">
        <v>7852.4</v>
      </c>
      <c r="D1244">
        <v>135914100</v>
      </c>
      <c r="E1244">
        <v>7815.75</v>
      </c>
      <c r="F1244">
        <v>7828.75</v>
      </c>
      <c r="G1244">
        <v>7897.4</v>
      </c>
    </row>
    <row r="1245" spans="1:7">
      <c r="A1245" s="3">
        <v>41921</v>
      </c>
      <c r="B1245">
        <v>7972.35</v>
      </c>
      <c r="C1245">
        <v>7842.7</v>
      </c>
      <c r="D1245">
        <v>123767800</v>
      </c>
      <c r="E1245">
        <v>7886.5</v>
      </c>
      <c r="F1245">
        <v>7886.5</v>
      </c>
      <c r="G1245">
        <v>7828.75</v>
      </c>
    </row>
    <row r="1246" spans="1:7">
      <c r="A1246" s="3">
        <v>41922</v>
      </c>
      <c r="B1246">
        <v>7924.05</v>
      </c>
      <c r="C1246">
        <v>7960.55</v>
      </c>
      <c r="D1246">
        <v>142926900</v>
      </c>
      <c r="E1246">
        <v>7848.45</v>
      </c>
      <c r="F1246">
        <v>7911</v>
      </c>
      <c r="G1246">
        <v>7886.5</v>
      </c>
    </row>
    <row r="1247" spans="1:7">
      <c r="A1247" s="3">
        <v>41925</v>
      </c>
      <c r="B1247">
        <v>7901.15</v>
      </c>
      <c r="C1247">
        <v>7859.95</v>
      </c>
      <c r="D1247">
        <v>118781400</v>
      </c>
      <c r="E1247">
        <v>7796</v>
      </c>
      <c r="F1247">
        <v>7831</v>
      </c>
      <c r="G1247">
        <v>7911</v>
      </c>
    </row>
    <row r="1248" spans="1:7">
      <c r="A1248" s="3">
        <v>41926</v>
      </c>
      <c r="B1248">
        <v>7928</v>
      </c>
      <c r="C1248">
        <v>7884.25</v>
      </c>
      <c r="D1248">
        <v>225472700</v>
      </c>
      <c r="E1248">
        <v>7825.45</v>
      </c>
      <c r="F1248">
        <v>7923.25</v>
      </c>
      <c r="G1248">
        <v>7831</v>
      </c>
    </row>
    <row r="1249" spans="1:7">
      <c r="A1249" s="3">
        <v>41927</v>
      </c>
      <c r="B1249">
        <v>7928</v>
      </c>
      <c r="C1249">
        <v>7884.25</v>
      </c>
      <c r="D1249">
        <v>225472700</v>
      </c>
      <c r="E1249">
        <v>7825.45</v>
      </c>
      <c r="F1249">
        <v>7923.25</v>
      </c>
      <c r="G1249">
        <v>7923.25</v>
      </c>
    </row>
    <row r="1250" spans="1:7">
      <c r="A1250" s="3">
        <v>41928</v>
      </c>
      <c r="B1250">
        <v>7893.9</v>
      </c>
      <c r="C1250">
        <v>7864</v>
      </c>
      <c r="D1250">
        <v>213529500</v>
      </c>
      <c r="E1250">
        <v>7729.65</v>
      </c>
      <c r="F1250">
        <v>7837.3</v>
      </c>
      <c r="G1250">
        <v>7923.25</v>
      </c>
    </row>
    <row r="1251" spans="1:7">
      <c r="A1251" s="3">
        <v>41929</v>
      </c>
      <c r="B1251">
        <v>7819.2</v>
      </c>
      <c r="C1251">
        <v>7748.2</v>
      </c>
      <c r="D1251">
        <v>177623200</v>
      </c>
      <c r="E1251">
        <v>7723.85</v>
      </c>
      <c r="F1251">
        <v>7733.75</v>
      </c>
      <c r="G1251">
        <v>7837.3</v>
      </c>
    </row>
    <row r="1252" spans="1:7">
      <c r="A1252" s="3">
        <v>41932</v>
      </c>
      <c r="B1252">
        <v>7905.95</v>
      </c>
      <c r="C1252">
        <v>7779.7</v>
      </c>
      <c r="D1252">
        <v>176171600</v>
      </c>
      <c r="E1252">
        <v>7856.95</v>
      </c>
      <c r="F1252">
        <v>7896.95</v>
      </c>
      <c r="G1252">
        <v>7733.75</v>
      </c>
    </row>
    <row r="1253" spans="1:7">
      <c r="A1253" s="3">
        <v>41933</v>
      </c>
      <c r="B1253">
        <v>7936.6</v>
      </c>
      <c r="C1253">
        <v>7879.4</v>
      </c>
      <c r="D1253">
        <v>163403400</v>
      </c>
      <c r="E1253">
        <v>7874.35</v>
      </c>
      <c r="F1253">
        <v>7906.15</v>
      </c>
      <c r="G1253">
        <v>7896.95</v>
      </c>
    </row>
    <row r="1254" spans="1:7">
      <c r="A1254" s="3">
        <v>41934</v>
      </c>
      <c r="B1254">
        <v>8005</v>
      </c>
      <c r="C1254">
        <v>7927.75</v>
      </c>
      <c r="D1254">
        <v>151104500</v>
      </c>
      <c r="E1254">
        <v>7974.55</v>
      </c>
      <c r="F1254">
        <v>7997.8</v>
      </c>
      <c r="G1254">
        <v>7906.15</v>
      </c>
    </row>
    <row r="1255" spans="1:7">
      <c r="A1255" s="3">
        <v>41935</v>
      </c>
      <c r="B1255">
        <v>8031.75</v>
      </c>
      <c r="C1255">
        <v>7995.9</v>
      </c>
      <c r="D1255">
        <v>19640500</v>
      </c>
      <c r="E1255">
        <v>8008.85</v>
      </c>
      <c r="F1255">
        <v>8027.7</v>
      </c>
      <c r="G1255">
        <v>7997.8</v>
      </c>
    </row>
    <row r="1256" spans="1:7">
      <c r="A1256" s="3">
        <v>41936</v>
      </c>
      <c r="B1256">
        <v>8031.75</v>
      </c>
      <c r="C1256">
        <v>7995.9</v>
      </c>
      <c r="D1256">
        <v>19640500</v>
      </c>
      <c r="E1256">
        <v>8008.85</v>
      </c>
      <c r="F1256">
        <v>8027.7</v>
      </c>
      <c r="G1256">
        <v>8027.7</v>
      </c>
    </row>
    <row r="1257" spans="1:7">
      <c r="A1257" s="3">
        <v>41939</v>
      </c>
      <c r="B1257">
        <v>8064.4</v>
      </c>
      <c r="C1257">
        <v>8014.55</v>
      </c>
      <c r="D1257">
        <v>132824900</v>
      </c>
      <c r="E1257">
        <v>7985.65</v>
      </c>
      <c r="F1257">
        <v>8064.35</v>
      </c>
      <c r="G1257">
        <v>8027.7</v>
      </c>
    </row>
    <row r="1258" spans="1:7">
      <c r="A1258" s="3">
        <v>41940</v>
      </c>
      <c r="B1258">
        <v>8037.8</v>
      </c>
      <c r="C1258">
        <v>7991.7</v>
      </c>
      <c r="D1258">
        <v>124058600</v>
      </c>
      <c r="E1258">
        <v>7995.05</v>
      </c>
      <c r="F1258">
        <v>8002.4</v>
      </c>
      <c r="G1258">
        <v>8064.35</v>
      </c>
    </row>
    <row r="1259" spans="1:7">
      <c r="A1259" s="3">
        <v>41941</v>
      </c>
      <c r="B1259">
        <v>8097.95</v>
      </c>
      <c r="C1259">
        <v>8027.6</v>
      </c>
      <c r="D1259">
        <v>148313100</v>
      </c>
      <c r="E1259">
        <v>8052.25</v>
      </c>
      <c r="F1259">
        <v>8077.05</v>
      </c>
      <c r="G1259">
        <v>8002.4</v>
      </c>
    </row>
    <row r="1260" spans="1:7">
      <c r="A1260" s="3">
        <v>41942</v>
      </c>
      <c r="B1260">
        <v>8181.55</v>
      </c>
      <c r="C1260">
        <v>8090.45</v>
      </c>
      <c r="D1260">
        <v>205666600</v>
      </c>
      <c r="E1260">
        <v>8085.2</v>
      </c>
      <c r="F1260">
        <v>8085.2</v>
      </c>
      <c r="G1260">
        <v>8077.05</v>
      </c>
    </row>
    <row r="1261" spans="1:7">
      <c r="A1261" s="3">
        <v>41943</v>
      </c>
      <c r="B1261">
        <v>8330.75</v>
      </c>
      <c r="C1261">
        <v>8169.2</v>
      </c>
      <c r="D1261">
        <v>176165100</v>
      </c>
      <c r="E1261">
        <v>8198.05</v>
      </c>
      <c r="F1261">
        <v>8200.8</v>
      </c>
      <c r="G1261">
        <v>8085.2</v>
      </c>
    </row>
    <row r="1262" spans="1:7">
      <c r="A1262" s="3">
        <v>41946</v>
      </c>
      <c r="B1262">
        <v>8350.6</v>
      </c>
      <c r="C1262">
        <v>8322.2</v>
      </c>
      <c r="D1262">
        <v>141090200</v>
      </c>
      <c r="E1262">
        <v>8297.65</v>
      </c>
      <c r="F1262">
        <v>8348.15</v>
      </c>
      <c r="G1262">
        <v>8200.8</v>
      </c>
    </row>
    <row r="1263" spans="1:7">
      <c r="A1263" s="3">
        <v>41947</v>
      </c>
      <c r="B1263">
        <v>8350.6</v>
      </c>
      <c r="C1263">
        <v>8322.2</v>
      </c>
      <c r="D1263">
        <v>141090200</v>
      </c>
      <c r="E1263">
        <v>8297.65</v>
      </c>
      <c r="F1263">
        <v>8348.15</v>
      </c>
      <c r="G1263">
        <v>8348.15</v>
      </c>
    </row>
    <row r="1264" spans="1:7">
      <c r="A1264" s="3">
        <v>41948</v>
      </c>
      <c r="B1264">
        <v>8365.55</v>
      </c>
      <c r="C1264">
        <v>8324.15</v>
      </c>
      <c r="D1264">
        <v>161614900</v>
      </c>
      <c r="E1264">
        <v>8323.5</v>
      </c>
      <c r="F1264">
        <v>8351.25</v>
      </c>
      <c r="G1264">
        <v>8348.15</v>
      </c>
    </row>
    <row r="1265" spans="1:7">
      <c r="A1265" s="3">
        <v>41949</v>
      </c>
      <c r="B1265">
        <v>8365.55</v>
      </c>
      <c r="C1265">
        <v>8324.15</v>
      </c>
      <c r="D1265">
        <v>161614900</v>
      </c>
      <c r="E1265">
        <v>8323.5</v>
      </c>
      <c r="F1265">
        <v>8351.25</v>
      </c>
      <c r="G1265">
        <v>8351.25</v>
      </c>
    </row>
    <row r="1266" spans="1:7">
      <c r="A1266" s="3">
        <v>41950</v>
      </c>
      <c r="B1266">
        <v>8360.35</v>
      </c>
      <c r="C1266">
        <v>8338.3</v>
      </c>
      <c r="D1266">
        <v>153433700</v>
      </c>
      <c r="E1266">
        <v>8290.25</v>
      </c>
      <c r="F1266">
        <v>8331.85</v>
      </c>
      <c r="G1266">
        <v>8351.25</v>
      </c>
    </row>
    <row r="1267" spans="1:7">
      <c r="A1267" s="3">
        <v>41953</v>
      </c>
      <c r="B1267">
        <v>8383.05</v>
      </c>
      <c r="C1267">
        <v>8337</v>
      </c>
      <c r="D1267">
        <v>130749000</v>
      </c>
      <c r="E1267">
        <v>8304.45</v>
      </c>
      <c r="F1267">
        <v>8337.8</v>
      </c>
      <c r="G1267">
        <v>8331.85</v>
      </c>
    </row>
    <row r="1268" spans="1:7">
      <c r="A1268" s="3">
        <v>41954</v>
      </c>
      <c r="B1268">
        <v>8378.7</v>
      </c>
      <c r="C1268">
        <v>8344.25</v>
      </c>
      <c r="D1268">
        <v>122010800</v>
      </c>
      <c r="E1268">
        <v>8321.85</v>
      </c>
      <c r="F1268">
        <v>8354.1</v>
      </c>
      <c r="G1268">
        <v>8337.8</v>
      </c>
    </row>
    <row r="1269" spans="1:7">
      <c r="A1269" s="3">
        <v>41955</v>
      </c>
      <c r="B1269">
        <v>8415.05</v>
      </c>
      <c r="C1269">
        <v>8362.65</v>
      </c>
      <c r="D1269">
        <v>125243300</v>
      </c>
      <c r="E1269">
        <v>8370.5</v>
      </c>
      <c r="F1269">
        <v>8378.9</v>
      </c>
      <c r="G1269">
        <v>8354.1</v>
      </c>
    </row>
    <row r="1270" spans="1:7">
      <c r="A1270" s="3">
        <v>41956</v>
      </c>
      <c r="B1270">
        <v>8408</v>
      </c>
      <c r="C1270">
        <v>8383.3</v>
      </c>
      <c r="D1270">
        <v>127361000</v>
      </c>
      <c r="E1270">
        <v>8320.35</v>
      </c>
      <c r="F1270">
        <v>8405.25</v>
      </c>
      <c r="G1270">
        <v>8378.9</v>
      </c>
    </row>
    <row r="1271" spans="1:7">
      <c r="A1271" s="3">
        <v>41957</v>
      </c>
      <c r="B1271">
        <v>8400.65</v>
      </c>
      <c r="C1271">
        <v>8357.85</v>
      </c>
      <c r="D1271">
        <v>146768600</v>
      </c>
      <c r="E1271">
        <v>8346.8</v>
      </c>
      <c r="F1271">
        <v>8360.7</v>
      </c>
      <c r="G1271">
        <v>8405.25</v>
      </c>
    </row>
    <row r="1272" spans="1:7">
      <c r="A1272" s="3">
        <v>41960</v>
      </c>
      <c r="B1272">
        <v>8438.1</v>
      </c>
      <c r="C1272">
        <v>8389.9</v>
      </c>
      <c r="D1272">
        <v>113879100</v>
      </c>
      <c r="E1272">
        <v>8349.1</v>
      </c>
      <c r="F1272">
        <v>8378.4</v>
      </c>
      <c r="G1272">
        <v>8360.7</v>
      </c>
    </row>
    <row r="1273" spans="1:7">
      <c r="A1273" s="3">
        <v>41961</v>
      </c>
      <c r="B1273">
        <v>8454.5</v>
      </c>
      <c r="C1273">
        <v>8430.75</v>
      </c>
      <c r="D1273">
        <v>134678900</v>
      </c>
      <c r="E1273">
        <v>8407.25</v>
      </c>
      <c r="F1273">
        <v>8441.25</v>
      </c>
      <c r="G1273">
        <v>8378.4</v>
      </c>
    </row>
    <row r="1274" spans="1:7">
      <c r="A1274" s="3">
        <v>41962</v>
      </c>
      <c r="B1274">
        <v>8455.65</v>
      </c>
      <c r="C1274">
        <v>8425.9</v>
      </c>
      <c r="D1274">
        <v>125399100</v>
      </c>
      <c r="E1274">
        <v>8360.5</v>
      </c>
      <c r="F1274">
        <v>8440.65</v>
      </c>
      <c r="G1274">
        <v>8441.25</v>
      </c>
    </row>
    <row r="1275" spans="1:7">
      <c r="A1275" s="3">
        <v>41963</v>
      </c>
      <c r="B1275">
        <v>8410.85</v>
      </c>
      <c r="C1275">
        <v>8382.3</v>
      </c>
      <c r="D1275">
        <v>122776000</v>
      </c>
      <c r="E1275">
        <v>8353.15</v>
      </c>
      <c r="F1275">
        <v>8406.5</v>
      </c>
      <c r="G1275">
        <v>8440.65</v>
      </c>
    </row>
    <row r="1276" spans="1:7">
      <c r="A1276" s="3">
        <v>41964</v>
      </c>
      <c r="B1276">
        <v>8489.8</v>
      </c>
      <c r="C1276">
        <v>8401.9</v>
      </c>
      <c r="D1276">
        <v>137015500</v>
      </c>
      <c r="E1276">
        <v>8398.6</v>
      </c>
      <c r="F1276">
        <v>8408.2</v>
      </c>
      <c r="G1276">
        <v>8406.5</v>
      </c>
    </row>
    <row r="1277" spans="1:7">
      <c r="A1277" s="3">
        <v>41967</v>
      </c>
      <c r="B1277">
        <v>8534.65</v>
      </c>
      <c r="C1277">
        <v>8477.35</v>
      </c>
      <c r="D1277">
        <v>140657500</v>
      </c>
      <c r="E1277">
        <v>8490.8</v>
      </c>
      <c r="F1277">
        <v>8490.95</v>
      </c>
      <c r="G1277">
        <v>8408.2</v>
      </c>
    </row>
    <row r="1278" spans="1:7">
      <c r="A1278" s="3">
        <v>41968</v>
      </c>
      <c r="B1278">
        <v>8535.35</v>
      </c>
      <c r="C1278">
        <v>8530.15</v>
      </c>
      <c r="D1278">
        <v>271914200</v>
      </c>
      <c r="E1278">
        <v>8429.45</v>
      </c>
      <c r="F1278">
        <v>8530.8</v>
      </c>
      <c r="G1278">
        <v>8490.95</v>
      </c>
    </row>
    <row r="1279" spans="1:7">
      <c r="A1279" s="3">
        <v>41969</v>
      </c>
      <c r="B1279">
        <v>8500.3</v>
      </c>
      <c r="C1279">
        <v>8463.1</v>
      </c>
      <c r="D1279">
        <v>151922500</v>
      </c>
      <c r="E1279">
        <v>8438.65</v>
      </c>
      <c r="F1279">
        <v>8450.3</v>
      </c>
      <c r="G1279">
        <v>8530.8</v>
      </c>
    </row>
    <row r="1280" spans="1:7">
      <c r="A1280" s="3">
        <v>41970</v>
      </c>
      <c r="B1280">
        <v>8506.75</v>
      </c>
      <c r="C1280">
        <v>8475.75</v>
      </c>
      <c r="D1280">
        <v>194298600</v>
      </c>
      <c r="E1280">
        <v>8456.35</v>
      </c>
      <c r="F1280">
        <v>8477.8</v>
      </c>
      <c r="G1280">
        <v>8450.3</v>
      </c>
    </row>
    <row r="1281" spans="1:7">
      <c r="A1281" s="3">
        <v>41971</v>
      </c>
      <c r="B1281">
        <v>8617</v>
      </c>
      <c r="C1281">
        <v>8494.2</v>
      </c>
      <c r="D1281">
        <v>197214600</v>
      </c>
      <c r="E1281">
        <v>8516.25</v>
      </c>
      <c r="F1281">
        <v>8516.8</v>
      </c>
      <c r="G1281">
        <v>8477.8</v>
      </c>
    </row>
    <row r="1282" spans="1:7">
      <c r="A1282" s="3">
        <v>41974</v>
      </c>
      <c r="B1282">
        <v>8623</v>
      </c>
      <c r="C1282">
        <v>8588.25</v>
      </c>
      <c r="D1282">
        <v>151990600</v>
      </c>
      <c r="E1282">
        <v>8545.15</v>
      </c>
      <c r="F1282">
        <v>8605.1</v>
      </c>
      <c r="G1282">
        <v>8516.8</v>
      </c>
    </row>
    <row r="1283" spans="1:7">
      <c r="A1283" s="3">
        <v>41975</v>
      </c>
      <c r="B1283">
        <v>8560.2</v>
      </c>
      <c r="C1283">
        <v>8555.9</v>
      </c>
      <c r="D1283">
        <v>137387000</v>
      </c>
      <c r="E1283">
        <v>8504.65</v>
      </c>
      <c r="F1283">
        <v>8535.45</v>
      </c>
      <c r="G1283">
        <v>8605.1</v>
      </c>
    </row>
    <row r="1284" spans="1:7">
      <c r="A1284" s="3">
        <v>41976</v>
      </c>
      <c r="B1284">
        <v>8546.95</v>
      </c>
      <c r="C1284">
        <v>8524.7</v>
      </c>
      <c r="D1284">
        <v>153199300</v>
      </c>
      <c r="E1284">
        <v>8508.35</v>
      </c>
      <c r="F1284">
        <v>8528.7</v>
      </c>
      <c r="G1284">
        <v>8535.45</v>
      </c>
    </row>
    <row r="1285" spans="1:7">
      <c r="A1285" s="3">
        <v>41977</v>
      </c>
      <c r="B1285">
        <v>8626.95</v>
      </c>
      <c r="C1285">
        <v>8537.65</v>
      </c>
      <c r="D1285">
        <v>143477200</v>
      </c>
      <c r="E1285">
        <v>8526.4</v>
      </c>
      <c r="F1285">
        <v>8582.4</v>
      </c>
      <c r="G1285">
        <v>8528.7</v>
      </c>
    </row>
    <row r="1286" spans="1:7">
      <c r="A1286" s="3">
        <v>41978</v>
      </c>
      <c r="B1286">
        <v>8588.35</v>
      </c>
      <c r="C1286">
        <v>8564.4</v>
      </c>
      <c r="D1286">
        <v>143345600</v>
      </c>
      <c r="E1286">
        <v>8523.9</v>
      </c>
      <c r="F1286">
        <v>8584.25</v>
      </c>
      <c r="G1286">
        <v>8582.4</v>
      </c>
    </row>
    <row r="1287" spans="1:7">
      <c r="A1287" s="3">
        <v>41981</v>
      </c>
      <c r="B1287">
        <v>8546.35</v>
      </c>
      <c r="C1287">
        <v>8538.3</v>
      </c>
      <c r="D1287">
        <v>163819500</v>
      </c>
      <c r="E1287">
        <v>8432.25</v>
      </c>
      <c r="F1287">
        <v>8538.65</v>
      </c>
      <c r="G1287">
        <v>8584.25</v>
      </c>
    </row>
    <row r="1288" spans="1:7">
      <c r="A1288" s="3">
        <v>41982</v>
      </c>
      <c r="B1288">
        <v>8444.5</v>
      </c>
      <c r="C1288">
        <v>8438.25</v>
      </c>
      <c r="D1288">
        <v>146266700</v>
      </c>
      <c r="E1288">
        <v>8330.5</v>
      </c>
      <c r="F1288">
        <v>8439.3</v>
      </c>
      <c r="G1288">
        <v>8538.65</v>
      </c>
    </row>
    <row r="1289" spans="1:7">
      <c r="A1289" s="3">
        <v>41983</v>
      </c>
      <c r="B1289">
        <v>8376.8</v>
      </c>
      <c r="C1289">
        <v>8340.7</v>
      </c>
      <c r="D1289">
        <v>136656400</v>
      </c>
      <c r="E1289">
        <v>8317</v>
      </c>
      <c r="F1289">
        <v>8318.05</v>
      </c>
      <c r="G1289">
        <v>8439.3</v>
      </c>
    </row>
    <row r="1290" spans="1:7">
      <c r="A1290" s="3">
        <v>41984</v>
      </c>
      <c r="B1290">
        <v>8348.3</v>
      </c>
      <c r="C1290">
        <v>8355.65</v>
      </c>
      <c r="D1290">
        <v>133863000</v>
      </c>
      <c r="E1290">
        <v>8272.4</v>
      </c>
      <c r="F1290">
        <v>8338.85</v>
      </c>
      <c r="G1290">
        <v>8318.05</v>
      </c>
    </row>
    <row r="1291" spans="1:7">
      <c r="A1291" s="3">
        <v>41985</v>
      </c>
      <c r="B1291">
        <v>8321.9</v>
      </c>
      <c r="C1291">
        <v>8292.9</v>
      </c>
      <c r="D1291">
        <v>138080900</v>
      </c>
      <c r="E1291">
        <v>8216.3</v>
      </c>
      <c r="F1291">
        <v>8302</v>
      </c>
      <c r="G1291">
        <v>8338.85</v>
      </c>
    </row>
    <row r="1292" spans="1:7">
      <c r="A1292" s="3">
        <v>41988</v>
      </c>
      <c r="B1292">
        <v>8242.4</v>
      </c>
      <c r="C1292">
        <v>8224.1</v>
      </c>
      <c r="D1292">
        <v>137140600</v>
      </c>
      <c r="E1292">
        <v>8152.5</v>
      </c>
      <c r="F1292">
        <v>8160.75</v>
      </c>
      <c r="G1292">
        <v>8302</v>
      </c>
    </row>
    <row r="1293" spans="1:7">
      <c r="A1293" s="3">
        <v>41989</v>
      </c>
      <c r="B1293">
        <v>8189.35</v>
      </c>
      <c r="C1293">
        <v>8219.6</v>
      </c>
      <c r="D1293">
        <v>197337600</v>
      </c>
      <c r="E1293">
        <v>8052.6</v>
      </c>
      <c r="F1293">
        <v>8172.6</v>
      </c>
      <c r="G1293">
        <v>8160.75</v>
      </c>
    </row>
    <row r="1294" spans="1:7">
      <c r="A1294" s="3">
        <v>41990</v>
      </c>
      <c r="B1294">
        <v>8082</v>
      </c>
      <c r="C1294">
        <v>8067.6</v>
      </c>
      <c r="D1294">
        <v>216216100</v>
      </c>
      <c r="E1294">
        <v>7961.35</v>
      </c>
      <c r="F1294">
        <v>8041.2</v>
      </c>
      <c r="G1294">
        <v>8172.6</v>
      </c>
    </row>
    <row r="1295" spans="1:7">
      <c r="A1295" s="3">
        <v>41991</v>
      </c>
      <c r="B1295">
        <v>8174.3</v>
      </c>
      <c r="C1295">
        <v>8029.8</v>
      </c>
      <c r="D1295">
        <v>162112000</v>
      </c>
      <c r="E1295">
        <v>8084.9</v>
      </c>
      <c r="F1295">
        <v>8138.9</v>
      </c>
      <c r="G1295">
        <v>8041.2</v>
      </c>
    </row>
    <row r="1296" spans="1:7">
      <c r="A1296" s="3">
        <v>41992</v>
      </c>
      <c r="B1296">
        <v>8263.45</v>
      </c>
      <c r="C1296">
        <v>8159.3</v>
      </c>
      <c r="D1296">
        <v>174796500</v>
      </c>
      <c r="E1296">
        <v>8208.6</v>
      </c>
      <c r="F1296">
        <v>8230.45</v>
      </c>
      <c r="G1296">
        <v>8138.9</v>
      </c>
    </row>
    <row r="1297" spans="1:7">
      <c r="A1297" s="3">
        <v>41995</v>
      </c>
      <c r="B1297">
        <v>8330.95</v>
      </c>
      <c r="C1297">
        <v>8225.2</v>
      </c>
      <c r="D1297">
        <v>139159700</v>
      </c>
      <c r="E1297">
        <v>8228.2</v>
      </c>
      <c r="F1297">
        <v>8255</v>
      </c>
      <c r="G1297">
        <v>8230.45</v>
      </c>
    </row>
    <row r="1298" spans="1:7">
      <c r="A1298" s="3">
        <v>41996</v>
      </c>
      <c r="B1298">
        <v>8364.75</v>
      </c>
      <c r="C1298">
        <v>8324</v>
      </c>
      <c r="D1298">
        <v>132190400</v>
      </c>
      <c r="E1298">
        <v>8252.85</v>
      </c>
      <c r="F1298">
        <v>8324.6</v>
      </c>
      <c r="G1298">
        <v>8255</v>
      </c>
    </row>
    <row r="1299" spans="1:7">
      <c r="A1299" s="3">
        <v>41997</v>
      </c>
      <c r="B1299">
        <v>8286.4</v>
      </c>
      <c r="C1299">
        <v>8267</v>
      </c>
      <c r="D1299">
        <v>221905900</v>
      </c>
      <c r="E1299">
        <v>8155.25</v>
      </c>
      <c r="F1299">
        <v>8272.05</v>
      </c>
      <c r="G1299">
        <v>8324.6</v>
      </c>
    </row>
    <row r="1300" spans="1:7">
      <c r="A1300" s="3">
        <v>41998</v>
      </c>
      <c r="B1300">
        <v>8286.4</v>
      </c>
      <c r="C1300">
        <v>8267</v>
      </c>
      <c r="D1300">
        <v>221905900</v>
      </c>
      <c r="E1300">
        <v>8155.25</v>
      </c>
      <c r="F1300">
        <v>8272.05</v>
      </c>
      <c r="G1300">
        <v>8272.05</v>
      </c>
    </row>
    <row r="1301" spans="1:7">
      <c r="A1301" s="3">
        <v>41999</v>
      </c>
      <c r="B1301">
        <v>8234.55</v>
      </c>
      <c r="C1301">
        <v>8174.1</v>
      </c>
      <c r="D1301">
        <v>75528700</v>
      </c>
      <c r="E1301">
        <v>8147.95</v>
      </c>
      <c r="F1301">
        <v>8204.8</v>
      </c>
      <c r="G1301">
        <v>8272.05</v>
      </c>
    </row>
    <row r="1302" spans="1:7">
      <c r="A1302" s="3">
        <v>42002</v>
      </c>
      <c r="B1302">
        <v>8279.15</v>
      </c>
      <c r="C1302">
        <v>8200.7</v>
      </c>
      <c r="D1302">
        <v>82086030</v>
      </c>
      <c r="E1302">
        <v>8214.7</v>
      </c>
      <c r="F1302">
        <v>8214.7</v>
      </c>
      <c r="G1302">
        <v>8204.8</v>
      </c>
    </row>
    <row r="1303" spans="1:7">
      <c r="A1303" s="3">
        <v>42003</v>
      </c>
      <c r="B1303">
        <v>8268.25</v>
      </c>
      <c r="C1303">
        <v>8246.3</v>
      </c>
      <c r="D1303">
        <v>77695770</v>
      </c>
      <c r="E1303">
        <v>8220.55</v>
      </c>
      <c r="F1303">
        <v>8260.3</v>
      </c>
      <c r="G1303">
        <v>8214.7</v>
      </c>
    </row>
    <row r="1304" spans="1:7">
      <c r="A1304" s="3">
        <v>42004</v>
      </c>
      <c r="B1304">
        <v>8291</v>
      </c>
      <c r="C1304">
        <v>8248.25</v>
      </c>
      <c r="D1304">
        <v>84532600</v>
      </c>
      <c r="E1304">
        <v>8243.75</v>
      </c>
      <c r="F1304">
        <v>8243.9</v>
      </c>
      <c r="G1304">
        <v>8260.3</v>
      </c>
    </row>
    <row r="1305" spans="1:7">
      <c r="A1305" s="3">
        <v>42005</v>
      </c>
      <c r="B1305">
        <v>8294.7</v>
      </c>
      <c r="C1305">
        <v>8282.7</v>
      </c>
      <c r="D1305">
        <v>56560410</v>
      </c>
      <c r="E1305">
        <v>8248.75</v>
      </c>
      <c r="F1305">
        <v>8272.8</v>
      </c>
      <c r="G1305">
        <v>8243.9</v>
      </c>
    </row>
    <row r="1306" spans="1:7">
      <c r="A1306" s="3">
        <v>42006</v>
      </c>
      <c r="B1306">
        <v>8410.6</v>
      </c>
      <c r="C1306">
        <v>8284</v>
      </c>
      <c r="D1306">
        <v>101887000</v>
      </c>
      <c r="E1306">
        <v>8288.7</v>
      </c>
      <c r="F1306">
        <v>8288.7</v>
      </c>
      <c r="G1306">
        <v>8272.8</v>
      </c>
    </row>
    <row r="1307" spans="1:7">
      <c r="A1307" s="3">
        <v>42009</v>
      </c>
      <c r="B1307">
        <v>8445.6</v>
      </c>
      <c r="C1307">
        <v>8395.45</v>
      </c>
      <c r="D1307">
        <v>118160500</v>
      </c>
      <c r="E1307">
        <v>8363.9</v>
      </c>
      <c r="F1307">
        <v>8407.95</v>
      </c>
      <c r="G1307">
        <v>8288.7</v>
      </c>
    </row>
    <row r="1308" spans="1:7">
      <c r="A1308" s="3">
        <v>42010</v>
      </c>
      <c r="B1308">
        <v>8327.85</v>
      </c>
      <c r="C1308">
        <v>8378.4</v>
      </c>
      <c r="D1308">
        <v>172799600</v>
      </c>
      <c r="E1308">
        <v>8111.35</v>
      </c>
      <c r="F1308">
        <v>8325.3</v>
      </c>
      <c r="G1308">
        <v>8407.95</v>
      </c>
    </row>
    <row r="1309" spans="1:7">
      <c r="A1309" s="3">
        <v>42011</v>
      </c>
      <c r="B1309">
        <v>8151.2</v>
      </c>
      <c r="C1309">
        <v>8127.35</v>
      </c>
      <c r="D1309">
        <v>164075400</v>
      </c>
      <c r="E1309">
        <v>8065.45</v>
      </c>
      <c r="F1309">
        <v>8118.65</v>
      </c>
      <c r="G1309">
        <v>8325.3</v>
      </c>
    </row>
    <row r="1310" spans="1:7">
      <c r="A1310" s="3">
        <v>42012</v>
      </c>
      <c r="B1310">
        <v>8243.5</v>
      </c>
      <c r="C1310">
        <v>8102.1</v>
      </c>
      <c r="D1310">
        <v>143802800</v>
      </c>
      <c r="E1310">
        <v>8167.3</v>
      </c>
      <c r="F1310">
        <v>8191.4</v>
      </c>
      <c r="G1310">
        <v>8118.65</v>
      </c>
    </row>
    <row r="1311" spans="1:7">
      <c r="A1311" s="3">
        <v>42013</v>
      </c>
      <c r="B1311">
        <v>8303.3</v>
      </c>
      <c r="C1311">
        <v>8234.6</v>
      </c>
      <c r="D1311">
        <v>152612500</v>
      </c>
      <c r="E1311">
        <v>8190.8</v>
      </c>
      <c r="F1311">
        <v>8285.45</v>
      </c>
      <c r="G1311">
        <v>8191.4</v>
      </c>
    </row>
    <row r="1312" spans="1:7">
      <c r="A1312" s="3">
        <v>42016</v>
      </c>
      <c r="B1312">
        <v>8332.6</v>
      </c>
      <c r="C1312">
        <v>8284.5</v>
      </c>
      <c r="D1312">
        <v>103153900</v>
      </c>
      <c r="E1312">
        <v>8245.6</v>
      </c>
      <c r="F1312">
        <v>8291.35</v>
      </c>
      <c r="G1312">
        <v>8285.45</v>
      </c>
    </row>
    <row r="1313" spans="1:7">
      <c r="A1313" s="3">
        <v>42017</v>
      </c>
      <c r="B1313">
        <v>8356.65</v>
      </c>
      <c r="C1313">
        <v>8323</v>
      </c>
      <c r="D1313">
        <v>129561900</v>
      </c>
      <c r="E1313">
        <v>8267.9</v>
      </c>
      <c r="F1313">
        <v>8346.15</v>
      </c>
      <c r="G1313">
        <v>8291.35</v>
      </c>
    </row>
    <row r="1314" spans="1:7">
      <c r="A1314" s="3">
        <v>42018</v>
      </c>
      <c r="B1314">
        <v>8326.45</v>
      </c>
      <c r="C1314">
        <v>8299.4</v>
      </c>
      <c r="D1314">
        <v>150621600</v>
      </c>
      <c r="E1314">
        <v>8236.65</v>
      </c>
      <c r="F1314">
        <v>8307.25</v>
      </c>
      <c r="G1314">
        <v>8346.15</v>
      </c>
    </row>
    <row r="1315" spans="1:7">
      <c r="A1315" s="3">
        <v>42019</v>
      </c>
      <c r="B1315">
        <v>8527.1</v>
      </c>
      <c r="C1315">
        <v>8277.55</v>
      </c>
      <c r="D1315">
        <v>232138800</v>
      </c>
      <c r="E1315">
        <v>8380.55</v>
      </c>
      <c r="F1315">
        <v>8424.5</v>
      </c>
      <c r="G1315">
        <v>8307.25</v>
      </c>
    </row>
    <row r="1316" spans="1:7">
      <c r="A1316" s="3">
        <v>42020</v>
      </c>
      <c r="B1316">
        <v>8530.75</v>
      </c>
      <c r="C1316">
        <v>8494.15</v>
      </c>
      <c r="D1316">
        <v>181365900</v>
      </c>
      <c r="E1316">
        <v>8452.25</v>
      </c>
      <c r="F1316">
        <v>8504.05</v>
      </c>
      <c r="G1316">
        <v>8424.5</v>
      </c>
    </row>
    <row r="1317" spans="1:7">
      <c r="A1317" s="3">
        <v>42023</v>
      </c>
      <c r="B1317">
        <v>8570.95</v>
      </c>
      <c r="C1317">
        <v>8513.8</v>
      </c>
      <c r="D1317">
        <v>129346400</v>
      </c>
      <c r="E1317">
        <v>8531.5</v>
      </c>
      <c r="F1317">
        <v>8550.05</v>
      </c>
      <c r="G1317">
        <v>8504.05</v>
      </c>
    </row>
    <row r="1318" spans="1:7">
      <c r="A1318" s="3">
        <v>42024</v>
      </c>
      <c r="B1318">
        <v>8707.9</v>
      </c>
      <c r="C1318">
        <v>8550.7</v>
      </c>
      <c r="D1318">
        <v>158713800</v>
      </c>
      <c r="E1318">
        <v>8574.5</v>
      </c>
      <c r="F1318">
        <v>8575.1</v>
      </c>
      <c r="G1318">
        <v>8550.05</v>
      </c>
    </row>
    <row r="1319" spans="1:7">
      <c r="A1319" s="3">
        <v>42025</v>
      </c>
      <c r="B1319">
        <v>8741.85</v>
      </c>
      <c r="C1319">
        <v>8695.6</v>
      </c>
      <c r="D1319">
        <v>191651000</v>
      </c>
      <c r="E1319">
        <v>8689.6</v>
      </c>
      <c r="F1319">
        <v>8719.65</v>
      </c>
      <c r="G1319">
        <v>8575.1</v>
      </c>
    </row>
    <row r="1320" spans="1:7">
      <c r="A1320" s="3">
        <v>42026</v>
      </c>
      <c r="B1320">
        <v>8774.15</v>
      </c>
      <c r="C1320">
        <v>8729.5</v>
      </c>
      <c r="D1320">
        <v>180912400</v>
      </c>
      <c r="E1320">
        <v>8727</v>
      </c>
      <c r="F1320">
        <v>8745.85</v>
      </c>
      <c r="G1320">
        <v>8719.65</v>
      </c>
    </row>
    <row r="1321" spans="1:7">
      <c r="A1321" s="3">
        <v>42027</v>
      </c>
      <c r="B1321">
        <v>8866.4</v>
      </c>
      <c r="C1321">
        <v>8761.4</v>
      </c>
      <c r="D1321">
        <v>197124700</v>
      </c>
      <c r="E1321">
        <v>8795.4</v>
      </c>
      <c r="F1321">
        <v>8827.95</v>
      </c>
      <c r="G1321">
        <v>8745.85</v>
      </c>
    </row>
    <row r="1322" spans="1:7">
      <c r="A1322" s="3">
        <v>42030</v>
      </c>
      <c r="B1322">
        <v>8866.4</v>
      </c>
      <c r="C1322">
        <v>8761.4</v>
      </c>
      <c r="D1322">
        <v>197124700</v>
      </c>
      <c r="E1322">
        <v>8795.4</v>
      </c>
      <c r="F1322">
        <v>8827.95</v>
      </c>
      <c r="G1322">
        <v>8827.95</v>
      </c>
    </row>
    <row r="1323" spans="1:7">
      <c r="A1323" s="3">
        <v>42031</v>
      </c>
      <c r="B1323">
        <v>8925.05</v>
      </c>
      <c r="C1323">
        <v>8835.6</v>
      </c>
      <c r="D1323">
        <v>192010500</v>
      </c>
      <c r="E1323">
        <v>8825.45</v>
      </c>
      <c r="F1323">
        <v>8871.35</v>
      </c>
      <c r="G1323">
        <v>8827.95</v>
      </c>
    </row>
    <row r="1324" spans="1:7">
      <c r="A1324" s="3">
        <v>42032</v>
      </c>
      <c r="B1324">
        <v>8985.05</v>
      </c>
      <c r="C1324">
        <v>8910.5</v>
      </c>
      <c r="D1324">
        <v>190805900</v>
      </c>
      <c r="E1324">
        <v>8874.05</v>
      </c>
      <c r="F1324">
        <v>8902.75</v>
      </c>
      <c r="G1324">
        <v>8871.35</v>
      </c>
    </row>
    <row r="1325" spans="1:7">
      <c r="A1325" s="3">
        <v>42033</v>
      </c>
      <c r="B1325">
        <v>8966.65</v>
      </c>
      <c r="C1325">
        <v>8914.3</v>
      </c>
      <c r="D1325">
        <v>264245800</v>
      </c>
      <c r="E1325">
        <v>8861.25</v>
      </c>
      <c r="F1325">
        <v>8901.5</v>
      </c>
      <c r="G1325">
        <v>8902.75</v>
      </c>
    </row>
    <row r="1326" spans="1:7">
      <c r="A1326" s="3">
        <v>42034</v>
      </c>
      <c r="B1326">
        <v>8996.6</v>
      </c>
      <c r="C1326">
        <v>8952.35</v>
      </c>
      <c r="D1326">
        <v>275588000</v>
      </c>
      <c r="E1326">
        <v>8775.1</v>
      </c>
      <c r="F1326">
        <v>8996.6</v>
      </c>
      <c r="G1326">
        <v>8901.5</v>
      </c>
    </row>
    <row r="1327" spans="1:7">
      <c r="A1327" s="3">
        <v>42037</v>
      </c>
      <c r="B1327">
        <v>8840.8</v>
      </c>
      <c r="C1327">
        <v>8808.9</v>
      </c>
      <c r="D1327">
        <v>216556500</v>
      </c>
      <c r="E1327">
        <v>8751.1</v>
      </c>
      <c r="F1327">
        <v>8802.5</v>
      </c>
      <c r="G1327">
        <v>8996.6</v>
      </c>
    </row>
    <row r="1328" spans="1:7">
      <c r="A1328" s="3">
        <v>42038</v>
      </c>
      <c r="B1328">
        <v>8837.3</v>
      </c>
      <c r="C1328">
        <v>8797.4</v>
      </c>
      <c r="D1328">
        <v>208672200</v>
      </c>
      <c r="E1328">
        <v>8726.65</v>
      </c>
      <c r="F1328">
        <v>8823.15</v>
      </c>
      <c r="G1328">
        <v>8802.5</v>
      </c>
    </row>
    <row r="1329" spans="1:7">
      <c r="A1329" s="3">
        <v>42039</v>
      </c>
      <c r="B1329">
        <v>8792.85</v>
      </c>
      <c r="C1329">
        <v>8756.55</v>
      </c>
      <c r="D1329">
        <v>201252400</v>
      </c>
      <c r="E1329">
        <v>8704.4</v>
      </c>
      <c r="F1329">
        <v>8789.15</v>
      </c>
      <c r="G1329">
        <v>8823.15</v>
      </c>
    </row>
    <row r="1330" spans="1:7">
      <c r="A1330" s="3">
        <v>42040</v>
      </c>
      <c r="B1330">
        <v>8838.45</v>
      </c>
      <c r="C1330">
        <v>8723.7</v>
      </c>
      <c r="D1330">
        <v>179008800</v>
      </c>
      <c r="E1330">
        <v>8683.65</v>
      </c>
      <c r="F1330">
        <v>8733.1</v>
      </c>
      <c r="G1330">
        <v>8789.15</v>
      </c>
    </row>
    <row r="1331" spans="1:7">
      <c r="A1331" s="3">
        <v>42041</v>
      </c>
      <c r="B1331">
        <v>8726.2</v>
      </c>
      <c r="C1331">
        <v>8711.7</v>
      </c>
      <c r="D1331">
        <v>176554100</v>
      </c>
      <c r="E1331">
        <v>8645.55</v>
      </c>
      <c r="F1331">
        <v>8696.85</v>
      </c>
      <c r="G1331">
        <v>8733.1</v>
      </c>
    </row>
    <row r="1332" spans="1:7">
      <c r="A1332" s="3">
        <v>42044</v>
      </c>
      <c r="B1332">
        <v>8605.55</v>
      </c>
      <c r="C1332">
        <v>8661.05</v>
      </c>
      <c r="D1332">
        <v>151329600</v>
      </c>
      <c r="E1332">
        <v>8516.35</v>
      </c>
      <c r="F1332">
        <v>8584.4</v>
      </c>
      <c r="G1332">
        <v>8696.85</v>
      </c>
    </row>
    <row r="1333" spans="1:7">
      <c r="A1333" s="3">
        <v>42045</v>
      </c>
      <c r="B1333">
        <v>8646.25</v>
      </c>
      <c r="C1333">
        <v>8526.35</v>
      </c>
      <c r="D1333">
        <v>202294700</v>
      </c>
      <c r="E1333">
        <v>8470.5</v>
      </c>
      <c r="F1333">
        <v>8478.1</v>
      </c>
      <c r="G1333">
        <v>8584.4</v>
      </c>
    </row>
    <row r="1334" spans="1:7">
      <c r="A1334" s="3">
        <v>42046</v>
      </c>
      <c r="B1334">
        <v>8651.95</v>
      </c>
      <c r="C1334">
        <v>8565.55</v>
      </c>
      <c r="D1334">
        <v>166560900</v>
      </c>
      <c r="E1334">
        <v>8593.65</v>
      </c>
      <c r="F1334">
        <v>8603.3</v>
      </c>
      <c r="G1334">
        <v>8478.1</v>
      </c>
    </row>
    <row r="1335" spans="1:7">
      <c r="A1335" s="3">
        <v>42047</v>
      </c>
      <c r="B1335">
        <v>8732.55</v>
      </c>
      <c r="C1335">
        <v>8627.4</v>
      </c>
      <c r="D1335">
        <v>163681300</v>
      </c>
      <c r="E1335">
        <v>8599.25</v>
      </c>
      <c r="F1335">
        <v>8676.95</v>
      </c>
      <c r="G1335">
        <v>8603.3</v>
      </c>
    </row>
    <row r="1336" spans="1:7">
      <c r="A1336" s="3">
        <v>42048</v>
      </c>
      <c r="B1336">
        <v>8822.1</v>
      </c>
      <c r="C1336">
        <v>8711.55</v>
      </c>
      <c r="D1336">
        <v>228807800</v>
      </c>
      <c r="E1336">
        <v>8729.65</v>
      </c>
      <c r="F1336">
        <v>8741.5</v>
      </c>
      <c r="G1336">
        <v>8676.95</v>
      </c>
    </row>
    <row r="1337" spans="1:7">
      <c r="A1337" s="3">
        <v>42051</v>
      </c>
      <c r="B1337">
        <v>8870.1</v>
      </c>
      <c r="C1337">
        <v>8805.5</v>
      </c>
      <c r="D1337">
        <v>140637300</v>
      </c>
      <c r="E1337">
        <v>8793.4</v>
      </c>
      <c r="F1337">
        <v>8831.4</v>
      </c>
      <c r="G1337">
        <v>8741.5</v>
      </c>
    </row>
    <row r="1338" spans="1:7">
      <c r="A1338" s="3">
        <v>42052</v>
      </c>
      <c r="B1338">
        <v>8870.1</v>
      </c>
      <c r="C1338">
        <v>8805.5</v>
      </c>
      <c r="D1338">
        <v>140637300</v>
      </c>
      <c r="E1338">
        <v>8793.4</v>
      </c>
      <c r="F1338">
        <v>8831.4</v>
      </c>
      <c r="G1338">
        <v>8831.4</v>
      </c>
    </row>
    <row r="1339" spans="1:7">
      <c r="A1339" s="3">
        <v>42053</v>
      </c>
      <c r="B1339">
        <v>8894.3</v>
      </c>
      <c r="C1339">
        <v>8809.35</v>
      </c>
      <c r="D1339">
        <v>152152800</v>
      </c>
      <c r="E1339">
        <v>8808.9</v>
      </c>
      <c r="F1339">
        <v>8811.55</v>
      </c>
      <c r="G1339">
        <v>8831.4</v>
      </c>
    </row>
    <row r="1340" spans="1:7">
      <c r="A1340" s="3">
        <v>42054</v>
      </c>
      <c r="B1340">
        <v>8913.45</v>
      </c>
      <c r="C1340">
        <v>8869.1</v>
      </c>
      <c r="D1340">
        <v>219867400</v>
      </c>
      <c r="E1340">
        <v>8794.45</v>
      </c>
      <c r="F1340">
        <v>8883.05</v>
      </c>
      <c r="G1340">
        <v>8811.55</v>
      </c>
    </row>
    <row r="1341" spans="1:7">
      <c r="A1341" s="3">
        <v>42055</v>
      </c>
      <c r="B1341">
        <v>8899.95</v>
      </c>
      <c r="C1341">
        <v>8895.3</v>
      </c>
      <c r="D1341">
        <v>203714900</v>
      </c>
      <c r="E1341">
        <v>8816.3</v>
      </c>
      <c r="F1341">
        <v>8895.5</v>
      </c>
      <c r="G1341">
        <v>8883.05</v>
      </c>
    </row>
    <row r="1342" spans="1:7">
      <c r="A1342" s="3">
        <v>42058</v>
      </c>
      <c r="B1342">
        <v>8869</v>
      </c>
      <c r="C1342">
        <v>8833.6</v>
      </c>
      <c r="D1342">
        <v>143932300</v>
      </c>
      <c r="E1342">
        <v>8736.1</v>
      </c>
      <c r="F1342">
        <v>8856.85</v>
      </c>
      <c r="G1342">
        <v>8895.5</v>
      </c>
    </row>
    <row r="1343" spans="1:7">
      <c r="A1343" s="3">
        <v>42059</v>
      </c>
      <c r="B1343">
        <v>8800.5</v>
      </c>
      <c r="C1343">
        <v>8754.95</v>
      </c>
      <c r="D1343">
        <v>154368600</v>
      </c>
      <c r="E1343">
        <v>8726.75</v>
      </c>
      <c r="F1343">
        <v>8772.9</v>
      </c>
      <c r="G1343">
        <v>8856.85</v>
      </c>
    </row>
    <row r="1344" spans="1:7">
      <c r="A1344" s="3">
        <v>42060</v>
      </c>
      <c r="B1344">
        <v>8840.65</v>
      </c>
      <c r="C1344">
        <v>8762.1</v>
      </c>
      <c r="D1344">
        <v>139406600</v>
      </c>
      <c r="E1344">
        <v>8751.4</v>
      </c>
      <c r="F1344">
        <v>8801.9</v>
      </c>
      <c r="G1344">
        <v>8772.9</v>
      </c>
    </row>
    <row r="1345" spans="1:7">
      <c r="A1345" s="3">
        <v>42061</v>
      </c>
      <c r="B1345">
        <v>8786.05</v>
      </c>
      <c r="C1345">
        <v>8767.25</v>
      </c>
      <c r="D1345">
        <v>224185500</v>
      </c>
      <c r="E1345">
        <v>8669.45</v>
      </c>
      <c r="F1345">
        <v>8779</v>
      </c>
      <c r="G1345">
        <v>8801.9</v>
      </c>
    </row>
    <row r="1346" spans="1:7">
      <c r="A1346" s="3">
        <v>42062</v>
      </c>
      <c r="B1346">
        <v>8856.95</v>
      </c>
      <c r="C1346">
        <v>8683.85</v>
      </c>
      <c r="D1346">
        <v>257226300</v>
      </c>
      <c r="E1346">
        <v>8717.45</v>
      </c>
      <c r="F1346">
        <v>8729.5</v>
      </c>
      <c r="G1346">
        <v>8779</v>
      </c>
    </row>
    <row r="1347" spans="1:7">
      <c r="A1347" s="3">
        <v>42065</v>
      </c>
      <c r="B1347">
        <v>8972.35</v>
      </c>
      <c r="C1347">
        <v>8901.85</v>
      </c>
      <c r="D1347">
        <v>224772600</v>
      </c>
      <c r="E1347">
        <v>8885.45</v>
      </c>
      <c r="F1347">
        <v>8953.85</v>
      </c>
      <c r="G1347">
        <v>8729.5</v>
      </c>
    </row>
    <row r="1348" spans="1:7">
      <c r="A1348" s="3">
        <v>42066</v>
      </c>
      <c r="B1348">
        <v>9008.4</v>
      </c>
      <c r="C1348">
        <v>8956.75</v>
      </c>
      <c r="D1348">
        <v>183252000</v>
      </c>
      <c r="E1348">
        <v>8925.55</v>
      </c>
      <c r="F1348">
        <v>8962.85</v>
      </c>
      <c r="G1348">
        <v>8953.85</v>
      </c>
    </row>
    <row r="1349" spans="1:7">
      <c r="A1349" s="3">
        <v>42067</v>
      </c>
      <c r="B1349">
        <v>9119.2</v>
      </c>
      <c r="C1349">
        <v>8996.25</v>
      </c>
      <c r="D1349">
        <v>256060400</v>
      </c>
      <c r="E1349">
        <v>8893.95</v>
      </c>
      <c r="F1349">
        <v>9109.15</v>
      </c>
      <c r="G1349">
        <v>8962.85</v>
      </c>
    </row>
    <row r="1350" spans="1:7">
      <c r="A1350" s="3">
        <v>42068</v>
      </c>
      <c r="B1350">
        <v>8957.55</v>
      </c>
      <c r="C1350">
        <v>8922.65</v>
      </c>
      <c r="D1350">
        <v>165081500</v>
      </c>
      <c r="E1350">
        <v>8849.35</v>
      </c>
      <c r="F1350">
        <v>8929.4</v>
      </c>
      <c r="G1350">
        <v>9109.15</v>
      </c>
    </row>
    <row r="1351" spans="1:7">
      <c r="A1351" s="3">
        <v>42069</v>
      </c>
      <c r="B1351">
        <v>8957.55</v>
      </c>
      <c r="C1351">
        <v>8922.65</v>
      </c>
      <c r="D1351">
        <v>165081500</v>
      </c>
      <c r="E1351">
        <v>8849.35</v>
      </c>
      <c r="F1351">
        <v>8929.4</v>
      </c>
      <c r="G1351">
        <v>8929.4</v>
      </c>
    </row>
    <row r="1352" spans="1:7">
      <c r="A1352" s="3">
        <v>42072</v>
      </c>
      <c r="B1352">
        <v>8891.3</v>
      </c>
      <c r="C1352">
        <v>8937.75</v>
      </c>
      <c r="D1352">
        <v>160332800</v>
      </c>
      <c r="E1352">
        <v>8740.45</v>
      </c>
      <c r="F1352">
        <v>8891.15</v>
      </c>
      <c r="G1352">
        <v>8929.4</v>
      </c>
    </row>
    <row r="1353" spans="1:7">
      <c r="A1353" s="3">
        <v>42073</v>
      </c>
      <c r="B1353">
        <v>8778</v>
      </c>
      <c r="C1353">
        <v>8756.75</v>
      </c>
      <c r="D1353">
        <v>168916300</v>
      </c>
      <c r="E1353">
        <v>8677.35</v>
      </c>
      <c r="F1353">
        <v>8769.75</v>
      </c>
      <c r="G1353">
        <v>8891.15</v>
      </c>
    </row>
    <row r="1354" spans="1:7">
      <c r="A1354" s="3">
        <v>42074</v>
      </c>
      <c r="B1354">
        <v>8755.6</v>
      </c>
      <c r="C1354">
        <v>8712.05</v>
      </c>
      <c r="D1354">
        <v>178053300</v>
      </c>
      <c r="E1354">
        <v>8682.35</v>
      </c>
      <c r="F1354">
        <v>8728.75</v>
      </c>
      <c r="G1354">
        <v>8769.75</v>
      </c>
    </row>
    <row r="1355" spans="1:7">
      <c r="A1355" s="3">
        <v>42075</v>
      </c>
      <c r="B1355">
        <v>8787.2</v>
      </c>
      <c r="C1355">
        <v>8699.95</v>
      </c>
      <c r="D1355">
        <v>179338000</v>
      </c>
      <c r="E1355">
        <v>8732.9</v>
      </c>
      <c r="F1355">
        <v>8740.65</v>
      </c>
      <c r="G1355">
        <v>8728.75</v>
      </c>
    </row>
    <row r="1356" spans="1:7">
      <c r="A1356" s="3">
        <v>42076</v>
      </c>
      <c r="B1356">
        <v>8849.75</v>
      </c>
      <c r="C1356">
        <v>8776</v>
      </c>
      <c r="D1356">
        <v>184666000</v>
      </c>
      <c r="E1356">
        <v>8631.75</v>
      </c>
      <c r="F1356">
        <v>8844.05</v>
      </c>
      <c r="G1356">
        <v>8740.65</v>
      </c>
    </row>
    <row r="1357" spans="1:7">
      <c r="A1357" s="3">
        <v>42079</v>
      </c>
      <c r="B1357">
        <v>8663.55</v>
      </c>
      <c r="C1357">
        <v>8647.75</v>
      </c>
      <c r="D1357">
        <v>168438000</v>
      </c>
      <c r="E1357">
        <v>8612</v>
      </c>
      <c r="F1357">
        <v>8656.75</v>
      </c>
      <c r="G1357">
        <v>8844.05</v>
      </c>
    </row>
    <row r="1358" spans="1:7">
      <c r="A1358" s="3">
        <v>42080</v>
      </c>
      <c r="B1358">
        <v>8742.55</v>
      </c>
      <c r="C1358">
        <v>8633.15</v>
      </c>
      <c r="D1358">
        <v>182504600</v>
      </c>
      <c r="E1358">
        <v>8630.8</v>
      </c>
      <c r="F1358">
        <v>8689.1</v>
      </c>
      <c r="G1358">
        <v>8656.75</v>
      </c>
    </row>
    <row r="1359" spans="1:7">
      <c r="A1359" s="3">
        <v>42081</v>
      </c>
      <c r="B1359">
        <v>8747.25</v>
      </c>
      <c r="C1359">
        <v>8723.3</v>
      </c>
      <c r="D1359">
        <v>161153500</v>
      </c>
      <c r="E1359">
        <v>8664</v>
      </c>
      <c r="F1359">
        <v>8742.9</v>
      </c>
      <c r="G1359">
        <v>8689.1</v>
      </c>
    </row>
    <row r="1360" spans="1:7">
      <c r="A1360" s="3">
        <v>42082</v>
      </c>
      <c r="B1360">
        <v>8788.2</v>
      </c>
      <c r="C1360">
        <v>8685.9</v>
      </c>
      <c r="D1360">
        <v>168628400</v>
      </c>
      <c r="E1360">
        <v>8614.65</v>
      </c>
      <c r="F1360">
        <v>8749.45</v>
      </c>
      <c r="G1360">
        <v>8742.9</v>
      </c>
    </row>
    <row r="1361" spans="1:7">
      <c r="A1361" s="3">
        <v>42083</v>
      </c>
      <c r="B1361">
        <v>8627.9</v>
      </c>
      <c r="C1361">
        <v>8634.65</v>
      </c>
      <c r="D1361">
        <v>179982800</v>
      </c>
      <c r="E1361">
        <v>8553</v>
      </c>
      <c r="F1361">
        <v>8627.9</v>
      </c>
      <c r="G1361">
        <v>8749.45</v>
      </c>
    </row>
    <row r="1362" spans="1:7">
      <c r="A1362" s="3">
        <v>42086</v>
      </c>
      <c r="B1362">
        <v>8608.35</v>
      </c>
      <c r="C1362">
        <v>8570.9</v>
      </c>
      <c r="D1362">
        <v>155425800</v>
      </c>
      <c r="E1362">
        <v>8540.55</v>
      </c>
      <c r="F1362">
        <v>8591.55</v>
      </c>
      <c r="G1362">
        <v>8627.9</v>
      </c>
    </row>
    <row r="1363" spans="1:7">
      <c r="A1363" s="3">
        <v>42087</v>
      </c>
      <c r="B1363">
        <v>8627.75</v>
      </c>
      <c r="C1363">
        <v>8550.9</v>
      </c>
      <c r="D1363">
        <v>161465500</v>
      </c>
      <c r="E1363">
        <v>8535.85</v>
      </c>
      <c r="F1363">
        <v>8537.05</v>
      </c>
      <c r="G1363">
        <v>8591.55</v>
      </c>
    </row>
    <row r="1364" spans="1:7">
      <c r="A1364" s="3">
        <v>42088</v>
      </c>
      <c r="B1364">
        <v>8573.75</v>
      </c>
      <c r="C1364">
        <v>8542.95</v>
      </c>
      <c r="D1364">
        <v>165952200</v>
      </c>
      <c r="E1364">
        <v>8516.55</v>
      </c>
      <c r="F1364">
        <v>8568.9</v>
      </c>
      <c r="G1364">
        <v>8537.05</v>
      </c>
    </row>
    <row r="1365" spans="1:7">
      <c r="A1365" s="3">
        <v>42089</v>
      </c>
      <c r="B1365">
        <v>8499.45</v>
      </c>
      <c r="C1365">
        <v>8530.8</v>
      </c>
      <c r="D1365">
        <v>288758300</v>
      </c>
      <c r="E1365">
        <v>8325.35</v>
      </c>
      <c r="F1365">
        <v>8474.95</v>
      </c>
      <c r="G1365">
        <v>8568.9</v>
      </c>
    </row>
    <row r="1366" spans="1:7">
      <c r="A1366" s="3">
        <v>42090</v>
      </c>
      <c r="B1366">
        <v>8413.2</v>
      </c>
      <c r="C1366">
        <v>8342.15</v>
      </c>
      <c r="D1366">
        <v>198979300</v>
      </c>
      <c r="E1366">
        <v>8269.15</v>
      </c>
      <c r="F1366">
        <v>8396</v>
      </c>
      <c r="G1366">
        <v>8474.95</v>
      </c>
    </row>
    <row r="1367" spans="1:7">
      <c r="A1367" s="3">
        <v>42093</v>
      </c>
      <c r="B1367">
        <v>8504.55</v>
      </c>
      <c r="C1367">
        <v>8341.4</v>
      </c>
      <c r="D1367">
        <v>142061300</v>
      </c>
      <c r="E1367">
        <v>8380.75</v>
      </c>
      <c r="F1367">
        <v>8390.95</v>
      </c>
      <c r="G1367">
        <v>8396</v>
      </c>
    </row>
    <row r="1368" spans="1:7">
      <c r="A1368" s="3">
        <v>42094</v>
      </c>
      <c r="B1368">
        <v>8550.45</v>
      </c>
      <c r="C1368">
        <v>8492.3</v>
      </c>
      <c r="D1368">
        <v>177059500</v>
      </c>
      <c r="E1368">
        <v>8454.15</v>
      </c>
      <c r="F1368">
        <v>8527.6</v>
      </c>
      <c r="G1368">
        <v>8390.95</v>
      </c>
    </row>
    <row r="1369" spans="1:7">
      <c r="A1369" s="3">
        <v>42095</v>
      </c>
      <c r="B1369">
        <v>8603.4</v>
      </c>
      <c r="C1369">
        <v>8491</v>
      </c>
      <c r="D1369">
        <v>136312400</v>
      </c>
      <c r="E1369">
        <v>8464.75</v>
      </c>
      <c r="F1369">
        <v>8483.7</v>
      </c>
      <c r="G1369">
        <v>8527.6</v>
      </c>
    </row>
    <row r="1370" spans="1:7">
      <c r="A1370" s="3">
        <v>42096</v>
      </c>
      <c r="B1370">
        <v>8603.4</v>
      </c>
      <c r="C1370">
        <v>8491</v>
      </c>
      <c r="D1370">
        <v>136312400</v>
      </c>
      <c r="E1370">
        <v>8464.75</v>
      </c>
      <c r="F1370">
        <v>8483.7</v>
      </c>
      <c r="G1370">
        <v>8483.7</v>
      </c>
    </row>
    <row r="1371" spans="1:7">
      <c r="A1371" s="3">
        <v>42097</v>
      </c>
      <c r="B1371">
        <v>8603.4</v>
      </c>
      <c r="C1371">
        <v>8491</v>
      </c>
      <c r="D1371">
        <v>136312400</v>
      </c>
      <c r="E1371">
        <v>8464.75</v>
      </c>
      <c r="F1371">
        <v>8483.7</v>
      </c>
      <c r="G1371">
        <v>8483.7</v>
      </c>
    </row>
    <row r="1372" spans="1:7">
      <c r="A1372" s="3">
        <v>42100</v>
      </c>
      <c r="B1372">
        <v>8667.55</v>
      </c>
      <c r="C1372">
        <v>8586.25</v>
      </c>
      <c r="D1372">
        <v>150877900</v>
      </c>
      <c r="E1372">
        <v>8573.75</v>
      </c>
      <c r="F1372">
        <v>8615.8</v>
      </c>
      <c r="G1372">
        <v>8483.7</v>
      </c>
    </row>
    <row r="1373" spans="1:7">
      <c r="A1373" s="3">
        <v>42101</v>
      </c>
      <c r="B1373">
        <v>8693.6</v>
      </c>
      <c r="C1373">
        <v>8659.9</v>
      </c>
      <c r="D1373">
        <v>141765400</v>
      </c>
      <c r="E1373">
        <v>8586.85</v>
      </c>
      <c r="F1373">
        <v>8684.45</v>
      </c>
      <c r="G1373">
        <v>8615.8</v>
      </c>
    </row>
    <row r="1374" spans="1:7">
      <c r="A1374" s="3">
        <v>42102</v>
      </c>
      <c r="B1374">
        <v>8730.5</v>
      </c>
      <c r="C1374">
        <v>8660.3</v>
      </c>
      <c r="D1374">
        <v>149617700</v>
      </c>
      <c r="E1374">
        <v>8679.8</v>
      </c>
      <c r="F1374">
        <v>8698.95</v>
      </c>
      <c r="G1374">
        <v>8684.45</v>
      </c>
    </row>
    <row r="1375" spans="1:7">
      <c r="A1375" s="3">
        <v>42103</v>
      </c>
      <c r="B1375">
        <v>8785.5</v>
      </c>
      <c r="C1375">
        <v>8714.4</v>
      </c>
      <c r="D1375">
        <v>158192900</v>
      </c>
      <c r="E1375">
        <v>8682.45</v>
      </c>
      <c r="F1375">
        <v>8756.2</v>
      </c>
      <c r="G1375">
        <v>8698.95</v>
      </c>
    </row>
    <row r="1376" spans="1:7">
      <c r="A1376" s="3">
        <v>42104</v>
      </c>
      <c r="B1376">
        <v>8787.4</v>
      </c>
      <c r="C1376">
        <v>8778.3</v>
      </c>
      <c r="D1376">
        <v>141464400</v>
      </c>
      <c r="E1376">
        <v>8733.6</v>
      </c>
      <c r="F1376">
        <v>8774.35</v>
      </c>
      <c r="G1376">
        <v>8756.2</v>
      </c>
    </row>
    <row r="1377" spans="1:7">
      <c r="A1377" s="3">
        <v>42107</v>
      </c>
      <c r="B1377">
        <v>8841.65</v>
      </c>
      <c r="C1377">
        <v>8780.35</v>
      </c>
      <c r="D1377">
        <v>122833400</v>
      </c>
      <c r="E1377">
        <v>8762.1</v>
      </c>
      <c r="F1377">
        <v>8801.75</v>
      </c>
      <c r="G1377">
        <v>8774.35</v>
      </c>
    </row>
    <row r="1378" spans="1:7">
      <c r="A1378" s="3">
        <v>42108</v>
      </c>
      <c r="B1378">
        <v>8841.65</v>
      </c>
      <c r="C1378">
        <v>8780.35</v>
      </c>
      <c r="D1378">
        <v>122833400</v>
      </c>
      <c r="E1378">
        <v>8762.1</v>
      </c>
      <c r="F1378">
        <v>8801.75</v>
      </c>
      <c r="G1378">
        <v>8801.75</v>
      </c>
    </row>
    <row r="1379" spans="1:7">
      <c r="A1379" s="3">
        <v>42109</v>
      </c>
      <c r="B1379">
        <v>8844.8</v>
      </c>
      <c r="C1379">
        <v>8834</v>
      </c>
      <c r="D1379">
        <v>170458000</v>
      </c>
      <c r="E1379">
        <v>8722.4</v>
      </c>
      <c r="F1379">
        <v>8844.75</v>
      </c>
      <c r="G1379">
        <v>8801.75</v>
      </c>
    </row>
    <row r="1380" spans="1:7">
      <c r="A1380" s="3">
        <v>42110</v>
      </c>
      <c r="B1380">
        <v>8760</v>
      </c>
      <c r="C1380">
        <v>8750.2</v>
      </c>
      <c r="D1380">
        <v>149337200</v>
      </c>
      <c r="E1380">
        <v>8645.65</v>
      </c>
      <c r="F1380">
        <v>8757.05</v>
      </c>
      <c r="G1380">
        <v>8844.75</v>
      </c>
    </row>
    <row r="1381" spans="1:7">
      <c r="A1381" s="3">
        <v>42111</v>
      </c>
      <c r="B1381">
        <v>8699.85</v>
      </c>
      <c r="C1381">
        <v>8706.7</v>
      </c>
      <c r="D1381">
        <v>155474200</v>
      </c>
      <c r="E1381">
        <v>8596.7</v>
      </c>
      <c r="F1381">
        <v>8698.05</v>
      </c>
      <c r="G1381">
        <v>8757.05</v>
      </c>
    </row>
    <row r="1382" spans="1:7">
      <c r="A1382" s="3">
        <v>42114</v>
      </c>
      <c r="B1382">
        <v>8619.95</v>
      </c>
      <c r="C1382">
        <v>8606</v>
      </c>
      <c r="D1382">
        <v>154492300</v>
      </c>
      <c r="E1382">
        <v>8422.75</v>
      </c>
      <c r="F1382">
        <v>8618.8</v>
      </c>
      <c r="G1382">
        <v>8698.05</v>
      </c>
    </row>
    <row r="1383" spans="1:7">
      <c r="A1383" s="3">
        <v>42115</v>
      </c>
      <c r="B1383">
        <v>8469.35</v>
      </c>
      <c r="C1383">
        <v>8448.1</v>
      </c>
      <c r="D1383">
        <v>418959100</v>
      </c>
      <c r="E1383">
        <v>8352.7</v>
      </c>
      <c r="F1383">
        <v>8416.1</v>
      </c>
      <c r="G1383">
        <v>8618.8</v>
      </c>
    </row>
    <row r="1384" spans="1:7">
      <c r="A1384" s="3">
        <v>42116</v>
      </c>
      <c r="B1384">
        <v>8449.95</v>
      </c>
      <c r="C1384">
        <v>8377.75</v>
      </c>
      <c r="D1384">
        <v>176926900</v>
      </c>
      <c r="E1384">
        <v>8284.7</v>
      </c>
      <c r="F1384">
        <v>8400.4</v>
      </c>
      <c r="G1384">
        <v>8416.1</v>
      </c>
    </row>
    <row r="1385" spans="1:7">
      <c r="A1385" s="3">
        <v>42117</v>
      </c>
      <c r="B1385">
        <v>8504.95</v>
      </c>
      <c r="C1385">
        <v>8429.7</v>
      </c>
      <c r="D1385">
        <v>169840800</v>
      </c>
      <c r="E1385">
        <v>8361.85</v>
      </c>
      <c r="F1385">
        <v>8478.2</v>
      </c>
      <c r="G1385">
        <v>8400.4</v>
      </c>
    </row>
    <row r="1386" spans="1:7">
      <c r="A1386" s="3">
        <v>42118</v>
      </c>
      <c r="B1386">
        <v>8413.3</v>
      </c>
      <c r="C1386">
        <v>8398.3</v>
      </c>
      <c r="D1386">
        <v>177844000</v>
      </c>
      <c r="E1386">
        <v>8273.35</v>
      </c>
      <c r="F1386">
        <v>8405.7</v>
      </c>
      <c r="G1386">
        <v>8478.2</v>
      </c>
    </row>
    <row r="1387" spans="1:7">
      <c r="A1387" s="3">
        <v>42121</v>
      </c>
      <c r="B1387">
        <v>8334.45</v>
      </c>
      <c r="C1387">
        <v>8305.25</v>
      </c>
      <c r="D1387">
        <v>174706300</v>
      </c>
      <c r="E1387">
        <v>8202.35</v>
      </c>
      <c r="F1387">
        <v>8330.55</v>
      </c>
      <c r="G1387">
        <v>8405.7</v>
      </c>
    </row>
    <row r="1388" spans="1:7">
      <c r="A1388" s="3">
        <v>42122</v>
      </c>
      <c r="B1388">
        <v>8308</v>
      </c>
      <c r="C1388">
        <v>8213.8</v>
      </c>
      <c r="D1388">
        <v>183754600</v>
      </c>
      <c r="E1388">
        <v>8185.15</v>
      </c>
      <c r="F1388">
        <v>8215.55</v>
      </c>
      <c r="G1388">
        <v>8330.55</v>
      </c>
    </row>
    <row r="1389" spans="1:7">
      <c r="A1389" s="3">
        <v>42123</v>
      </c>
      <c r="B1389">
        <v>8308.2</v>
      </c>
      <c r="C1389">
        <v>8285.6</v>
      </c>
      <c r="D1389">
        <v>174958500</v>
      </c>
      <c r="E1389">
        <v>8219.2</v>
      </c>
      <c r="F1389">
        <v>8274.8</v>
      </c>
      <c r="G1389">
        <v>8215.55</v>
      </c>
    </row>
    <row r="1390" spans="1:7">
      <c r="A1390" s="3">
        <v>42124</v>
      </c>
      <c r="B1390">
        <v>8229.4</v>
      </c>
      <c r="C1390">
        <v>8239.75</v>
      </c>
      <c r="D1390">
        <v>281696300</v>
      </c>
      <c r="E1390">
        <v>8144.75</v>
      </c>
      <c r="F1390">
        <v>8224.5</v>
      </c>
      <c r="G1390">
        <v>8274.8</v>
      </c>
    </row>
    <row r="1391" spans="1:7">
      <c r="A1391" s="3">
        <v>42125</v>
      </c>
      <c r="B1391">
        <v>8229.4</v>
      </c>
      <c r="C1391">
        <v>8239.75</v>
      </c>
      <c r="D1391">
        <v>281696300</v>
      </c>
      <c r="E1391">
        <v>8144.75</v>
      </c>
      <c r="F1391">
        <v>8224.5</v>
      </c>
      <c r="G1391">
        <v>8224.5</v>
      </c>
    </row>
    <row r="1392" spans="1:7">
      <c r="A1392" s="3">
        <v>42128</v>
      </c>
      <c r="B1392">
        <v>8346</v>
      </c>
      <c r="C1392">
        <v>8181.5</v>
      </c>
      <c r="D1392">
        <v>136913800</v>
      </c>
      <c r="E1392">
        <v>8220.45</v>
      </c>
      <c r="F1392">
        <v>8230.05</v>
      </c>
      <c r="G1392">
        <v>8224.5</v>
      </c>
    </row>
    <row r="1393" spans="1:7">
      <c r="A1393" s="3">
        <v>42129</v>
      </c>
      <c r="B1393">
        <v>8355.65</v>
      </c>
      <c r="C1393">
        <v>8331.95</v>
      </c>
      <c r="D1393">
        <v>156019900</v>
      </c>
      <c r="E1393">
        <v>8280.6</v>
      </c>
      <c r="F1393">
        <v>8338.4</v>
      </c>
      <c r="G1393">
        <v>8230.05</v>
      </c>
    </row>
    <row r="1394" spans="1:7">
      <c r="A1394" s="3">
        <v>42130</v>
      </c>
      <c r="B1394">
        <v>8331.95</v>
      </c>
      <c r="C1394">
        <v>8324.8</v>
      </c>
      <c r="D1394">
        <v>212509800</v>
      </c>
      <c r="E1394">
        <v>8083</v>
      </c>
      <c r="F1394">
        <v>8316.6</v>
      </c>
      <c r="G1394">
        <v>8338.4</v>
      </c>
    </row>
    <row r="1395" spans="1:7">
      <c r="A1395" s="3">
        <v>42131</v>
      </c>
      <c r="B1395">
        <v>8122.6</v>
      </c>
      <c r="C1395">
        <v>8097</v>
      </c>
      <c r="D1395">
        <v>166563700</v>
      </c>
      <c r="E1395">
        <v>7997.15</v>
      </c>
      <c r="F1395">
        <v>8077</v>
      </c>
      <c r="G1395">
        <v>8316.6</v>
      </c>
    </row>
    <row r="1396" spans="1:7">
      <c r="A1396" s="3">
        <v>42132</v>
      </c>
      <c r="B1396">
        <v>8224.95</v>
      </c>
      <c r="C1396">
        <v>8057.3</v>
      </c>
      <c r="D1396">
        <v>188776100</v>
      </c>
      <c r="E1396">
        <v>8123.45</v>
      </c>
      <c r="F1396">
        <v>8131.5</v>
      </c>
      <c r="G1396">
        <v>8077</v>
      </c>
    </row>
    <row r="1397" spans="1:7">
      <c r="A1397" s="3">
        <v>42135</v>
      </c>
      <c r="B1397">
        <v>8332.75</v>
      </c>
      <c r="C1397">
        <v>8191.5</v>
      </c>
      <c r="D1397">
        <v>197882900</v>
      </c>
      <c r="E1397">
        <v>8224.65</v>
      </c>
      <c r="F1397">
        <v>8243.2</v>
      </c>
      <c r="G1397">
        <v>8131.5</v>
      </c>
    </row>
    <row r="1398" spans="1:7">
      <c r="A1398" s="3">
        <v>42136</v>
      </c>
      <c r="B1398">
        <v>8326.65</v>
      </c>
      <c r="C1398">
        <v>8325.25</v>
      </c>
      <c r="D1398">
        <v>178754000</v>
      </c>
      <c r="E1398">
        <v>8115.3</v>
      </c>
      <c r="F1398">
        <v>8326.15</v>
      </c>
      <c r="G1398">
        <v>8243.2</v>
      </c>
    </row>
    <row r="1399" spans="1:7">
      <c r="A1399" s="3">
        <v>42137</v>
      </c>
      <c r="B1399">
        <v>8254.95</v>
      </c>
      <c r="C1399">
        <v>8126.95</v>
      </c>
      <c r="D1399">
        <v>175015200</v>
      </c>
      <c r="E1399">
        <v>8089.8</v>
      </c>
      <c r="F1399">
        <v>8181.55</v>
      </c>
      <c r="G1399">
        <v>8326.15</v>
      </c>
    </row>
    <row r="1400" spans="1:7">
      <c r="A1400" s="3">
        <v>42138</v>
      </c>
      <c r="B1400">
        <v>8236.25</v>
      </c>
      <c r="C1400">
        <v>8235.45</v>
      </c>
      <c r="D1400">
        <v>138964400</v>
      </c>
      <c r="E1400">
        <v>8137.3</v>
      </c>
      <c r="F1400">
        <v>8232.45</v>
      </c>
      <c r="G1400">
        <v>8181.55</v>
      </c>
    </row>
    <row r="1401" spans="1:7">
      <c r="A1401" s="3">
        <v>42139</v>
      </c>
      <c r="B1401">
        <v>8279.2</v>
      </c>
      <c r="C1401">
        <v>8224.2</v>
      </c>
      <c r="D1401">
        <v>133838100</v>
      </c>
      <c r="E1401">
        <v>8212.2</v>
      </c>
      <c r="F1401">
        <v>8240.3</v>
      </c>
      <c r="G1401">
        <v>8232.45</v>
      </c>
    </row>
    <row r="1402" spans="1:7">
      <c r="A1402" s="3">
        <v>42142</v>
      </c>
      <c r="B1402">
        <v>8384.6</v>
      </c>
      <c r="C1402">
        <v>8262.35</v>
      </c>
      <c r="D1402">
        <v>153340500</v>
      </c>
      <c r="E1402">
        <v>8271.95</v>
      </c>
      <c r="F1402">
        <v>8284.95</v>
      </c>
      <c r="G1402">
        <v>8240.3</v>
      </c>
    </row>
    <row r="1403" spans="1:7">
      <c r="A1403" s="3">
        <v>42143</v>
      </c>
      <c r="B1403">
        <v>8427.8</v>
      </c>
      <c r="C1403">
        <v>8373.65</v>
      </c>
      <c r="D1403">
        <v>144642300</v>
      </c>
      <c r="E1403">
        <v>8335</v>
      </c>
      <c r="F1403">
        <v>8356.2</v>
      </c>
      <c r="G1403">
        <v>8284.95</v>
      </c>
    </row>
    <row r="1404" spans="1:7">
      <c r="A1404" s="3">
        <v>42144</v>
      </c>
      <c r="B1404">
        <v>8440.35</v>
      </c>
      <c r="C1404">
        <v>8365.65</v>
      </c>
      <c r="D1404">
        <v>127388800</v>
      </c>
      <c r="E1404">
        <v>8391.45</v>
      </c>
      <c r="F1404">
        <v>8392.65</v>
      </c>
      <c r="G1404">
        <v>8356.2</v>
      </c>
    </row>
    <row r="1405" spans="1:7">
      <c r="A1405" s="3">
        <v>42145</v>
      </c>
      <c r="B1405">
        <v>8446.35</v>
      </c>
      <c r="C1405">
        <v>8423.25</v>
      </c>
      <c r="D1405">
        <v>148189500</v>
      </c>
      <c r="E1405">
        <v>8382.5</v>
      </c>
      <c r="F1405">
        <v>8434.5</v>
      </c>
      <c r="G1405">
        <v>8392.65</v>
      </c>
    </row>
    <row r="1406" spans="1:7">
      <c r="A1406" s="3">
        <v>42146</v>
      </c>
      <c r="B1406">
        <v>8489.55</v>
      </c>
      <c r="C1406">
        <v>8421</v>
      </c>
      <c r="D1406">
        <v>193080700</v>
      </c>
      <c r="E1406">
        <v>8420.6</v>
      </c>
      <c r="F1406">
        <v>8432.5</v>
      </c>
      <c r="G1406">
        <v>8434.5</v>
      </c>
    </row>
    <row r="1407" spans="1:7">
      <c r="A1407" s="3">
        <v>42149</v>
      </c>
      <c r="B1407">
        <v>8441.95</v>
      </c>
      <c r="C1407">
        <v>8458.95</v>
      </c>
      <c r="D1407">
        <v>125051200</v>
      </c>
      <c r="E1407">
        <v>8364.15</v>
      </c>
      <c r="F1407">
        <v>8438.15</v>
      </c>
      <c r="G1407">
        <v>8432.5</v>
      </c>
    </row>
    <row r="1408" spans="1:7">
      <c r="A1408" s="3">
        <v>42150</v>
      </c>
      <c r="B1408">
        <v>8378.9</v>
      </c>
      <c r="C1408">
        <v>8370.25</v>
      </c>
      <c r="D1408">
        <v>120428900</v>
      </c>
      <c r="E1408">
        <v>8320.05</v>
      </c>
      <c r="F1408">
        <v>8377.1</v>
      </c>
      <c r="G1408">
        <v>8438.15</v>
      </c>
    </row>
    <row r="1409" spans="1:7">
      <c r="A1409" s="3">
        <v>42151</v>
      </c>
      <c r="B1409">
        <v>8342.85</v>
      </c>
      <c r="C1409">
        <v>8339.35</v>
      </c>
      <c r="D1409">
        <v>170583400</v>
      </c>
      <c r="E1409">
        <v>8277.95</v>
      </c>
      <c r="F1409">
        <v>8302.75</v>
      </c>
      <c r="G1409">
        <v>8377.1</v>
      </c>
    </row>
    <row r="1410" spans="1:7">
      <c r="A1410" s="3">
        <v>42152</v>
      </c>
      <c r="B1410">
        <v>8364.5</v>
      </c>
      <c r="C1410">
        <v>8334.6</v>
      </c>
      <c r="D1410">
        <v>239549100</v>
      </c>
      <c r="E1410">
        <v>8270.15</v>
      </c>
      <c r="F1410">
        <v>8345.7</v>
      </c>
      <c r="G1410">
        <v>8302.75</v>
      </c>
    </row>
    <row r="1411" spans="1:7">
      <c r="A1411" s="3">
        <v>42153</v>
      </c>
      <c r="B1411">
        <v>8443.9</v>
      </c>
      <c r="C1411">
        <v>8319</v>
      </c>
      <c r="D1411">
        <v>375232200</v>
      </c>
      <c r="E1411">
        <v>8305.7</v>
      </c>
      <c r="F1411">
        <v>8327.1</v>
      </c>
      <c r="G1411">
        <v>8345.7</v>
      </c>
    </row>
    <row r="1412" spans="1:7">
      <c r="A1412" s="3">
        <v>42156</v>
      </c>
      <c r="B1412">
        <v>8467.15</v>
      </c>
      <c r="C1412">
        <v>8433.65</v>
      </c>
      <c r="D1412">
        <v>125990600</v>
      </c>
      <c r="E1412">
        <v>8405.4</v>
      </c>
      <c r="F1412">
        <v>8417.25</v>
      </c>
      <c r="G1412">
        <v>8327.1</v>
      </c>
    </row>
    <row r="1413" spans="1:7">
      <c r="A1413" s="3">
        <v>42157</v>
      </c>
      <c r="B1413">
        <v>8445.35</v>
      </c>
      <c r="C1413">
        <v>8433.4</v>
      </c>
      <c r="D1413">
        <v>151337700</v>
      </c>
      <c r="E1413">
        <v>8226.05</v>
      </c>
      <c r="F1413">
        <v>8442.8</v>
      </c>
      <c r="G1413">
        <v>8417.25</v>
      </c>
    </row>
    <row r="1414" spans="1:7">
      <c r="A1414" s="3">
        <v>42158</v>
      </c>
      <c r="B1414">
        <v>8236.7</v>
      </c>
      <c r="C1414">
        <v>8236.45</v>
      </c>
      <c r="D1414">
        <v>176661600</v>
      </c>
      <c r="E1414">
        <v>8094.15</v>
      </c>
      <c r="F1414">
        <v>8232.45</v>
      </c>
      <c r="G1414">
        <v>8442.8</v>
      </c>
    </row>
    <row r="1415" spans="1:7">
      <c r="A1415" s="3">
        <v>42159</v>
      </c>
      <c r="B1415">
        <v>8160.05</v>
      </c>
      <c r="C1415">
        <v>8135.1</v>
      </c>
      <c r="D1415">
        <v>159470800</v>
      </c>
      <c r="E1415">
        <v>8056.75</v>
      </c>
      <c r="F1415">
        <v>8155.15</v>
      </c>
      <c r="G1415">
        <v>8232.45</v>
      </c>
    </row>
    <row r="1416" spans="1:7">
      <c r="A1416" s="3">
        <v>42160</v>
      </c>
      <c r="B1416">
        <v>8191</v>
      </c>
      <c r="C1416">
        <v>8130.65</v>
      </c>
      <c r="D1416">
        <v>167055300</v>
      </c>
      <c r="E1416">
        <v>8100.15</v>
      </c>
      <c r="F1416">
        <v>8119.15</v>
      </c>
      <c r="G1416">
        <v>8155.15</v>
      </c>
    </row>
    <row r="1417" spans="1:7">
      <c r="A1417" s="3">
        <v>42163</v>
      </c>
      <c r="B1417">
        <v>8131</v>
      </c>
      <c r="C1417">
        <v>8114.7</v>
      </c>
      <c r="D1417">
        <v>140075700</v>
      </c>
      <c r="E1417">
        <v>8030.55</v>
      </c>
      <c r="F1417">
        <v>8124.35</v>
      </c>
      <c r="G1417">
        <v>8119.15</v>
      </c>
    </row>
    <row r="1418" spans="1:7">
      <c r="A1418" s="3">
        <v>42164</v>
      </c>
      <c r="B1418">
        <v>8057.15</v>
      </c>
      <c r="C1418">
        <v>8044.15</v>
      </c>
      <c r="D1418">
        <v>140217700</v>
      </c>
      <c r="E1418">
        <v>8005.15</v>
      </c>
      <c r="F1418">
        <v>8026.5</v>
      </c>
      <c r="G1418">
        <v>8124.35</v>
      </c>
    </row>
    <row r="1419" spans="1:7">
      <c r="A1419" s="3">
        <v>42165</v>
      </c>
      <c r="B1419">
        <v>8152.25</v>
      </c>
      <c r="C1419">
        <v>8022.4</v>
      </c>
      <c r="D1419">
        <v>141030200</v>
      </c>
      <c r="E1419">
        <v>8023.8</v>
      </c>
      <c r="F1419">
        <v>8024.15</v>
      </c>
      <c r="G1419">
        <v>8026.5</v>
      </c>
    </row>
    <row r="1420" spans="1:7">
      <c r="A1420" s="3">
        <v>42166</v>
      </c>
      <c r="B1420">
        <v>8163.05</v>
      </c>
      <c r="C1420">
        <v>8124.45</v>
      </c>
      <c r="D1420">
        <v>171349000</v>
      </c>
      <c r="E1420">
        <v>7958.25</v>
      </c>
      <c r="F1420">
        <v>8157.3</v>
      </c>
      <c r="G1420">
        <v>8024.15</v>
      </c>
    </row>
    <row r="1421" spans="1:7">
      <c r="A1421" s="3">
        <v>42167</v>
      </c>
      <c r="B1421">
        <v>7995.6</v>
      </c>
      <c r="C1421">
        <v>7965.35</v>
      </c>
      <c r="D1421">
        <v>140839900</v>
      </c>
      <c r="E1421">
        <v>7940.3</v>
      </c>
      <c r="F1421">
        <v>7959.85</v>
      </c>
      <c r="G1421">
        <v>8157.3</v>
      </c>
    </row>
    <row r="1422" spans="1:7">
      <c r="A1422" s="3">
        <v>42170</v>
      </c>
      <c r="B1422">
        <v>8057.7</v>
      </c>
      <c r="C1422">
        <v>7982.9</v>
      </c>
      <c r="D1422">
        <v>137116400</v>
      </c>
      <c r="E1422">
        <v>7944.85</v>
      </c>
      <c r="F1422">
        <v>7986.6</v>
      </c>
      <c r="G1422">
        <v>7959.85</v>
      </c>
    </row>
    <row r="1423" spans="1:7">
      <c r="A1423" s="3">
        <v>42171</v>
      </c>
      <c r="B1423">
        <v>8061.85</v>
      </c>
      <c r="C1423">
        <v>8013.9</v>
      </c>
      <c r="D1423">
        <v>127809500</v>
      </c>
      <c r="E1423">
        <v>7952.35</v>
      </c>
      <c r="F1423">
        <v>8004.2</v>
      </c>
      <c r="G1423">
        <v>7986.6</v>
      </c>
    </row>
    <row r="1424" spans="1:7">
      <c r="A1424" s="3">
        <v>42172</v>
      </c>
      <c r="B1424">
        <v>8136.85</v>
      </c>
      <c r="C1424">
        <v>8047.3</v>
      </c>
      <c r="D1424">
        <v>157205700</v>
      </c>
      <c r="E1424">
        <v>8048.95</v>
      </c>
      <c r="F1424">
        <v>8084.2</v>
      </c>
      <c r="G1424">
        <v>8004.2</v>
      </c>
    </row>
    <row r="1425" spans="1:7">
      <c r="A1425" s="3">
        <v>42173</v>
      </c>
      <c r="B1425">
        <v>8186.9</v>
      </c>
      <c r="C1425">
        <v>8091.55</v>
      </c>
      <c r="D1425">
        <v>149266100</v>
      </c>
      <c r="E1425">
        <v>8101.8</v>
      </c>
      <c r="F1425">
        <v>8113.7</v>
      </c>
      <c r="G1425">
        <v>8084.2</v>
      </c>
    </row>
    <row r="1426" spans="1:7">
      <c r="A1426" s="3">
        <v>42174</v>
      </c>
      <c r="B1426">
        <v>8250.8</v>
      </c>
      <c r="C1426">
        <v>8174.6</v>
      </c>
      <c r="D1426">
        <v>151576000</v>
      </c>
      <c r="E1426">
        <v>8195.65</v>
      </c>
      <c r="F1426">
        <v>8201.15</v>
      </c>
      <c r="G1426">
        <v>8113.7</v>
      </c>
    </row>
    <row r="1427" spans="1:7">
      <c r="A1427" s="3">
        <v>42177</v>
      </c>
      <c r="B1427">
        <v>8369.45</v>
      </c>
      <c r="C1427">
        <v>8224.95</v>
      </c>
      <c r="D1427">
        <v>126542500</v>
      </c>
      <c r="E1427">
        <v>8257.4</v>
      </c>
      <c r="F1427">
        <v>8259.3</v>
      </c>
      <c r="G1427">
        <v>8201.15</v>
      </c>
    </row>
    <row r="1428" spans="1:7">
      <c r="A1428" s="3">
        <v>42178</v>
      </c>
      <c r="B1428">
        <v>8398.45</v>
      </c>
      <c r="C1428">
        <v>8353.1</v>
      </c>
      <c r="D1428">
        <v>135844700</v>
      </c>
      <c r="E1428">
        <v>8334.95</v>
      </c>
      <c r="F1428">
        <v>8377.45</v>
      </c>
      <c r="G1428">
        <v>8259.3</v>
      </c>
    </row>
    <row r="1429" spans="1:7">
      <c r="A1429" s="3">
        <v>42179</v>
      </c>
      <c r="B1429">
        <v>8421.35</v>
      </c>
      <c r="C1429">
        <v>8381.55</v>
      </c>
      <c r="D1429">
        <v>134062700</v>
      </c>
      <c r="E1429">
        <v>8338.9</v>
      </c>
      <c r="F1429">
        <v>8399.4</v>
      </c>
      <c r="G1429">
        <v>8377.45</v>
      </c>
    </row>
    <row r="1430" spans="1:7">
      <c r="A1430" s="3">
        <v>42180</v>
      </c>
      <c r="B1430">
        <v>8423.15</v>
      </c>
      <c r="C1430">
        <v>8360.85</v>
      </c>
      <c r="D1430">
        <v>207421300</v>
      </c>
      <c r="E1430">
        <v>8329.5</v>
      </c>
      <c r="F1430">
        <v>8336.25</v>
      </c>
      <c r="G1430">
        <v>8399.4</v>
      </c>
    </row>
    <row r="1431" spans="1:7">
      <c r="A1431" s="3">
        <v>42181</v>
      </c>
      <c r="B1431">
        <v>8408.55</v>
      </c>
      <c r="C1431">
        <v>8398</v>
      </c>
      <c r="D1431">
        <v>113959500</v>
      </c>
      <c r="E1431">
        <v>8339.7</v>
      </c>
      <c r="F1431">
        <v>8393.95</v>
      </c>
      <c r="G1431">
        <v>8336.25</v>
      </c>
    </row>
    <row r="1432" spans="1:7">
      <c r="A1432" s="3">
        <v>42184</v>
      </c>
      <c r="B1432">
        <v>8329.45</v>
      </c>
      <c r="C1432">
        <v>8381.1</v>
      </c>
      <c r="D1432">
        <v>136106700</v>
      </c>
      <c r="E1432">
        <v>8195.65</v>
      </c>
      <c r="F1432">
        <v>8247.05</v>
      </c>
      <c r="G1432">
        <v>8393.95</v>
      </c>
    </row>
    <row r="1433" spans="1:7">
      <c r="A1433" s="3">
        <v>42185</v>
      </c>
      <c r="B1433">
        <v>8378</v>
      </c>
      <c r="C1433">
        <v>8318.4</v>
      </c>
      <c r="D1433">
        <v>163366300</v>
      </c>
      <c r="E1433">
        <v>8298.95</v>
      </c>
      <c r="F1433">
        <v>8316.35</v>
      </c>
      <c r="G1433">
        <v>8247.05</v>
      </c>
    </row>
    <row r="1434" spans="1:7">
      <c r="A1434" s="3">
        <v>42186</v>
      </c>
      <c r="B1434">
        <v>8481.6</v>
      </c>
      <c r="C1434">
        <v>8368.5</v>
      </c>
      <c r="D1434">
        <v>135887500</v>
      </c>
      <c r="E1434">
        <v>8370.15</v>
      </c>
      <c r="F1434">
        <v>8376.25</v>
      </c>
      <c r="G1434">
        <v>8316.35</v>
      </c>
    </row>
    <row r="1435" spans="1:7">
      <c r="A1435" s="3">
        <v>42187</v>
      </c>
      <c r="B1435">
        <v>8479.25</v>
      </c>
      <c r="C1435">
        <v>8453.05</v>
      </c>
      <c r="D1435">
        <v>115472100</v>
      </c>
      <c r="E1435">
        <v>8433.2</v>
      </c>
      <c r="F1435">
        <v>8471.95</v>
      </c>
      <c r="G1435">
        <v>8376.25</v>
      </c>
    </row>
    <row r="1436" spans="1:7">
      <c r="A1436" s="3">
        <v>42188</v>
      </c>
      <c r="B1436">
        <v>8497.75</v>
      </c>
      <c r="C1436">
        <v>8444.9</v>
      </c>
      <c r="D1436">
        <v>91142980</v>
      </c>
      <c r="E1436">
        <v>8424.15</v>
      </c>
      <c r="F1436">
        <v>8440.1</v>
      </c>
      <c r="G1436">
        <v>8471.95</v>
      </c>
    </row>
    <row r="1437" spans="1:7">
      <c r="A1437" s="3">
        <v>42191</v>
      </c>
      <c r="B1437">
        <v>8533.15</v>
      </c>
      <c r="C1437">
        <v>8484.9</v>
      </c>
      <c r="D1437">
        <v>104578100</v>
      </c>
      <c r="E1437">
        <v>8386.15</v>
      </c>
      <c r="F1437">
        <v>8386.15</v>
      </c>
      <c r="G1437">
        <v>8440.1</v>
      </c>
    </row>
    <row r="1438" spans="1:7">
      <c r="A1438" s="3">
        <v>42192</v>
      </c>
      <c r="B1438">
        <v>8561.35</v>
      </c>
      <c r="C1438">
        <v>8522.15</v>
      </c>
      <c r="D1438">
        <v>126038200</v>
      </c>
      <c r="E1438">
        <v>8483.85</v>
      </c>
      <c r="F1438">
        <v>8525.5</v>
      </c>
      <c r="G1438">
        <v>8386.15</v>
      </c>
    </row>
    <row r="1439" spans="1:7">
      <c r="A1439" s="3">
        <v>42193</v>
      </c>
      <c r="B1439">
        <v>8457.5</v>
      </c>
      <c r="C1439">
        <v>8510.8</v>
      </c>
      <c r="D1439">
        <v>193887000</v>
      </c>
      <c r="E1439">
        <v>8341.4</v>
      </c>
      <c r="F1439">
        <v>8439.2</v>
      </c>
      <c r="G1439">
        <v>8525.5</v>
      </c>
    </row>
    <row r="1440" spans="1:7">
      <c r="A1440" s="3">
        <v>42194</v>
      </c>
      <c r="B1440">
        <v>8400.3</v>
      </c>
      <c r="C1440">
        <v>8363.05</v>
      </c>
      <c r="D1440">
        <v>135358700</v>
      </c>
      <c r="E1440">
        <v>8323</v>
      </c>
      <c r="F1440">
        <v>8364.85</v>
      </c>
      <c r="G1440">
        <v>8439.2</v>
      </c>
    </row>
    <row r="1441" spans="1:7">
      <c r="A1441" s="3">
        <v>42195</v>
      </c>
      <c r="B1441">
        <v>8377.1</v>
      </c>
      <c r="C1441">
        <v>8328.55</v>
      </c>
      <c r="D1441">
        <v>158883900</v>
      </c>
      <c r="E1441">
        <v>8315.4</v>
      </c>
      <c r="F1441">
        <v>8365.7</v>
      </c>
      <c r="G1441">
        <v>8364.85</v>
      </c>
    </row>
    <row r="1442" spans="1:7">
      <c r="A1442" s="3">
        <v>42198</v>
      </c>
      <c r="B1442">
        <v>8471.65</v>
      </c>
      <c r="C1442">
        <v>8360.55</v>
      </c>
      <c r="D1442">
        <v>121380200</v>
      </c>
      <c r="E1442">
        <v>8355.4</v>
      </c>
      <c r="F1442">
        <v>8397.25</v>
      </c>
      <c r="G1442">
        <v>8365.7</v>
      </c>
    </row>
    <row r="1443" spans="1:7">
      <c r="A1443" s="3">
        <v>42199</v>
      </c>
      <c r="B1443">
        <v>8480.25</v>
      </c>
      <c r="C1443">
        <v>8459.65</v>
      </c>
      <c r="D1443">
        <v>104893800</v>
      </c>
      <c r="E1443">
        <v>8424.1</v>
      </c>
      <c r="F1443">
        <v>8470.6</v>
      </c>
      <c r="G1443">
        <v>8397.25</v>
      </c>
    </row>
    <row r="1444" spans="1:7">
      <c r="A1444" s="3">
        <v>42200</v>
      </c>
      <c r="B1444">
        <v>8531.4</v>
      </c>
      <c r="C1444">
        <v>8454.1</v>
      </c>
      <c r="D1444">
        <v>108835500</v>
      </c>
      <c r="E1444">
        <v>8462.95</v>
      </c>
      <c r="F1444">
        <v>8463.4</v>
      </c>
      <c r="G1444">
        <v>8470.6</v>
      </c>
    </row>
    <row r="1445" spans="1:7">
      <c r="A1445" s="3">
        <v>42201</v>
      </c>
      <c r="B1445">
        <v>8616.1</v>
      </c>
      <c r="C1445">
        <v>8523.8</v>
      </c>
      <c r="D1445">
        <v>119637000</v>
      </c>
      <c r="E1445">
        <v>8542.9</v>
      </c>
      <c r="F1445">
        <v>8546.15</v>
      </c>
      <c r="G1445">
        <v>8463.4</v>
      </c>
    </row>
    <row r="1446" spans="1:7">
      <c r="A1446" s="3">
        <v>42202</v>
      </c>
      <c r="B1446">
        <v>8642.95</v>
      </c>
      <c r="C1446">
        <v>8608.05</v>
      </c>
      <c r="D1446">
        <v>108190400</v>
      </c>
      <c r="E1446">
        <v>8593.15</v>
      </c>
      <c r="F1446">
        <v>8623.65</v>
      </c>
      <c r="G1446">
        <v>8546.15</v>
      </c>
    </row>
    <row r="1447" spans="1:7">
      <c r="A1447" s="3">
        <v>42205</v>
      </c>
      <c r="B1447">
        <v>8624.1</v>
      </c>
      <c r="C1447">
        <v>8609.85</v>
      </c>
      <c r="D1447">
        <v>93439300</v>
      </c>
      <c r="E1447">
        <v>8559</v>
      </c>
      <c r="F1447">
        <v>8623.9</v>
      </c>
      <c r="G1447">
        <v>8623.65</v>
      </c>
    </row>
    <row r="1448" spans="1:7">
      <c r="A1448" s="3">
        <v>42206</v>
      </c>
      <c r="B1448">
        <v>8646.75</v>
      </c>
      <c r="C1448">
        <v>8603.45</v>
      </c>
      <c r="D1448">
        <v>169151100</v>
      </c>
      <c r="E1448">
        <v>8517.9</v>
      </c>
      <c r="F1448">
        <v>8601.5</v>
      </c>
      <c r="G1448">
        <v>8623.9</v>
      </c>
    </row>
    <row r="1449" spans="1:7">
      <c r="A1449" s="3">
        <v>42207</v>
      </c>
      <c r="B1449">
        <v>8643.9</v>
      </c>
      <c r="C1449">
        <v>8529.45</v>
      </c>
      <c r="D1449">
        <v>141018400</v>
      </c>
      <c r="E1449">
        <v>8498.65</v>
      </c>
      <c r="F1449">
        <v>8512.25</v>
      </c>
      <c r="G1449">
        <v>8601.5</v>
      </c>
    </row>
    <row r="1450" spans="1:7">
      <c r="A1450" s="3">
        <v>42208</v>
      </c>
      <c r="B1450">
        <v>8654.75</v>
      </c>
      <c r="C1450">
        <v>8633.5</v>
      </c>
      <c r="D1450">
        <v>136962500</v>
      </c>
      <c r="E1450">
        <v>8573.8</v>
      </c>
      <c r="F1450">
        <v>8643.95</v>
      </c>
      <c r="G1450">
        <v>8512.25</v>
      </c>
    </row>
    <row r="1451" spans="1:7">
      <c r="A1451" s="3">
        <v>42209</v>
      </c>
      <c r="B1451">
        <v>8589.15</v>
      </c>
      <c r="C1451">
        <v>8589.8</v>
      </c>
      <c r="D1451">
        <v>131344800</v>
      </c>
      <c r="E1451">
        <v>8513.5</v>
      </c>
      <c r="F1451">
        <v>8588.15</v>
      </c>
      <c r="G1451">
        <v>8643.95</v>
      </c>
    </row>
    <row r="1452" spans="1:7">
      <c r="A1452" s="3">
        <v>42212</v>
      </c>
      <c r="B1452">
        <v>8492.2</v>
      </c>
      <c r="C1452">
        <v>8521.55</v>
      </c>
      <c r="D1452">
        <v>140828100</v>
      </c>
      <c r="E1452">
        <v>8351.55</v>
      </c>
      <c r="F1452">
        <v>8492.1</v>
      </c>
      <c r="G1452">
        <v>8588.15</v>
      </c>
    </row>
    <row r="1453" spans="1:7">
      <c r="A1453" s="3">
        <v>42213</v>
      </c>
      <c r="B1453">
        <v>8397.4</v>
      </c>
      <c r="C1453">
        <v>8361</v>
      </c>
      <c r="D1453">
        <v>179983800</v>
      </c>
      <c r="E1453">
        <v>8321.75</v>
      </c>
      <c r="F1453">
        <v>8371.1</v>
      </c>
      <c r="G1453">
        <v>8492.1</v>
      </c>
    </row>
    <row r="1454" spans="1:7">
      <c r="A1454" s="3">
        <v>42214</v>
      </c>
      <c r="B1454">
        <v>8381.5</v>
      </c>
      <c r="C1454">
        <v>8337</v>
      </c>
      <c r="D1454">
        <v>145399000</v>
      </c>
      <c r="E1454">
        <v>8338.45</v>
      </c>
      <c r="F1454">
        <v>8365.6</v>
      </c>
      <c r="G1454">
        <v>8371.1</v>
      </c>
    </row>
    <row r="1455" spans="1:7">
      <c r="A1455" s="3">
        <v>42215</v>
      </c>
      <c r="B1455">
        <v>8458.9</v>
      </c>
      <c r="C1455">
        <v>8375.05</v>
      </c>
      <c r="D1455">
        <v>221939200</v>
      </c>
      <c r="E1455">
        <v>8408.3</v>
      </c>
      <c r="F1455">
        <v>8417</v>
      </c>
      <c r="G1455">
        <v>8365.6</v>
      </c>
    </row>
    <row r="1456" spans="1:7">
      <c r="A1456" s="3">
        <v>42216</v>
      </c>
      <c r="B1456">
        <v>8548.95</v>
      </c>
      <c r="C1456">
        <v>8421.8</v>
      </c>
      <c r="D1456">
        <v>209629300</v>
      </c>
      <c r="E1456">
        <v>8448</v>
      </c>
      <c r="F1456">
        <v>8456.1</v>
      </c>
      <c r="G1456">
        <v>8417</v>
      </c>
    </row>
    <row r="1457" spans="1:7">
      <c r="A1457" s="3">
        <v>42219</v>
      </c>
      <c r="B1457">
        <v>8563.95</v>
      </c>
      <c r="C1457">
        <v>8532.85</v>
      </c>
      <c r="D1457">
        <v>161485800</v>
      </c>
      <c r="E1457">
        <v>8508.1</v>
      </c>
      <c r="F1457">
        <v>8510.65</v>
      </c>
      <c r="G1457">
        <v>8456.1</v>
      </c>
    </row>
    <row r="1458" spans="1:7">
      <c r="A1458" s="3">
        <v>42220</v>
      </c>
      <c r="B1458">
        <v>8565.15</v>
      </c>
      <c r="C1458">
        <v>8543.05</v>
      </c>
      <c r="D1458">
        <v>193226100</v>
      </c>
      <c r="E1458">
        <v>8448.25</v>
      </c>
      <c r="F1458">
        <v>8564.1</v>
      </c>
      <c r="G1458">
        <v>8510.65</v>
      </c>
    </row>
    <row r="1459" spans="1:7">
      <c r="A1459" s="3">
        <v>42221</v>
      </c>
      <c r="B1459">
        <v>8591.85</v>
      </c>
      <c r="C1459">
        <v>8516.9</v>
      </c>
      <c r="D1459">
        <v>136948300</v>
      </c>
      <c r="E1459">
        <v>8545.85</v>
      </c>
      <c r="F1459">
        <v>8547.45</v>
      </c>
      <c r="G1459">
        <v>8564.1</v>
      </c>
    </row>
    <row r="1460" spans="1:7">
      <c r="A1460" s="3">
        <v>42222</v>
      </c>
      <c r="B1460">
        <v>8606.3</v>
      </c>
      <c r="C1460">
        <v>8567.95</v>
      </c>
      <c r="D1460">
        <v>139116400</v>
      </c>
      <c r="E1460">
        <v>8551.5</v>
      </c>
      <c r="F1460">
        <v>8585.8</v>
      </c>
      <c r="G1460">
        <v>8547.45</v>
      </c>
    </row>
    <row r="1461" spans="1:7">
      <c r="A1461" s="3">
        <v>42223</v>
      </c>
      <c r="B1461">
        <v>8595.95</v>
      </c>
      <c r="C1461">
        <v>8588.65</v>
      </c>
      <c r="D1461">
        <v>148073600</v>
      </c>
      <c r="E1461">
        <v>8552.7</v>
      </c>
      <c r="F1461">
        <v>8580.8</v>
      </c>
      <c r="G1461">
        <v>8585.8</v>
      </c>
    </row>
    <row r="1462" spans="1:7">
      <c r="A1462" s="3">
        <v>42226</v>
      </c>
      <c r="B1462">
        <v>8621.55</v>
      </c>
      <c r="C1462">
        <v>8564.6</v>
      </c>
      <c r="D1462">
        <v>127194900</v>
      </c>
      <c r="E1462">
        <v>8497.8</v>
      </c>
      <c r="F1462">
        <v>8577</v>
      </c>
      <c r="G1462">
        <v>8580.8</v>
      </c>
    </row>
    <row r="1463" spans="1:7">
      <c r="A1463" s="3">
        <v>42227</v>
      </c>
      <c r="B1463">
        <v>8556.25</v>
      </c>
      <c r="C1463">
        <v>8525.6</v>
      </c>
      <c r="D1463">
        <v>159192700</v>
      </c>
      <c r="E1463">
        <v>8441.3</v>
      </c>
      <c r="F1463">
        <v>8548.45</v>
      </c>
      <c r="G1463">
        <v>8577</v>
      </c>
    </row>
    <row r="1464" spans="1:7">
      <c r="A1464" s="3">
        <v>42228</v>
      </c>
      <c r="B1464">
        <v>8446.95</v>
      </c>
      <c r="C1464">
        <v>8462.35</v>
      </c>
      <c r="D1464">
        <v>195904300</v>
      </c>
      <c r="E1464">
        <v>8337.95</v>
      </c>
      <c r="F1464">
        <v>8445.7</v>
      </c>
      <c r="G1464">
        <v>8548.45</v>
      </c>
    </row>
    <row r="1465" spans="1:7">
      <c r="A1465" s="3">
        <v>42229</v>
      </c>
      <c r="B1465">
        <v>8429.5</v>
      </c>
      <c r="C1465">
        <v>8349.45</v>
      </c>
      <c r="D1465">
        <v>195079100</v>
      </c>
      <c r="E1465">
        <v>8339.75</v>
      </c>
      <c r="F1465">
        <v>8384.45</v>
      </c>
      <c r="G1465">
        <v>8445.7</v>
      </c>
    </row>
    <row r="1466" spans="1:7">
      <c r="A1466" s="3">
        <v>42230</v>
      </c>
      <c r="B1466">
        <v>8530.1</v>
      </c>
      <c r="C1466">
        <v>8355.85</v>
      </c>
      <c r="D1466">
        <v>160680300</v>
      </c>
      <c r="E1466">
        <v>8381.2</v>
      </c>
      <c r="F1466">
        <v>8402.35</v>
      </c>
      <c r="G1466">
        <v>8384.45</v>
      </c>
    </row>
    <row r="1467" spans="1:7">
      <c r="A1467" s="3">
        <v>42233</v>
      </c>
      <c r="B1467">
        <v>8530.6</v>
      </c>
      <c r="C1467">
        <v>8518.55</v>
      </c>
      <c r="D1467">
        <v>180083800</v>
      </c>
      <c r="E1467">
        <v>8428.05</v>
      </c>
      <c r="F1467">
        <v>8530.5</v>
      </c>
      <c r="G1467">
        <v>8402.35</v>
      </c>
    </row>
    <row r="1468" spans="1:7">
      <c r="A1468" s="3">
        <v>42234</v>
      </c>
      <c r="B1468">
        <v>8525.75</v>
      </c>
      <c r="C1468">
        <v>8477.3</v>
      </c>
      <c r="D1468">
        <v>157991600</v>
      </c>
      <c r="E1468">
        <v>8433.6</v>
      </c>
      <c r="F1468">
        <v>8505.85</v>
      </c>
      <c r="G1468">
        <v>8530.5</v>
      </c>
    </row>
    <row r="1469" spans="1:7">
      <c r="A1469" s="3">
        <v>42235</v>
      </c>
      <c r="B1469">
        <v>8520.45</v>
      </c>
      <c r="C1469">
        <v>8466.55</v>
      </c>
      <c r="D1469">
        <v>134512100</v>
      </c>
      <c r="E1469">
        <v>8425.95</v>
      </c>
      <c r="F1469">
        <v>8468.05</v>
      </c>
      <c r="G1469">
        <v>8505.85</v>
      </c>
    </row>
    <row r="1470" spans="1:7">
      <c r="A1470" s="3">
        <v>42236</v>
      </c>
      <c r="B1470">
        <v>8501.35</v>
      </c>
      <c r="C1470">
        <v>8495.15</v>
      </c>
      <c r="D1470">
        <v>189841800</v>
      </c>
      <c r="E1470">
        <v>8359.75</v>
      </c>
      <c r="F1470">
        <v>8471.05</v>
      </c>
      <c r="G1470">
        <v>8468.05</v>
      </c>
    </row>
    <row r="1471" spans="1:7">
      <c r="A1471" s="3">
        <v>42237</v>
      </c>
      <c r="B1471">
        <v>8322.2</v>
      </c>
      <c r="C1471">
        <v>8372.75</v>
      </c>
      <c r="D1471">
        <v>207542100</v>
      </c>
      <c r="E1471">
        <v>8225.05</v>
      </c>
      <c r="F1471">
        <v>8305.4</v>
      </c>
      <c r="G1471">
        <v>8471.05</v>
      </c>
    </row>
    <row r="1472" spans="1:7">
      <c r="A1472" s="3">
        <v>42240</v>
      </c>
      <c r="B1472">
        <v>8060.05</v>
      </c>
      <c r="C1472">
        <v>8299.95</v>
      </c>
      <c r="D1472">
        <v>322096400</v>
      </c>
      <c r="E1472">
        <v>7769.4</v>
      </c>
      <c r="F1472">
        <v>8055.95</v>
      </c>
      <c r="G1472">
        <v>8305.4</v>
      </c>
    </row>
    <row r="1473" spans="1:7">
      <c r="A1473" s="3">
        <v>42241</v>
      </c>
      <c r="B1473">
        <v>7925.4</v>
      </c>
      <c r="C1473">
        <v>7809</v>
      </c>
      <c r="D1473">
        <v>308255300</v>
      </c>
      <c r="E1473">
        <v>7667.25</v>
      </c>
      <c r="F1473">
        <v>7895.4</v>
      </c>
      <c r="G1473">
        <v>8055.95</v>
      </c>
    </row>
    <row r="1474" spans="1:7">
      <c r="A1474" s="3">
        <v>42242</v>
      </c>
      <c r="B1474">
        <v>7930.05</v>
      </c>
      <c r="C1474">
        <v>7880.7</v>
      </c>
      <c r="D1474">
        <v>223261400</v>
      </c>
      <c r="E1474">
        <v>7777.1</v>
      </c>
      <c r="F1474">
        <v>7865.25</v>
      </c>
      <c r="G1474">
        <v>7895.4</v>
      </c>
    </row>
    <row r="1475" spans="1:7">
      <c r="A1475" s="3">
        <v>42243</v>
      </c>
      <c r="B1475">
        <v>7963.6</v>
      </c>
      <c r="C1475">
        <v>7791.85</v>
      </c>
      <c r="D1475">
        <v>314422800</v>
      </c>
      <c r="E1475">
        <v>7862.3</v>
      </c>
      <c r="F1475">
        <v>7921.6</v>
      </c>
      <c r="G1475">
        <v>7865.25</v>
      </c>
    </row>
    <row r="1476" spans="1:7">
      <c r="A1476" s="3">
        <v>42244</v>
      </c>
      <c r="B1476">
        <v>8091.8</v>
      </c>
      <c r="C1476">
        <v>7948.95</v>
      </c>
      <c r="D1476">
        <v>201572400</v>
      </c>
      <c r="E1476">
        <v>7961.65</v>
      </c>
      <c r="F1476">
        <v>8053.7</v>
      </c>
      <c r="G1476">
        <v>7921.6</v>
      </c>
    </row>
    <row r="1477" spans="1:7">
      <c r="A1477" s="3">
        <v>42247</v>
      </c>
      <c r="B1477">
        <v>8043.6</v>
      </c>
      <c r="C1477">
        <v>8001.95</v>
      </c>
      <c r="D1477">
        <v>204254600</v>
      </c>
      <c r="E1477">
        <v>7947.95</v>
      </c>
      <c r="F1477">
        <v>8009.25</v>
      </c>
      <c r="G1477">
        <v>8053.7</v>
      </c>
    </row>
    <row r="1478" spans="1:7">
      <c r="A1478" s="3">
        <v>42248</v>
      </c>
      <c r="B1478">
        <v>7929.1</v>
      </c>
      <c r="C1478">
        <v>7971.3</v>
      </c>
      <c r="D1478">
        <v>190581200</v>
      </c>
      <c r="E1478">
        <v>7746.5</v>
      </c>
      <c r="F1478">
        <v>7907.95</v>
      </c>
      <c r="G1478">
        <v>8009.25</v>
      </c>
    </row>
    <row r="1479" spans="1:7">
      <c r="A1479" s="3">
        <v>42249</v>
      </c>
      <c r="B1479">
        <v>7862.55</v>
      </c>
      <c r="C1479">
        <v>7785.85</v>
      </c>
      <c r="D1479">
        <v>222003500</v>
      </c>
      <c r="E1479">
        <v>7699.25</v>
      </c>
      <c r="F1479">
        <v>7856.65</v>
      </c>
      <c r="G1479">
        <v>7907.95</v>
      </c>
    </row>
    <row r="1480" spans="1:7">
      <c r="A1480" s="3">
        <v>42250</v>
      </c>
      <c r="B1480">
        <v>7845.6</v>
      </c>
      <c r="C1480">
        <v>7717</v>
      </c>
      <c r="D1480">
        <v>160609700</v>
      </c>
      <c r="E1480">
        <v>7754.05</v>
      </c>
      <c r="F1480">
        <v>7774.45</v>
      </c>
      <c r="G1480">
        <v>7856.65</v>
      </c>
    </row>
    <row r="1481" spans="1:7">
      <c r="A1481" s="3">
        <v>42251</v>
      </c>
      <c r="B1481">
        <v>7804.9</v>
      </c>
      <c r="C1481">
        <v>7823</v>
      </c>
      <c r="D1481">
        <v>199570000</v>
      </c>
      <c r="E1481">
        <v>7626.85</v>
      </c>
      <c r="F1481">
        <v>7803.4</v>
      </c>
      <c r="G1481">
        <v>7774.45</v>
      </c>
    </row>
    <row r="1482" spans="1:7">
      <c r="A1482" s="3">
        <v>42254</v>
      </c>
      <c r="B1482">
        <v>7705.05</v>
      </c>
      <c r="C1482">
        <v>7655.05</v>
      </c>
      <c r="D1482">
        <v>145763900</v>
      </c>
      <c r="E1482">
        <v>7545.9</v>
      </c>
      <c r="F1482">
        <v>7685.85</v>
      </c>
      <c r="G1482">
        <v>7803.4</v>
      </c>
    </row>
    <row r="1483" spans="1:7">
      <c r="A1483" s="3">
        <v>42255</v>
      </c>
      <c r="B1483">
        <v>7720.9</v>
      </c>
      <c r="C1483">
        <v>7558.8</v>
      </c>
      <c r="D1483">
        <v>177514600</v>
      </c>
      <c r="E1483">
        <v>7539.5</v>
      </c>
      <c r="F1483">
        <v>7587.7</v>
      </c>
      <c r="G1483">
        <v>7685.85</v>
      </c>
    </row>
    <row r="1484" spans="1:7">
      <c r="A1484" s="3">
        <v>42256</v>
      </c>
      <c r="B1484">
        <v>7846.05</v>
      </c>
      <c r="C1484">
        <v>7688.25</v>
      </c>
      <c r="D1484">
        <v>214842700</v>
      </c>
      <c r="E1484">
        <v>7764.55</v>
      </c>
      <c r="F1484">
        <v>7805.85</v>
      </c>
      <c r="G1484">
        <v>7587.7</v>
      </c>
    </row>
    <row r="1485" spans="1:7">
      <c r="A1485" s="3">
        <v>42257</v>
      </c>
      <c r="B1485">
        <v>7819.85</v>
      </c>
      <c r="C1485">
        <v>7818.6</v>
      </c>
      <c r="D1485">
        <v>165313400</v>
      </c>
      <c r="E1485">
        <v>7678.5</v>
      </c>
      <c r="F1485">
        <v>7729.05</v>
      </c>
      <c r="G1485">
        <v>7805.85</v>
      </c>
    </row>
    <row r="1486" spans="1:7">
      <c r="A1486" s="3">
        <v>42258</v>
      </c>
      <c r="B1486">
        <v>7864.85</v>
      </c>
      <c r="C1486">
        <v>7788.1</v>
      </c>
      <c r="D1486">
        <v>140576900</v>
      </c>
      <c r="E1486">
        <v>7759.9</v>
      </c>
      <c r="F1486">
        <v>7833.8</v>
      </c>
      <c r="G1486">
        <v>7729.05</v>
      </c>
    </row>
    <row r="1487" spans="1:7">
      <c r="A1487" s="3">
        <v>42261</v>
      </c>
      <c r="B1487">
        <v>7879.95</v>
      </c>
      <c r="C1487">
        <v>7789.3</v>
      </c>
      <c r="D1487">
        <v>126630800</v>
      </c>
      <c r="E1487">
        <v>7761.85</v>
      </c>
      <c r="F1487">
        <v>7811.1</v>
      </c>
      <c r="G1487">
        <v>7833.8</v>
      </c>
    </row>
    <row r="1488" spans="1:7">
      <c r="A1488" s="3">
        <v>42262</v>
      </c>
      <c r="B1488">
        <v>7880</v>
      </c>
      <c r="C1488">
        <v>7872.25</v>
      </c>
      <c r="D1488">
        <v>140722000</v>
      </c>
      <c r="E1488">
        <v>7799.75</v>
      </c>
      <c r="F1488">
        <v>7867.35</v>
      </c>
      <c r="G1488">
        <v>7811.1</v>
      </c>
    </row>
    <row r="1489" spans="1:7">
      <c r="A1489" s="3">
        <v>42263</v>
      </c>
      <c r="B1489">
        <v>7913.9</v>
      </c>
      <c r="C1489">
        <v>7829.1</v>
      </c>
      <c r="D1489">
        <v>144331400</v>
      </c>
      <c r="E1489">
        <v>7853.3</v>
      </c>
      <c r="F1489">
        <v>7886.85</v>
      </c>
      <c r="G1489">
        <v>7867.35</v>
      </c>
    </row>
    <row r="1490" spans="1:7">
      <c r="A1490" s="3">
        <v>42264</v>
      </c>
      <c r="B1490">
        <v>7913.9</v>
      </c>
      <c r="C1490">
        <v>7829.1</v>
      </c>
      <c r="D1490">
        <v>144331400</v>
      </c>
      <c r="E1490">
        <v>7853.3</v>
      </c>
      <c r="F1490">
        <v>7886.85</v>
      </c>
      <c r="G1490">
        <v>7886.85</v>
      </c>
    </row>
    <row r="1491" spans="1:7">
      <c r="A1491" s="3">
        <v>42265</v>
      </c>
      <c r="B1491">
        <v>8055</v>
      </c>
      <c r="C1491">
        <v>7899.15</v>
      </c>
      <c r="D1491">
        <v>249313400</v>
      </c>
      <c r="E1491">
        <v>7955.85</v>
      </c>
      <c r="F1491">
        <v>7967.45</v>
      </c>
      <c r="G1491">
        <v>7886.85</v>
      </c>
    </row>
    <row r="1492" spans="1:7">
      <c r="A1492" s="3">
        <v>42268</v>
      </c>
      <c r="B1492">
        <v>7987.9</v>
      </c>
      <c r="C1492">
        <v>7981.9</v>
      </c>
      <c r="D1492">
        <v>125628600</v>
      </c>
      <c r="E1492">
        <v>7908.35</v>
      </c>
      <c r="F1492">
        <v>7911.5</v>
      </c>
      <c r="G1492">
        <v>7967.45</v>
      </c>
    </row>
    <row r="1493" spans="1:7">
      <c r="A1493" s="3">
        <v>42269</v>
      </c>
      <c r="B1493">
        <v>8021.6</v>
      </c>
      <c r="C1493">
        <v>7977.1</v>
      </c>
      <c r="D1493">
        <v>173569400</v>
      </c>
      <c r="E1493">
        <v>7787.75</v>
      </c>
      <c r="F1493">
        <v>8014.8</v>
      </c>
      <c r="G1493">
        <v>7911.5</v>
      </c>
    </row>
    <row r="1494" spans="1:7">
      <c r="A1494" s="3">
        <v>42270</v>
      </c>
      <c r="B1494">
        <v>7882.9</v>
      </c>
      <c r="C1494">
        <v>7812</v>
      </c>
      <c r="D1494">
        <v>151196400</v>
      </c>
      <c r="E1494">
        <v>7723.25</v>
      </c>
      <c r="F1494">
        <v>7737.35</v>
      </c>
      <c r="G1494">
        <v>8014.8</v>
      </c>
    </row>
    <row r="1495" spans="1:7">
      <c r="A1495" s="3">
        <v>42271</v>
      </c>
      <c r="B1495">
        <v>7894.5</v>
      </c>
      <c r="C1495">
        <v>7845.95</v>
      </c>
      <c r="D1495">
        <v>208766500</v>
      </c>
      <c r="E1495">
        <v>7804.1</v>
      </c>
      <c r="F1495">
        <v>7838.4</v>
      </c>
      <c r="G1495">
        <v>7737.35</v>
      </c>
    </row>
    <row r="1496" spans="1:7">
      <c r="A1496" s="3">
        <v>42272</v>
      </c>
      <c r="B1496">
        <v>7894.5</v>
      </c>
      <c r="C1496">
        <v>7845.95</v>
      </c>
      <c r="D1496">
        <v>208766500</v>
      </c>
      <c r="E1496">
        <v>7804.1</v>
      </c>
      <c r="F1496">
        <v>7838.4</v>
      </c>
      <c r="G1496">
        <v>7838.4</v>
      </c>
    </row>
    <row r="1497" spans="1:7">
      <c r="A1497" s="3">
        <v>42275</v>
      </c>
      <c r="B1497">
        <v>7893.95</v>
      </c>
      <c r="C1497">
        <v>7868.5</v>
      </c>
      <c r="D1497">
        <v>140480200</v>
      </c>
      <c r="E1497">
        <v>7787.95</v>
      </c>
      <c r="F1497">
        <v>7892.8</v>
      </c>
      <c r="G1497">
        <v>7838.4</v>
      </c>
    </row>
    <row r="1498" spans="1:7">
      <c r="A1498" s="3">
        <v>42276</v>
      </c>
      <c r="B1498">
        <v>7926.55</v>
      </c>
      <c r="C1498">
        <v>7795.7</v>
      </c>
      <c r="D1498">
        <v>248107000</v>
      </c>
      <c r="E1498">
        <v>7691.2</v>
      </c>
      <c r="F1498">
        <v>7725.7</v>
      </c>
      <c r="G1498">
        <v>7892.8</v>
      </c>
    </row>
    <row r="1499" spans="1:7">
      <c r="A1499" s="3">
        <v>42277</v>
      </c>
      <c r="B1499">
        <v>7957.7</v>
      </c>
      <c r="C1499">
        <v>7843.3</v>
      </c>
      <c r="D1499">
        <v>217187900</v>
      </c>
      <c r="E1499">
        <v>7874.5</v>
      </c>
      <c r="F1499">
        <v>7924.25</v>
      </c>
      <c r="G1499">
        <v>7725.7</v>
      </c>
    </row>
    <row r="1500" spans="1:7">
      <c r="A1500" s="3">
        <v>42278</v>
      </c>
      <c r="B1500">
        <v>8008.25</v>
      </c>
      <c r="C1500">
        <v>7948.9</v>
      </c>
      <c r="D1500">
        <v>161809900</v>
      </c>
      <c r="E1500">
        <v>7930.65</v>
      </c>
      <c r="F1500">
        <v>7992.05</v>
      </c>
      <c r="G1500">
        <v>7924.25</v>
      </c>
    </row>
    <row r="1501" spans="1:7">
      <c r="A1501" s="3">
        <v>42279</v>
      </c>
      <c r="B1501">
        <v>8008.25</v>
      </c>
      <c r="C1501">
        <v>7948.9</v>
      </c>
      <c r="D1501">
        <v>161809900</v>
      </c>
      <c r="E1501">
        <v>7930.65</v>
      </c>
      <c r="F1501">
        <v>7992.05</v>
      </c>
      <c r="G1501">
        <v>7992.05</v>
      </c>
    </row>
    <row r="1502" spans="1:7">
      <c r="A1502" s="3">
        <v>42282</v>
      </c>
      <c r="B1502">
        <v>8128.9</v>
      </c>
      <c r="C1502">
        <v>7950.9</v>
      </c>
      <c r="D1502">
        <v>188830300</v>
      </c>
      <c r="E1502">
        <v>8005.1</v>
      </c>
      <c r="F1502">
        <v>8005.1</v>
      </c>
      <c r="G1502">
        <v>7992.05</v>
      </c>
    </row>
    <row r="1503" spans="1:7">
      <c r="A1503" s="3">
        <v>42283</v>
      </c>
      <c r="B1503">
        <v>8180.95</v>
      </c>
      <c r="C1503">
        <v>8119.3</v>
      </c>
      <c r="D1503">
        <v>184037900</v>
      </c>
      <c r="E1503">
        <v>8096.5</v>
      </c>
      <c r="F1503">
        <v>8180.45</v>
      </c>
      <c r="G1503">
        <v>8005.1</v>
      </c>
    </row>
    <row r="1504" spans="1:7">
      <c r="A1504" s="3">
        <v>42284</v>
      </c>
      <c r="B1504">
        <v>8188.9</v>
      </c>
      <c r="C1504">
        <v>8152.9</v>
      </c>
      <c r="D1504">
        <v>199911200</v>
      </c>
      <c r="E1504">
        <v>8132.9</v>
      </c>
      <c r="F1504">
        <v>8146.2</v>
      </c>
      <c r="G1504">
        <v>8180.45</v>
      </c>
    </row>
    <row r="1505" spans="1:7">
      <c r="A1505" s="3">
        <v>42285</v>
      </c>
      <c r="B1505">
        <v>8196.75</v>
      </c>
      <c r="C1505">
        <v>8177.4</v>
      </c>
      <c r="D1505">
        <v>177030500</v>
      </c>
      <c r="E1505">
        <v>8105.85</v>
      </c>
      <c r="F1505">
        <v>8196.75</v>
      </c>
      <c r="G1505">
        <v>8146.2</v>
      </c>
    </row>
    <row r="1506" spans="1:7">
      <c r="A1506" s="3">
        <v>42286</v>
      </c>
      <c r="B1506">
        <v>8232.2</v>
      </c>
      <c r="C1506">
        <v>8129.35</v>
      </c>
      <c r="D1506">
        <v>205859200</v>
      </c>
      <c r="E1506">
        <v>8139.65</v>
      </c>
      <c r="F1506">
        <v>8186.35</v>
      </c>
      <c r="G1506">
        <v>8196.75</v>
      </c>
    </row>
    <row r="1507" spans="1:7">
      <c r="A1507" s="3">
        <v>42289</v>
      </c>
      <c r="B1507">
        <v>8244.5</v>
      </c>
      <c r="C1507">
        <v>8189.7</v>
      </c>
      <c r="D1507">
        <v>205255900</v>
      </c>
      <c r="E1507">
        <v>8128.2</v>
      </c>
      <c r="F1507">
        <v>8231.5</v>
      </c>
      <c r="G1507">
        <v>8186.35</v>
      </c>
    </row>
    <row r="1508" spans="1:7">
      <c r="A1508" s="3">
        <v>42290</v>
      </c>
      <c r="B1508">
        <v>8150.25</v>
      </c>
      <c r="C1508">
        <v>8143.6</v>
      </c>
      <c r="D1508">
        <v>150431800</v>
      </c>
      <c r="E1508">
        <v>8088.6</v>
      </c>
      <c r="F1508">
        <v>8121.95</v>
      </c>
      <c r="G1508">
        <v>8231.5</v>
      </c>
    </row>
    <row r="1509" spans="1:7">
      <c r="A1509" s="3">
        <v>42291</v>
      </c>
      <c r="B1509">
        <v>8139.3</v>
      </c>
      <c r="C1509">
        <v>8131.7</v>
      </c>
      <c r="D1509">
        <v>143158100</v>
      </c>
      <c r="E1509">
        <v>8096.35</v>
      </c>
      <c r="F1509">
        <v>8102.4</v>
      </c>
      <c r="G1509">
        <v>8121.95</v>
      </c>
    </row>
    <row r="1510" spans="1:7">
      <c r="A1510" s="3">
        <v>42292</v>
      </c>
      <c r="B1510">
        <v>8190.55</v>
      </c>
      <c r="C1510">
        <v>8107.9</v>
      </c>
      <c r="D1510">
        <v>172429900</v>
      </c>
      <c r="E1510">
        <v>8129.8</v>
      </c>
      <c r="F1510">
        <v>8134.35</v>
      </c>
      <c r="G1510">
        <v>8102.4</v>
      </c>
    </row>
    <row r="1511" spans="1:7">
      <c r="A1511" s="3">
        <v>42293</v>
      </c>
      <c r="B1511">
        <v>8246.4</v>
      </c>
      <c r="C1511">
        <v>8179.5</v>
      </c>
      <c r="D1511">
        <v>161153600</v>
      </c>
      <c r="E1511">
        <v>8147.65</v>
      </c>
      <c r="F1511">
        <v>8193.65</v>
      </c>
      <c r="G1511">
        <v>8134.35</v>
      </c>
    </row>
    <row r="1512" spans="1:7">
      <c r="A1512" s="3">
        <v>42296</v>
      </c>
      <c r="B1512">
        <v>8283.05</v>
      </c>
      <c r="C1512">
        <v>8238.15</v>
      </c>
      <c r="D1512">
        <v>128300200</v>
      </c>
      <c r="E1512">
        <v>8239.2</v>
      </c>
      <c r="F1512">
        <v>8262.55</v>
      </c>
      <c r="G1512">
        <v>8193.65</v>
      </c>
    </row>
    <row r="1513" spans="1:7">
      <c r="A1513" s="3">
        <v>42297</v>
      </c>
      <c r="B1513">
        <v>8294.05</v>
      </c>
      <c r="C1513">
        <v>8275.05</v>
      </c>
      <c r="D1513">
        <v>159947700</v>
      </c>
      <c r="E1513">
        <v>8229.2</v>
      </c>
      <c r="F1513">
        <v>8280.3</v>
      </c>
      <c r="G1513">
        <v>8262.55</v>
      </c>
    </row>
    <row r="1514" spans="1:7">
      <c r="A1514" s="3">
        <v>42298</v>
      </c>
      <c r="B1514">
        <v>8294.4</v>
      </c>
      <c r="C1514">
        <v>8261.65</v>
      </c>
      <c r="D1514">
        <v>149270000</v>
      </c>
      <c r="E1514">
        <v>8217.15</v>
      </c>
      <c r="F1514">
        <v>8258.35</v>
      </c>
      <c r="G1514">
        <v>8280.3</v>
      </c>
    </row>
    <row r="1515" spans="1:7">
      <c r="A1515" s="3">
        <v>42299</v>
      </c>
      <c r="B1515">
        <v>8294.4</v>
      </c>
      <c r="C1515">
        <v>8261.65</v>
      </c>
      <c r="D1515">
        <v>149270000</v>
      </c>
      <c r="E1515">
        <v>8217.15</v>
      </c>
      <c r="F1515">
        <v>8258.35</v>
      </c>
      <c r="G1515">
        <v>8258.35</v>
      </c>
    </row>
    <row r="1516" spans="1:7">
      <c r="A1516" s="3">
        <v>42300</v>
      </c>
      <c r="B1516">
        <v>8328.1</v>
      </c>
      <c r="C1516">
        <v>8251.7</v>
      </c>
      <c r="D1516">
        <v>156664300</v>
      </c>
      <c r="E1516">
        <v>8280.75</v>
      </c>
      <c r="F1516">
        <v>8308.25</v>
      </c>
      <c r="G1516">
        <v>8258.35</v>
      </c>
    </row>
    <row r="1517" spans="1:7">
      <c r="A1517" s="3">
        <v>42303</v>
      </c>
      <c r="B1517">
        <v>8336.3</v>
      </c>
      <c r="C1517">
        <v>8295.45</v>
      </c>
      <c r="D1517">
        <v>138006300</v>
      </c>
      <c r="E1517">
        <v>8252.05</v>
      </c>
      <c r="F1517">
        <v>8333.65</v>
      </c>
      <c r="G1517">
        <v>8308.25</v>
      </c>
    </row>
    <row r="1518" spans="1:7">
      <c r="A1518" s="3">
        <v>42304</v>
      </c>
      <c r="B1518">
        <v>8241.95</v>
      </c>
      <c r="C1518">
        <v>8260.55</v>
      </c>
      <c r="D1518">
        <v>161493500</v>
      </c>
      <c r="E1518">
        <v>8217.05</v>
      </c>
      <c r="F1518">
        <v>8230.35</v>
      </c>
      <c r="G1518">
        <v>8333.65</v>
      </c>
    </row>
    <row r="1519" spans="1:7">
      <c r="A1519" s="3">
        <v>42305</v>
      </c>
      <c r="B1519">
        <v>8209.1</v>
      </c>
      <c r="C1519">
        <v>8232.9</v>
      </c>
      <c r="D1519">
        <v>194708700</v>
      </c>
      <c r="E1519">
        <v>8131.8</v>
      </c>
      <c r="F1519">
        <v>8188.9</v>
      </c>
      <c r="G1519">
        <v>8230.35</v>
      </c>
    </row>
    <row r="1520" spans="1:7">
      <c r="A1520" s="3">
        <v>42306</v>
      </c>
      <c r="B1520">
        <v>8179.6</v>
      </c>
      <c r="C1520">
        <v>8171.2</v>
      </c>
      <c r="D1520">
        <v>224234100</v>
      </c>
      <c r="E1520">
        <v>8098</v>
      </c>
      <c r="F1520">
        <v>8175.45</v>
      </c>
      <c r="G1520">
        <v>8188.9</v>
      </c>
    </row>
    <row r="1521" spans="1:7">
      <c r="A1521" s="3">
        <v>42307</v>
      </c>
      <c r="B1521">
        <v>8146.1</v>
      </c>
      <c r="C1521">
        <v>8111.75</v>
      </c>
      <c r="D1521">
        <v>205663500</v>
      </c>
      <c r="E1521">
        <v>8044.4</v>
      </c>
      <c r="F1521">
        <v>8123.55</v>
      </c>
      <c r="G1521">
        <v>8175.45</v>
      </c>
    </row>
    <row r="1522" spans="1:7">
      <c r="A1522" s="3">
        <v>42310</v>
      </c>
      <c r="B1522">
        <v>8060.7</v>
      </c>
      <c r="C1522">
        <v>8065.8</v>
      </c>
      <c r="D1522">
        <v>140324000</v>
      </c>
      <c r="E1522">
        <v>7995.6</v>
      </c>
      <c r="F1522">
        <v>8054.55</v>
      </c>
      <c r="G1522">
        <v>8123.55</v>
      </c>
    </row>
    <row r="1523" spans="1:7">
      <c r="A1523" s="3">
        <v>42311</v>
      </c>
      <c r="B1523">
        <v>8100.35</v>
      </c>
      <c r="C1523">
        <v>8050.8</v>
      </c>
      <c r="D1523">
        <v>136625400</v>
      </c>
      <c r="E1523">
        <v>8031.75</v>
      </c>
      <c r="F1523">
        <v>8086.35</v>
      </c>
      <c r="G1523">
        <v>8054.55</v>
      </c>
    </row>
    <row r="1524" spans="1:7">
      <c r="A1524" s="3">
        <v>42312</v>
      </c>
      <c r="B1524">
        <v>8116.1</v>
      </c>
      <c r="C1524">
        <v>8060.7</v>
      </c>
      <c r="D1524">
        <v>125935800</v>
      </c>
      <c r="E1524">
        <v>8027.3</v>
      </c>
      <c r="F1524">
        <v>8104.9</v>
      </c>
      <c r="G1524">
        <v>8086.35</v>
      </c>
    </row>
    <row r="1525" spans="1:7">
      <c r="A1525" s="3">
        <v>42313</v>
      </c>
      <c r="B1525">
        <v>8031.2</v>
      </c>
      <c r="C1525">
        <v>8040.2</v>
      </c>
      <c r="D1525">
        <v>136223800</v>
      </c>
      <c r="E1525">
        <v>7944.1</v>
      </c>
      <c r="F1525">
        <v>8030.35</v>
      </c>
      <c r="G1525">
        <v>8104.9</v>
      </c>
    </row>
    <row r="1526" spans="1:7">
      <c r="A1526" s="3">
        <v>42314</v>
      </c>
      <c r="B1526">
        <v>8002.65</v>
      </c>
      <c r="C1526">
        <v>7955.45</v>
      </c>
      <c r="D1526">
        <v>226329400</v>
      </c>
      <c r="E1526">
        <v>7926.15</v>
      </c>
      <c r="F1526">
        <v>7956.55</v>
      </c>
      <c r="G1526">
        <v>8030.35</v>
      </c>
    </row>
    <row r="1527" spans="1:7">
      <c r="A1527" s="3">
        <v>42317</v>
      </c>
      <c r="B1527">
        <v>7937.75</v>
      </c>
      <c r="C1527">
        <v>7954.3</v>
      </c>
      <c r="D1527">
        <v>218422400</v>
      </c>
      <c r="E1527">
        <v>7771.7</v>
      </c>
      <c r="F1527">
        <v>7788.25</v>
      </c>
      <c r="G1527">
        <v>7956.55</v>
      </c>
    </row>
    <row r="1528" spans="1:7">
      <c r="A1528" s="3">
        <v>42318</v>
      </c>
      <c r="B1528">
        <v>7885.1</v>
      </c>
      <c r="C1528">
        <v>7915.2</v>
      </c>
      <c r="D1528">
        <v>170267400</v>
      </c>
      <c r="E1528">
        <v>7772.85</v>
      </c>
      <c r="F1528">
        <v>7877.6</v>
      </c>
      <c r="G1528">
        <v>7788.25</v>
      </c>
    </row>
    <row r="1529" spans="1:7">
      <c r="A1529" s="3">
        <v>42319</v>
      </c>
      <c r="B1529">
        <v>7847.95</v>
      </c>
      <c r="C1529">
        <v>7783.35</v>
      </c>
      <c r="D1529">
        <v>22380440</v>
      </c>
      <c r="E1529">
        <v>7819.1</v>
      </c>
      <c r="F1529">
        <v>7838.8</v>
      </c>
      <c r="G1529">
        <v>7877.6</v>
      </c>
    </row>
    <row r="1530" spans="1:7">
      <c r="A1530" s="3">
        <v>42320</v>
      </c>
      <c r="B1530">
        <v>7847.95</v>
      </c>
      <c r="C1530">
        <v>7783.35</v>
      </c>
      <c r="D1530">
        <v>22380440</v>
      </c>
      <c r="E1530">
        <v>7819.1</v>
      </c>
      <c r="F1530">
        <v>7838.8</v>
      </c>
      <c r="G1530">
        <v>7838.8</v>
      </c>
    </row>
    <row r="1531" spans="1:7">
      <c r="A1531" s="3">
        <v>42321</v>
      </c>
      <c r="B1531">
        <v>7775.1</v>
      </c>
      <c r="C1531">
        <v>7825</v>
      </c>
      <c r="D1531">
        <v>165876800</v>
      </c>
      <c r="E1531">
        <v>7730.9</v>
      </c>
      <c r="F1531">
        <v>7762.45</v>
      </c>
      <c r="G1531">
        <v>7838.8</v>
      </c>
    </row>
    <row r="1532" spans="1:7">
      <c r="A1532" s="3">
        <v>42324</v>
      </c>
      <c r="B1532">
        <v>7838.85</v>
      </c>
      <c r="C1532">
        <v>7762.25</v>
      </c>
      <c r="D1532">
        <v>154134900</v>
      </c>
      <c r="E1532">
        <v>7714.15</v>
      </c>
      <c r="F1532">
        <v>7732.95</v>
      </c>
      <c r="G1532">
        <v>7762.45</v>
      </c>
    </row>
    <row r="1533" spans="1:7">
      <c r="A1533" s="3">
        <v>42325</v>
      </c>
      <c r="B1533">
        <v>7860.45</v>
      </c>
      <c r="C1533">
        <v>7806.6</v>
      </c>
      <c r="D1533">
        <v>149451200</v>
      </c>
      <c r="E1533">
        <v>7793</v>
      </c>
      <c r="F1533">
        <v>7848.75</v>
      </c>
      <c r="G1533">
        <v>7732.95</v>
      </c>
    </row>
    <row r="1534" spans="1:7">
      <c r="A1534" s="3">
        <v>42326</v>
      </c>
      <c r="B1534">
        <v>7843.4</v>
      </c>
      <c r="C1534">
        <v>7837.55</v>
      </c>
      <c r="D1534">
        <v>148037700</v>
      </c>
      <c r="E1534">
        <v>7725.05</v>
      </c>
      <c r="F1534">
        <v>7823.15</v>
      </c>
      <c r="G1534">
        <v>7848.75</v>
      </c>
    </row>
    <row r="1535" spans="1:7">
      <c r="A1535" s="3">
        <v>42327</v>
      </c>
      <c r="B1535">
        <v>7854.9</v>
      </c>
      <c r="C1535">
        <v>7731.8</v>
      </c>
      <c r="D1535">
        <v>136702500</v>
      </c>
      <c r="E1535">
        <v>7765.45</v>
      </c>
      <c r="F1535">
        <v>7788.5</v>
      </c>
      <c r="G1535">
        <v>7823.15</v>
      </c>
    </row>
    <row r="1536" spans="1:7">
      <c r="A1536" s="3">
        <v>42328</v>
      </c>
      <c r="B1536">
        <v>7906.95</v>
      </c>
      <c r="C1536">
        <v>7842.75</v>
      </c>
      <c r="D1536">
        <v>156610400</v>
      </c>
      <c r="E1536">
        <v>7817.8</v>
      </c>
      <c r="F1536">
        <v>7841.9</v>
      </c>
      <c r="G1536">
        <v>7788.5</v>
      </c>
    </row>
    <row r="1537" spans="1:7">
      <c r="A1537" s="3">
        <v>42331</v>
      </c>
      <c r="B1537">
        <v>7877.5</v>
      </c>
      <c r="C1537">
        <v>7856.55</v>
      </c>
      <c r="D1537">
        <v>130871600</v>
      </c>
      <c r="E1537">
        <v>7825.2</v>
      </c>
      <c r="F1537">
        <v>7869.5</v>
      </c>
      <c r="G1537">
        <v>7841.9</v>
      </c>
    </row>
    <row r="1538" spans="1:7">
      <c r="A1538" s="3">
        <v>42332</v>
      </c>
      <c r="B1538">
        <v>7870.35</v>
      </c>
      <c r="C1538">
        <v>7849.25</v>
      </c>
      <c r="D1538">
        <v>134562900</v>
      </c>
      <c r="E1538">
        <v>7812.65</v>
      </c>
      <c r="F1538">
        <v>7837</v>
      </c>
      <c r="G1538">
        <v>7869.5</v>
      </c>
    </row>
    <row r="1539" spans="1:7">
      <c r="A1539" s="3">
        <v>42333</v>
      </c>
      <c r="B1539">
        <v>7870.35</v>
      </c>
      <c r="C1539">
        <v>7849.25</v>
      </c>
      <c r="D1539">
        <v>134562900</v>
      </c>
      <c r="E1539">
        <v>7812.65</v>
      </c>
      <c r="F1539">
        <v>7837</v>
      </c>
      <c r="G1539">
        <v>7837</v>
      </c>
    </row>
    <row r="1540" spans="1:7">
      <c r="A1540" s="3">
        <v>42334</v>
      </c>
      <c r="B1540">
        <v>7897.1</v>
      </c>
      <c r="C1540">
        <v>7831.6</v>
      </c>
      <c r="D1540">
        <v>226632200</v>
      </c>
      <c r="E1540">
        <v>7832</v>
      </c>
      <c r="F1540">
        <v>7837.15</v>
      </c>
      <c r="G1540">
        <v>7837</v>
      </c>
    </row>
    <row r="1541" spans="1:7">
      <c r="A1541" s="3">
        <v>42335</v>
      </c>
      <c r="B1541">
        <v>7959.3</v>
      </c>
      <c r="C1541">
        <v>7883.8</v>
      </c>
      <c r="D1541">
        <v>154863000</v>
      </c>
      <c r="E1541">
        <v>7879.45</v>
      </c>
      <c r="F1541">
        <v>7910.6</v>
      </c>
      <c r="G1541">
        <v>7837.15</v>
      </c>
    </row>
    <row r="1542" spans="1:7">
      <c r="A1542" s="3">
        <v>42338</v>
      </c>
      <c r="B1542">
        <v>7966</v>
      </c>
      <c r="C1542">
        <v>7942.7</v>
      </c>
      <c r="D1542">
        <v>223041700</v>
      </c>
      <c r="E1542">
        <v>7922.8</v>
      </c>
      <c r="F1542">
        <v>7936.25</v>
      </c>
      <c r="G1542">
        <v>7910.6</v>
      </c>
    </row>
    <row r="1543" spans="1:7">
      <c r="A1543" s="3">
        <v>42339</v>
      </c>
      <c r="B1543">
        <v>7972.15</v>
      </c>
      <c r="C1543">
        <v>7935.25</v>
      </c>
      <c r="D1543">
        <v>142945400</v>
      </c>
      <c r="E1543">
        <v>7934.15</v>
      </c>
      <c r="F1543">
        <v>7958.15</v>
      </c>
      <c r="G1543">
        <v>7936.25</v>
      </c>
    </row>
    <row r="1544" spans="1:7">
      <c r="A1544" s="3">
        <v>42340</v>
      </c>
      <c r="B1544">
        <v>7979.3</v>
      </c>
      <c r="C1544">
        <v>7954.9</v>
      </c>
      <c r="D1544">
        <v>130207400</v>
      </c>
      <c r="E1544">
        <v>7910.8</v>
      </c>
      <c r="F1544">
        <v>7976.7</v>
      </c>
      <c r="G1544">
        <v>7958.15</v>
      </c>
    </row>
    <row r="1545" spans="1:7">
      <c r="A1545" s="3">
        <v>42341</v>
      </c>
      <c r="B1545">
        <v>7912.3</v>
      </c>
      <c r="C1545">
        <v>7931.35</v>
      </c>
      <c r="D1545">
        <v>129628400</v>
      </c>
      <c r="E1545">
        <v>7853.3</v>
      </c>
      <c r="F1545">
        <v>7902.3</v>
      </c>
      <c r="G1545">
        <v>7976.7</v>
      </c>
    </row>
    <row r="1546" spans="1:7">
      <c r="A1546" s="3">
        <v>42342</v>
      </c>
      <c r="B1546">
        <v>7821.4</v>
      </c>
      <c r="C1546">
        <v>7864.15</v>
      </c>
      <c r="D1546">
        <v>157231700</v>
      </c>
      <c r="E1546">
        <v>7775.7</v>
      </c>
      <c r="F1546">
        <v>7817.6</v>
      </c>
      <c r="G1546">
        <v>7902.3</v>
      </c>
    </row>
    <row r="1547" spans="1:7">
      <c r="A1547" s="3">
        <v>42345</v>
      </c>
      <c r="B1547">
        <v>7825.4</v>
      </c>
      <c r="C1547">
        <v>7781.9</v>
      </c>
      <c r="D1547">
        <v>141893300</v>
      </c>
      <c r="E1547">
        <v>7746.05</v>
      </c>
      <c r="F1547">
        <v>7816.55</v>
      </c>
      <c r="G1547">
        <v>7817.6</v>
      </c>
    </row>
    <row r="1548" spans="1:7">
      <c r="A1548" s="3">
        <v>42346</v>
      </c>
      <c r="B1548">
        <v>7771.25</v>
      </c>
      <c r="C1548">
        <v>7765.4</v>
      </c>
      <c r="D1548">
        <v>139318400</v>
      </c>
      <c r="E1548">
        <v>7685.45</v>
      </c>
      <c r="F1548">
        <v>7738.5</v>
      </c>
      <c r="G1548">
        <v>7816.55</v>
      </c>
    </row>
    <row r="1549" spans="1:7">
      <c r="A1549" s="3">
        <v>42347</v>
      </c>
      <c r="B1549">
        <v>7702.85</v>
      </c>
      <c r="C1549">
        <v>7701.7</v>
      </c>
      <c r="D1549">
        <v>144315700</v>
      </c>
      <c r="E1549">
        <v>7606.9</v>
      </c>
      <c r="F1549">
        <v>7695.5</v>
      </c>
      <c r="G1549">
        <v>7738.5</v>
      </c>
    </row>
    <row r="1550" spans="1:7">
      <c r="A1550" s="3">
        <v>42348</v>
      </c>
      <c r="B1550">
        <v>7691.95</v>
      </c>
      <c r="C1550">
        <v>7612.5</v>
      </c>
      <c r="D1550">
        <v>145249300</v>
      </c>
      <c r="E1550">
        <v>7610</v>
      </c>
      <c r="F1550">
        <v>7643.3</v>
      </c>
      <c r="G1550">
        <v>7695.5</v>
      </c>
    </row>
    <row r="1551" spans="1:7">
      <c r="A1551" s="3">
        <v>42349</v>
      </c>
      <c r="B1551">
        <v>7703.05</v>
      </c>
      <c r="C1551">
        <v>7683.3</v>
      </c>
      <c r="D1551">
        <v>172996500</v>
      </c>
      <c r="E1551">
        <v>7575.3</v>
      </c>
      <c r="F1551">
        <v>7699.6</v>
      </c>
      <c r="G1551">
        <v>7643.3</v>
      </c>
    </row>
    <row r="1552" spans="1:7">
      <c r="A1552" s="3">
        <v>42352</v>
      </c>
      <c r="B1552">
        <v>7663.95</v>
      </c>
      <c r="C1552">
        <v>7610.45</v>
      </c>
      <c r="D1552">
        <v>153492600</v>
      </c>
      <c r="E1552">
        <v>7551.05</v>
      </c>
      <c r="F1552">
        <v>7558.2</v>
      </c>
      <c r="G1552">
        <v>7699.6</v>
      </c>
    </row>
    <row r="1553" spans="1:7">
      <c r="A1553" s="3">
        <v>42353</v>
      </c>
      <c r="B1553">
        <v>7705</v>
      </c>
      <c r="C1553">
        <v>7650.05</v>
      </c>
      <c r="D1553">
        <v>138479100</v>
      </c>
      <c r="E1553">
        <v>7625.1</v>
      </c>
      <c r="F1553">
        <v>7659.15</v>
      </c>
      <c r="G1553">
        <v>7558.2</v>
      </c>
    </row>
    <row r="1554" spans="1:7">
      <c r="A1554" s="3">
        <v>42354</v>
      </c>
      <c r="B1554">
        <v>7776.6</v>
      </c>
      <c r="C1554">
        <v>7700.9</v>
      </c>
      <c r="D1554">
        <v>159149300</v>
      </c>
      <c r="E1554">
        <v>7715.75</v>
      </c>
      <c r="F1554">
        <v>7725.25</v>
      </c>
      <c r="G1554">
        <v>7659.15</v>
      </c>
    </row>
    <row r="1555" spans="1:7">
      <c r="A1555" s="3">
        <v>42355</v>
      </c>
      <c r="B1555">
        <v>7852.9</v>
      </c>
      <c r="C1555">
        <v>7750.9</v>
      </c>
      <c r="D1555">
        <v>181256800</v>
      </c>
      <c r="E1555">
        <v>7737.55</v>
      </c>
      <c r="F1555">
        <v>7783.05</v>
      </c>
      <c r="G1555">
        <v>7725.25</v>
      </c>
    </row>
    <row r="1556" spans="1:7">
      <c r="A1556" s="3">
        <v>42356</v>
      </c>
      <c r="B1556">
        <v>7836.15</v>
      </c>
      <c r="C1556">
        <v>7844.35</v>
      </c>
      <c r="D1556">
        <v>197319800</v>
      </c>
      <c r="E1556">
        <v>7753.35</v>
      </c>
      <c r="F1556">
        <v>7828.9</v>
      </c>
      <c r="G1556">
        <v>7783.05</v>
      </c>
    </row>
    <row r="1557" spans="1:7">
      <c r="A1557" s="3">
        <v>42359</v>
      </c>
      <c r="B1557">
        <v>7840.75</v>
      </c>
      <c r="C1557">
        <v>7761.95</v>
      </c>
      <c r="D1557">
        <v>130174100</v>
      </c>
      <c r="E1557">
        <v>7733.45</v>
      </c>
      <c r="F1557">
        <v>7745.65</v>
      </c>
      <c r="G1557">
        <v>7828.9</v>
      </c>
    </row>
    <row r="1558" spans="1:7">
      <c r="A1558" s="3">
        <v>42360</v>
      </c>
      <c r="B1558">
        <v>7846.3</v>
      </c>
      <c r="C1558">
        <v>7834.45</v>
      </c>
      <c r="D1558">
        <v>129633300</v>
      </c>
      <c r="E1558">
        <v>7776.85</v>
      </c>
      <c r="F1558">
        <v>7829.4</v>
      </c>
      <c r="G1558">
        <v>7745.65</v>
      </c>
    </row>
    <row r="1559" spans="1:7">
      <c r="A1559" s="3">
        <v>42361</v>
      </c>
      <c r="B1559">
        <v>7871.45</v>
      </c>
      <c r="C1559">
        <v>7786.1</v>
      </c>
      <c r="D1559">
        <v>121480700</v>
      </c>
      <c r="E1559">
        <v>7826.1</v>
      </c>
      <c r="F1559">
        <v>7830.45</v>
      </c>
      <c r="G1559">
        <v>7829.4</v>
      </c>
    </row>
    <row r="1560" spans="1:7">
      <c r="A1560" s="3">
        <v>42362</v>
      </c>
      <c r="B1560">
        <v>7888.75</v>
      </c>
      <c r="C1560">
        <v>7865.95</v>
      </c>
      <c r="D1560">
        <v>96374250</v>
      </c>
      <c r="E1560">
        <v>7835.5</v>
      </c>
      <c r="F1560">
        <v>7888.75</v>
      </c>
      <c r="G1560">
        <v>7830.45</v>
      </c>
    </row>
    <row r="1561" spans="1:7">
      <c r="A1561" s="3">
        <v>42363</v>
      </c>
      <c r="B1561">
        <v>7888.75</v>
      </c>
      <c r="C1561">
        <v>7865.95</v>
      </c>
      <c r="D1561">
        <v>96374250</v>
      </c>
      <c r="E1561">
        <v>7835.5</v>
      </c>
      <c r="F1561">
        <v>7888.75</v>
      </c>
      <c r="G1561">
        <v>7888.75</v>
      </c>
    </row>
    <row r="1562" spans="1:7">
      <c r="A1562" s="3">
        <v>42366</v>
      </c>
      <c r="B1562">
        <v>7937.2</v>
      </c>
      <c r="C1562">
        <v>7861.05</v>
      </c>
      <c r="D1562">
        <v>126737800</v>
      </c>
      <c r="E1562">
        <v>7863</v>
      </c>
      <c r="F1562">
        <v>7863.2</v>
      </c>
      <c r="G1562">
        <v>7888.75</v>
      </c>
    </row>
    <row r="1563" spans="1:7">
      <c r="A1563" s="3">
        <v>42367</v>
      </c>
      <c r="B1563">
        <v>7942.15</v>
      </c>
      <c r="C1563">
        <v>7925.15</v>
      </c>
      <c r="D1563">
        <v>116536000</v>
      </c>
      <c r="E1563">
        <v>7902.75</v>
      </c>
      <c r="F1563">
        <v>7929.2</v>
      </c>
      <c r="G1563">
        <v>7863.2</v>
      </c>
    </row>
    <row r="1564" spans="1:7">
      <c r="A1564" s="3">
        <v>42368</v>
      </c>
      <c r="B1564">
        <v>7944.75</v>
      </c>
      <c r="C1564">
        <v>7928.95</v>
      </c>
      <c r="D1564">
        <v>110145900</v>
      </c>
      <c r="E1564">
        <v>7889.85</v>
      </c>
      <c r="F1564">
        <v>7938.6</v>
      </c>
      <c r="G1564">
        <v>7929.2</v>
      </c>
    </row>
    <row r="1565" spans="1:7">
      <c r="A1565" s="3">
        <v>42369</v>
      </c>
      <c r="B1565">
        <v>7955.55</v>
      </c>
      <c r="C1565">
        <v>7896.25</v>
      </c>
      <c r="D1565">
        <v>155645100</v>
      </c>
      <c r="E1565">
        <v>7891.15</v>
      </c>
      <c r="F1565">
        <v>7897.8</v>
      </c>
      <c r="G1565">
        <v>7938.6</v>
      </c>
    </row>
    <row r="1566" spans="1:7">
      <c r="A1566" s="3">
        <v>42370</v>
      </c>
      <c r="B1566">
        <v>7972.55</v>
      </c>
      <c r="C1566">
        <v>7946.35</v>
      </c>
      <c r="D1566">
        <v>64843840</v>
      </c>
      <c r="E1566">
        <v>7909.8</v>
      </c>
      <c r="F1566">
        <v>7938.45</v>
      </c>
      <c r="G1566">
        <v>7897.8</v>
      </c>
    </row>
    <row r="1567" spans="1:7">
      <c r="A1567" s="3">
        <v>42373</v>
      </c>
      <c r="B1567">
        <v>7937.55</v>
      </c>
      <c r="C1567">
        <v>7963.2</v>
      </c>
      <c r="D1567">
        <v>138864900</v>
      </c>
      <c r="E1567">
        <v>7781.1</v>
      </c>
      <c r="F1567">
        <v>7924.55</v>
      </c>
      <c r="G1567">
        <v>7938.45</v>
      </c>
    </row>
    <row r="1568" spans="1:7">
      <c r="A1568" s="3">
        <v>42374</v>
      </c>
      <c r="B1568">
        <v>7831.2</v>
      </c>
      <c r="C1568">
        <v>7791.3</v>
      </c>
      <c r="D1568">
        <v>149673000</v>
      </c>
      <c r="E1568">
        <v>7763.25</v>
      </c>
      <c r="F1568">
        <v>7828.4</v>
      </c>
      <c r="G1568">
        <v>7924.55</v>
      </c>
    </row>
    <row r="1569" spans="1:7">
      <c r="A1569" s="3">
        <v>42375</v>
      </c>
      <c r="B1569">
        <v>7800.95</v>
      </c>
      <c r="C1569">
        <v>7784.65</v>
      </c>
      <c r="D1569">
        <v>151715800</v>
      </c>
      <c r="E1569">
        <v>7721.2</v>
      </c>
      <c r="F1569">
        <v>7788.05</v>
      </c>
      <c r="G1569">
        <v>7828.4</v>
      </c>
    </row>
    <row r="1570" spans="1:7">
      <c r="A1570" s="3">
        <v>42376</v>
      </c>
      <c r="B1570">
        <v>7674.95</v>
      </c>
      <c r="C1570">
        <v>7741</v>
      </c>
      <c r="D1570">
        <v>194732900</v>
      </c>
      <c r="E1570">
        <v>7556.6</v>
      </c>
      <c r="F1570">
        <v>7673.35</v>
      </c>
      <c r="G1570">
        <v>7788.05</v>
      </c>
    </row>
    <row r="1571" spans="1:7">
      <c r="A1571" s="3">
        <v>42377</v>
      </c>
      <c r="B1571">
        <v>7634.1</v>
      </c>
      <c r="C1571">
        <v>7568.3</v>
      </c>
      <c r="D1571">
        <v>162348700</v>
      </c>
      <c r="E1571">
        <v>7581.05</v>
      </c>
      <c r="F1571">
        <v>7611.65</v>
      </c>
      <c r="G1571">
        <v>7673.35</v>
      </c>
    </row>
    <row r="1572" spans="1:7">
      <c r="A1572" s="3">
        <v>42380</v>
      </c>
      <c r="B1572">
        <v>7605.1</v>
      </c>
      <c r="C1572">
        <v>7601.35</v>
      </c>
      <c r="D1572">
        <v>194836800</v>
      </c>
      <c r="E1572">
        <v>7494.35</v>
      </c>
      <c r="F1572">
        <v>7527.45</v>
      </c>
      <c r="G1572">
        <v>7611.65</v>
      </c>
    </row>
    <row r="1573" spans="1:7">
      <c r="A1573" s="3">
        <v>42381</v>
      </c>
      <c r="B1573">
        <v>7588.3</v>
      </c>
      <c r="C1573">
        <v>7563.85</v>
      </c>
      <c r="D1573">
        <v>168976000</v>
      </c>
      <c r="E1573">
        <v>7487.8</v>
      </c>
      <c r="F1573">
        <v>7587.2</v>
      </c>
      <c r="G1573">
        <v>7527.45</v>
      </c>
    </row>
    <row r="1574" spans="1:7">
      <c r="A1574" s="3">
        <v>42382</v>
      </c>
      <c r="B1574">
        <v>7590.95</v>
      </c>
      <c r="C1574">
        <v>7510.3</v>
      </c>
      <c r="D1574">
        <v>221908300</v>
      </c>
      <c r="E1574">
        <v>7425.8</v>
      </c>
      <c r="F1574">
        <v>7557.9</v>
      </c>
      <c r="G1574">
        <v>7587.2</v>
      </c>
    </row>
    <row r="1575" spans="1:7">
      <c r="A1575" s="3">
        <v>42383</v>
      </c>
      <c r="B1575">
        <v>7604.8</v>
      </c>
      <c r="C1575">
        <v>7562.4</v>
      </c>
      <c r="D1575">
        <v>206988500</v>
      </c>
      <c r="E1575">
        <v>7443.8</v>
      </c>
      <c r="F1575">
        <v>7467.4</v>
      </c>
      <c r="G1575">
        <v>7557.9</v>
      </c>
    </row>
    <row r="1576" spans="1:7">
      <c r="A1576" s="3">
        <v>42384</v>
      </c>
      <c r="B1576">
        <v>7566.5</v>
      </c>
      <c r="C1576">
        <v>7536.8</v>
      </c>
      <c r="D1576">
        <v>203643100</v>
      </c>
      <c r="E1576">
        <v>7427.3</v>
      </c>
      <c r="F1576">
        <v>7561.65</v>
      </c>
      <c r="G1576">
        <v>7467.4</v>
      </c>
    </row>
    <row r="1577" spans="1:7">
      <c r="A1577" s="3">
        <v>42387</v>
      </c>
      <c r="B1577">
        <v>7463.65</v>
      </c>
      <c r="C1577">
        <v>7437.8</v>
      </c>
      <c r="D1577">
        <v>240798200</v>
      </c>
      <c r="E1577">
        <v>7336.4</v>
      </c>
      <c r="F1577">
        <v>7420.35</v>
      </c>
      <c r="G1577">
        <v>7561.65</v>
      </c>
    </row>
    <row r="1578" spans="1:7">
      <c r="A1578" s="3">
        <v>42388</v>
      </c>
      <c r="B1578">
        <v>7462.75</v>
      </c>
      <c r="C1578">
        <v>7351</v>
      </c>
      <c r="D1578">
        <v>194068300</v>
      </c>
      <c r="E1578">
        <v>7364.15</v>
      </c>
      <c r="F1578">
        <v>7381.8</v>
      </c>
      <c r="G1578">
        <v>7420.35</v>
      </c>
    </row>
    <row r="1579" spans="1:7">
      <c r="A1579" s="3">
        <v>42389</v>
      </c>
      <c r="B1579">
        <v>7470.9</v>
      </c>
      <c r="C1579">
        <v>7435.1</v>
      </c>
      <c r="D1579">
        <v>232614100</v>
      </c>
      <c r="E1579">
        <v>7241.5</v>
      </c>
      <c r="F1579">
        <v>7357</v>
      </c>
      <c r="G1579">
        <v>7381.8</v>
      </c>
    </row>
    <row r="1580" spans="1:7">
      <c r="A1580" s="3">
        <v>42390</v>
      </c>
      <c r="B1580">
        <v>7398.7</v>
      </c>
      <c r="C1580">
        <v>7309.3</v>
      </c>
      <c r="D1580">
        <v>248113300</v>
      </c>
      <c r="E1580">
        <v>7250</v>
      </c>
      <c r="F1580">
        <v>7376.65</v>
      </c>
      <c r="G1580">
        <v>7357</v>
      </c>
    </row>
    <row r="1581" spans="1:7">
      <c r="A1581" s="3">
        <v>42391</v>
      </c>
      <c r="B1581">
        <v>7433.4</v>
      </c>
      <c r="C1581">
        <v>7276.8</v>
      </c>
      <c r="D1581">
        <v>236282100</v>
      </c>
      <c r="E1581">
        <v>7327.6</v>
      </c>
      <c r="F1581">
        <v>7355.7</v>
      </c>
      <c r="G1581">
        <v>7376.65</v>
      </c>
    </row>
    <row r="1582" spans="1:7">
      <c r="A1582" s="3">
        <v>42394</v>
      </c>
      <c r="B1582">
        <v>7487.15</v>
      </c>
      <c r="C1582">
        <v>7422.45</v>
      </c>
      <c r="D1582">
        <v>168202500</v>
      </c>
      <c r="E1582">
        <v>7421.2</v>
      </c>
      <c r="F1582">
        <v>7468.75</v>
      </c>
      <c r="G1582">
        <v>7355.7</v>
      </c>
    </row>
    <row r="1583" spans="1:7">
      <c r="A1583" s="3">
        <v>42395</v>
      </c>
      <c r="B1583">
        <v>7487.15</v>
      </c>
      <c r="C1583">
        <v>7422.45</v>
      </c>
      <c r="D1583">
        <v>168202500</v>
      </c>
      <c r="E1583">
        <v>7421.2</v>
      </c>
      <c r="F1583">
        <v>7468.75</v>
      </c>
      <c r="G1583">
        <v>7468.75</v>
      </c>
    </row>
    <row r="1584" spans="1:7">
      <c r="A1584" s="3">
        <v>42396</v>
      </c>
      <c r="B1584">
        <v>7477.9</v>
      </c>
      <c r="C1584">
        <v>7436.15</v>
      </c>
      <c r="D1584">
        <v>193389900</v>
      </c>
      <c r="E1584">
        <v>7419.7</v>
      </c>
      <c r="F1584">
        <v>7469.6</v>
      </c>
      <c r="G1584">
        <v>7468.75</v>
      </c>
    </row>
    <row r="1585" spans="1:7">
      <c r="A1585" s="3">
        <v>42397</v>
      </c>
      <c r="B1585">
        <v>7468.85</v>
      </c>
      <c r="C1585">
        <v>7437.75</v>
      </c>
      <c r="D1585">
        <v>283036300</v>
      </c>
      <c r="E1585">
        <v>7409.6</v>
      </c>
      <c r="F1585">
        <v>7426.5</v>
      </c>
      <c r="G1585">
        <v>7469.6</v>
      </c>
    </row>
    <row r="1586" spans="1:7">
      <c r="A1586" s="3">
        <v>42398</v>
      </c>
      <c r="B1586">
        <v>7575.65</v>
      </c>
      <c r="C1586">
        <v>7424.65</v>
      </c>
      <c r="D1586">
        <v>307934000</v>
      </c>
      <c r="E1586">
        <v>7402.8</v>
      </c>
      <c r="F1586">
        <v>7413.35</v>
      </c>
      <c r="G1586">
        <v>7426.5</v>
      </c>
    </row>
    <row r="1587" spans="1:7">
      <c r="A1587" s="3">
        <v>42401</v>
      </c>
      <c r="B1587">
        <v>7600.45</v>
      </c>
      <c r="C1587">
        <v>7563.55</v>
      </c>
      <c r="D1587">
        <v>206645000</v>
      </c>
      <c r="E1587">
        <v>7541.25</v>
      </c>
      <c r="F1587">
        <v>7589.5</v>
      </c>
      <c r="G1587">
        <v>7413.35</v>
      </c>
    </row>
    <row r="1588" spans="1:7">
      <c r="A1588" s="3">
        <v>42402</v>
      </c>
      <c r="B1588">
        <v>7576.3</v>
      </c>
      <c r="C1588">
        <v>7555.95</v>
      </c>
      <c r="D1588">
        <v>237338900</v>
      </c>
      <c r="E1588">
        <v>7428.05</v>
      </c>
      <c r="F1588">
        <v>7566.65</v>
      </c>
      <c r="G1588">
        <v>7589.5</v>
      </c>
    </row>
    <row r="1589" spans="1:7">
      <c r="A1589" s="3">
        <v>42403</v>
      </c>
      <c r="B1589">
        <v>7419.4</v>
      </c>
      <c r="C1589">
        <v>7455.55</v>
      </c>
      <c r="D1589">
        <v>197863300</v>
      </c>
      <c r="E1589">
        <v>7350.3</v>
      </c>
      <c r="F1589">
        <v>7392.45</v>
      </c>
      <c r="G1589">
        <v>7566.65</v>
      </c>
    </row>
    <row r="1590" spans="1:7">
      <c r="A1590" s="3">
        <v>42404</v>
      </c>
      <c r="B1590">
        <v>7457.05</v>
      </c>
      <c r="C1590">
        <v>7361.8</v>
      </c>
      <c r="D1590">
        <v>229563400</v>
      </c>
      <c r="E1590">
        <v>7365.95</v>
      </c>
      <c r="F1590">
        <v>7411.45</v>
      </c>
      <c r="G1590">
        <v>7392.45</v>
      </c>
    </row>
    <row r="1591" spans="1:7">
      <c r="A1591" s="3">
        <v>42405</v>
      </c>
      <c r="B1591">
        <v>7503.15</v>
      </c>
      <c r="C1591">
        <v>7404</v>
      </c>
      <c r="D1591">
        <v>257518900</v>
      </c>
      <c r="E1591">
        <v>7406.65</v>
      </c>
      <c r="F1591">
        <v>7418.25</v>
      </c>
      <c r="G1591">
        <v>7411.45</v>
      </c>
    </row>
    <row r="1592" spans="1:7">
      <c r="A1592" s="3">
        <v>42408</v>
      </c>
      <c r="B1592">
        <v>7512.55</v>
      </c>
      <c r="C1592">
        <v>7489.1</v>
      </c>
      <c r="D1592">
        <v>176759000</v>
      </c>
      <c r="E1592">
        <v>7363.2</v>
      </c>
      <c r="F1592">
        <v>7489.7</v>
      </c>
      <c r="G1592">
        <v>7418.25</v>
      </c>
    </row>
    <row r="1593" spans="1:7">
      <c r="A1593" s="3">
        <v>42409</v>
      </c>
      <c r="B1593">
        <v>7323.45</v>
      </c>
      <c r="C1593">
        <v>7387.25</v>
      </c>
      <c r="D1593">
        <v>218730300</v>
      </c>
      <c r="E1593">
        <v>7275.15</v>
      </c>
      <c r="F1593">
        <v>7303.95</v>
      </c>
      <c r="G1593">
        <v>7489.7</v>
      </c>
    </row>
    <row r="1594" spans="1:7">
      <c r="A1594" s="3">
        <v>42410</v>
      </c>
      <c r="B1594">
        <v>7271.85</v>
      </c>
      <c r="C1594">
        <v>7298.2</v>
      </c>
      <c r="D1594">
        <v>254481300</v>
      </c>
      <c r="E1594">
        <v>7177.75</v>
      </c>
      <c r="F1594">
        <v>7264.3</v>
      </c>
      <c r="G1594">
        <v>7303.95</v>
      </c>
    </row>
    <row r="1595" spans="1:7">
      <c r="A1595" s="3">
        <v>42411</v>
      </c>
      <c r="B1595">
        <v>7208.65</v>
      </c>
      <c r="C1595">
        <v>7215.7</v>
      </c>
      <c r="D1595">
        <v>301302900</v>
      </c>
      <c r="E1595">
        <v>6959.95</v>
      </c>
      <c r="F1595">
        <v>7203.6</v>
      </c>
      <c r="G1595">
        <v>7264.3</v>
      </c>
    </row>
    <row r="1596" spans="1:7">
      <c r="A1596" s="3">
        <v>42412</v>
      </c>
      <c r="B1596">
        <v>7034.8</v>
      </c>
      <c r="C1596">
        <v>6976.35</v>
      </c>
      <c r="D1596">
        <v>344210700</v>
      </c>
      <c r="E1596">
        <v>6869</v>
      </c>
      <c r="F1596">
        <v>7023.65</v>
      </c>
      <c r="G1596">
        <v>7203.6</v>
      </c>
    </row>
    <row r="1597" spans="1:7">
      <c r="A1597" s="3">
        <v>42415</v>
      </c>
      <c r="B1597">
        <v>7182.8</v>
      </c>
      <c r="C1597">
        <v>6980.95</v>
      </c>
      <c r="D1597">
        <v>365217100</v>
      </c>
      <c r="E1597">
        <v>7056.8</v>
      </c>
      <c r="F1597">
        <v>7057.35</v>
      </c>
      <c r="G1597">
        <v>7023.65</v>
      </c>
    </row>
    <row r="1598" spans="1:7">
      <c r="A1598" s="3">
        <v>42416</v>
      </c>
      <c r="B1598">
        <v>7204.65</v>
      </c>
      <c r="C1598">
        <v>7162.95</v>
      </c>
      <c r="D1598">
        <v>261607500</v>
      </c>
      <c r="E1598">
        <v>7037.7</v>
      </c>
      <c r="F1598">
        <v>7201.25</v>
      </c>
      <c r="G1598">
        <v>7057.35</v>
      </c>
    </row>
    <row r="1599" spans="1:7">
      <c r="A1599" s="3">
        <v>42417</v>
      </c>
      <c r="B1599">
        <v>7123.7</v>
      </c>
      <c r="C1599">
        <v>7048.25</v>
      </c>
      <c r="D1599">
        <v>268018000</v>
      </c>
      <c r="E1599">
        <v>6960.65</v>
      </c>
      <c r="F1599">
        <v>7058.85</v>
      </c>
      <c r="G1599">
        <v>7201.25</v>
      </c>
    </row>
    <row r="1600" spans="1:7">
      <c r="A1600" s="3">
        <v>42418</v>
      </c>
      <c r="B1600">
        <v>7215.1</v>
      </c>
      <c r="C1600">
        <v>7108.45</v>
      </c>
      <c r="D1600">
        <v>254331500</v>
      </c>
      <c r="E1600">
        <v>7127.85</v>
      </c>
      <c r="F1600">
        <v>7177.4</v>
      </c>
      <c r="G1600">
        <v>7058.85</v>
      </c>
    </row>
    <row r="1601" spans="1:7">
      <c r="A1601" s="3">
        <v>42419</v>
      </c>
      <c r="B1601">
        <v>7226.85</v>
      </c>
      <c r="C1601">
        <v>7191.75</v>
      </c>
      <c r="D1601">
        <v>198206500</v>
      </c>
      <c r="E1601">
        <v>7145.95</v>
      </c>
      <c r="F1601">
        <v>7170.55</v>
      </c>
      <c r="G1601">
        <v>7177.4</v>
      </c>
    </row>
    <row r="1602" spans="1:7">
      <c r="A1602" s="3">
        <v>42422</v>
      </c>
      <c r="B1602">
        <v>7252.4</v>
      </c>
      <c r="C1602">
        <v>7210.75</v>
      </c>
      <c r="D1602">
        <v>159162800</v>
      </c>
      <c r="E1602">
        <v>7200.7</v>
      </c>
      <c r="F1602">
        <v>7208.85</v>
      </c>
      <c r="G1602">
        <v>7170.55</v>
      </c>
    </row>
    <row r="1603" spans="1:7">
      <c r="A1603" s="3">
        <v>42423</v>
      </c>
      <c r="B1603">
        <v>7241.7</v>
      </c>
      <c r="C1603">
        <v>7234.55</v>
      </c>
      <c r="D1603">
        <v>200397000</v>
      </c>
      <c r="E1603">
        <v>7090.7</v>
      </c>
      <c r="F1603">
        <v>7240.3</v>
      </c>
      <c r="G1603">
        <v>7208.85</v>
      </c>
    </row>
    <row r="1604" spans="1:7">
      <c r="A1604" s="3">
        <v>42424</v>
      </c>
      <c r="B1604">
        <v>7090.8</v>
      </c>
      <c r="C1604">
        <v>7109.55</v>
      </c>
      <c r="D1604">
        <v>205898400</v>
      </c>
      <c r="E1604">
        <v>7009.75</v>
      </c>
      <c r="F1604">
        <v>7075</v>
      </c>
      <c r="G1604">
        <v>7240.3</v>
      </c>
    </row>
    <row r="1605" spans="1:7">
      <c r="A1605" s="3">
        <v>42425</v>
      </c>
      <c r="B1605">
        <v>7034.2</v>
      </c>
      <c r="C1605">
        <v>7018.7</v>
      </c>
      <c r="D1605">
        <v>291932500</v>
      </c>
      <c r="E1605">
        <v>6961.4</v>
      </c>
      <c r="F1605">
        <v>7029.85</v>
      </c>
      <c r="G1605">
        <v>7075</v>
      </c>
    </row>
    <row r="1606" spans="1:7">
      <c r="A1606" s="3">
        <v>42426</v>
      </c>
      <c r="B1606">
        <v>7052.9</v>
      </c>
      <c r="C1606">
        <v>6970.6</v>
      </c>
      <c r="D1606">
        <v>213142600</v>
      </c>
      <c r="E1606">
        <v>6985.1</v>
      </c>
      <c r="F1606">
        <v>7039.3</v>
      </c>
      <c r="G1606">
        <v>7029.85</v>
      </c>
    </row>
    <row r="1607" spans="1:7">
      <c r="A1607" s="3">
        <v>42429</v>
      </c>
      <c r="B1607">
        <v>7094.6</v>
      </c>
      <c r="C1607">
        <v>7029.75</v>
      </c>
      <c r="D1607">
        <v>487969300</v>
      </c>
      <c r="E1607">
        <v>6825.8</v>
      </c>
      <c r="F1607">
        <v>7050.45</v>
      </c>
      <c r="G1607">
        <v>7039.3</v>
      </c>
    </row>
    <row r="1608" spans="1:7">
      <c r="A1608" s="3">
        <v>42430</v>
      </c>
      <c r="B1608">
        <v>7235.5</v>
      </c>
      <c r="C1608">
        <v>6987.05</v>
      </c>
      <c r="D1608">
        <v>283561600</v>
      </c>
      <c r="E1608">
        <v>7035.1</v>
      </c>
      <c r="F1608">
        <v>7038.25</v>
      </c>
      <c r="G1608">
        <v>7050.45</v>
      </c>
    </row>
    <row r="1609" spans="1:7">
      <c r="A1609" s="3">
        <v>42431</v>
      </c>
      <c r="B1609">
        <v>7380.35</v>
      </c>
      <c r="C1609">
        <v>7222.3</v>
      </c>
      <c r="D1609">
        <v>348965700</v>
      </c>
      <c r="E1609">
        <v>7308.15</v>
      </c>
      <c r="F1609">
        <v>7321.7</v>
      </c>
      <c r="G1609">
        <v>7038.25</v>
      </c>
    </row>
    <row r="1610" spans="1:7">
      <c r="A1610" s="3">
        <v>42432</v>
      </c>
      <c r="B1610">
        <v>7483.95</v>
      </c>
      <c r="C1610">
        <v>7368.85</v>
      </c>
      <c r="D1610">
        <v>287248500</v>
      </c>
      <c r="E1610">
        <v>7406.05</v>
      </c>
      <c r="F1610">
        <v>7429.55</v>
      </c>
      <c r="G1610">
        <v>7321.7</v>
      </c>
    </row>
    <row r="1611" spans="1:7">
      <c r="A1611" s="3">
        <v>42433</v>
      </c>
      <c r="B1611">
        <v>7505.9</v>
      </c>
      <c r="C1611">
        <v>7475.6</v>
      </c>
      <c r="D1611">
        <v>290441200</v>
      </c>
      <c r="E1611">
        <v>7444.1</v>
      </c>
      <c r="F1611">
        <v>7505.4</v>
      </c>
      <c r="G1611">
        <v>7429.55</v>
      </c>
    </row>
    <row r="1612" spans="1:7">
      <c r="A1612" s="3">
        <v>42436</v>
      </c>
      <c r="B1612">
        <v>7505.9</v>
      </c>
      <c r="C1612">
        <v>7475.6</v>
      </c>
      <c r="D1612">
        <v>290441200</v>
      </c>
      <c r="E1612">
        <v>7444.1</v>
      </c>
      <c r="F1612">
        <v>7505.4</v>
      </c>
      <c r="G1612">
        <v>7505.4</v>
      </c>
    </row>
    <row r="1613" spans="1:7">
      <c r="A1613" s="3">
        <v>42437</v>
      </c>
      <c r="B1613">
        <v>7527.15</v>
      </c>
      <c r="C1613">
        <v>7485.35</v>
      </c>
      <c r="D1613">
        <v>264945400</v>
      </c>
      <c r="E1613">
        <v>7442.15</v>
      </c>
      <c r="F1613">
        <v>7486.4</v>
      </c>
      <c r="G1613">
        <v>7505.4</v>
      </c>
    </row>
    <row r="1614" spans="1:7">
      <c r="A1614" s="3">
        <v>42438</v>
      </c>
      <c r="B1614">
        <v>7539</v>
      </c>
      <c r="C1614">
        <v>7485.3</v>
      </c>
      <c r="D1614">
        <v>252709400</v>
      </c>
      <c r="E1614">
        <v>7424.3</v>
      </c>
      <c r="F1614">
        <v>7436.1</v>
      </c>
      <c r="G1614">
        <v>7486.4</v>
      </c>
    </row>
    <row r="1615" spans="1:7">
      <c r="A1615" s="3">
        <v>42439</v>
      </c>
      <c r="B1615">
        <v>7547.1</v>
      </c>
      <c r="C1615">
        <v>7531.8</v>
      </c>
      <c r="D1615">
        <v>231584300</v>
      </c>
      <c r="E1615">
        <v>7447.4</v>
      </c>
      <c r="F1615">
        <v>7545.35</v>
      </c>
      <c r="G1615">
        <v>7436.1</v>
      </c>
    </row>
    <row r="1616" spans="1:7">
      <c r="A1616" s="3">
        <v>42440</v>
      </c>
      <c r="B1616">
        <v>7543.95</v>
      </c>
      <c r="C1616">
        <v>7486.15</v>
      </c>
      <c r="D1616">
        <v>204806600</v>
      </c>
      <c r="E1616">
        <v>7460.6</v>
      </c>
      <c r="F1616">
        <v>7484.85</v>
      </c>
      <c r="G1616">
        <v>7545.35</v>
      </c>
    </row>
    <row r="1617" spans="1:7">
      <c r="A1617" s="3">
        <v>42443</v>
      </c>
      <c r="B1617">
        <v>7583.7</v>
      </c>
      <c r="C1617">
        <v>7510.2</v>
      </c>
      <c r="D1617">
        <v>172067200</v>
      </c>
      <c r="E1617">
        <v>7515.05</v>
      </c>
      <c r="F1617">
        <v>7542.6</v>
      </c>
      <c r="G1617">
        <v>7484.85</v>
      </c>
    </row>
    <row r="1618" spans="1:7">
      <c r="A1618" s="3">
        <v>42444</v>
      </c>
      <c r="B1618">
        <v>7545.2</v>
      </c>
      <c r="C1618">
        <v>7538.75</v>
      </c>
      <c r="D1618">
        <v>199653900</v>
      </c>
      <c r="E1618">
        <v>7452.8</v>
      </c>
      <c r="F1618">
        <v>7535.85</v>
      </c>
      <c r="G1618">
        <v>7542.6</v>
      </c>
    </row>
    <row r="1619" spans="1:7">
      <c r="A1619" s="3">
        <v>42445</v>
      </c>
      <c r="B1619">
        <v>7508</v>
      </c>
      <c r="C1619">
        <v>7460.6</v>
      </c>
      <c r="D1619">
        <v>201430000</v>
      </c>
      <c r="E1619">
        <v>7405.15</v>
      </c>
      <c r="F1619">
        <v>7457.05</v>
      </c>
      <c r="G1619">
        <v>7535.85</v>
      </c>
    </row>
    <row r="1620" spans="1:7">
      <c r="A1620" s="3">
        <v>42446</v>
      </c>
      <c r="B1620">
        <v>7585.3</v>
      </c>
      <c r="C1620">
        <v>7498.75</v>
      </c>
      <c r="D1620">
        <v>247044000</v>
      </c>
      <c r="E1620">
        <v>7479.4</v>
      </c>
      <c r="F1620">
        <v>7557.4</v>
      </c>
      <c r="G1620">
        <v>7457.05</v>
      </c>
    </row>
    <row r="1621" spans="1:7">
      <c r="A1621" s="3">
        <v>42447</v>
      </c>
      <c r="B1621">
        <v>7613.6</v>
      </c>
      <c r="C1621">
        <v>7512.55</v>
      </c>
      <c r="D1621">
        <v>244727500</v>
      </c>
      <c r="E1621">
        <v>7517.9</v>
      </c>
      <c r="F1621">
        <v>7534.65</v>
      </c>
      <c r="G1621">
        <v>7557.4</v>
      </c>
    </row>
    <row r="1622" spans="1:7">
      <c r="A1622" s="3">
        <v>42450</v>
      </c>
      <c r="B1622">
        <v>7713.55</v>
      </c>
      <c r="C1622">
        <v>7604.35</v>
      </c>
      <c r="D1622">
        <v>202853400</v>
      </c>
      <c r="E1622">
        <v>7617.7</v>
      </c>
      <c r="F1622">
        <v>7619.2</v>
      </c>
      <c r="G1622">
        <v>7534.65</v>
      </c>
    </row>
    <row r="1623" spans="1:7">
      <c r="A1623" s="3">
        <v>42451</v>
      </c>
      <c r="B1623">
        <v>7728.2</v>
      </c>
      <c r="C1623">
        <v>7704.25</v>
      </c>
      <c r="D1623">
        <v>215355800</v>
      </c>
      <c r="E1623">
        <v>7643.8</v>
      </c>
      <c r="F1623">
        <v>7695.55</v>
      </c>
      <c r="G1623">
        <v>7619.2</v>
      </c>
    </row>
    <row r="1624" spans="1:7">
      <c r="A1624" s="3">
        <v>42452</v>
      </c>
      <c r="B1624">
        <v>7726.85</v>
      </c>
      <c r="C1624">
        <v>7714.9</v>
      </c>
      <c r="D1624">
        <v>205794800</v>
      </c>
      <c r="E1624">
        <v>7670.6</v>
      </c>
      <c r="F1624">
        <v>7717.45</v>
      </c>
      <c r="G1624">
        <v>7695.55</v>
      </c>
    </row>
    <row r="1625" spans="1:7">
      <c r="A1625" s="3">
        <v>42453</v>
      </c>
      <c r="B1625">
        <v>7726.85</v>
      </c>
      <c r="C1625">
        <v>7714.9</v>
      </c>
      <c r="D1625">
        <v>205794800</v>
      </c>
      <c r="E1625">
        <v>7670.6</v>
      </c>
      <c r="F1625">
        <v>7717.45</v>
      </c>
      <c r="G1625">
        <v>7717.45</v>
      </c>
    </row>
    <row r="1626" spans="1:7">
      <c r="A1626" s="3">
        <v>42454</v>
      </c>
      <c r="B1626">
        <v>7726.85</v>
      </c>
      <c r="C1626">
        <v>7714.9</v>
      </c>
      <c r="D1626">
        <v>205794800</v>
      </c>
      <c r="E1626">
        <v>7670.6</v>
      </c>
      <c r="F1626">
        <v>7717.45</v>
      </c>
      <c r="G1626">
        <v>7717.45</v>
      </c>
    </row>
    <row r="1627" spans="1:7">
      <c r="A1627" s="3">
        <v>42457</v>
      </c>
      <c r="B1627">
        <v>7749.4</v>
      </c>
      <c r="C1627">
        <v>7716.5</v>
      </c>
      <c r="D1627">
        <v>249905100</v>
      </c>
      <c r="E1627">
        <v>7587.7</v>
      </c>
      <c r="F1627">
        <v>7741</v>
      </c>
      <c r="G1627">
        <v>7717.45</v>
      </c>
    </row>
    <row r="1628" spans="1:7">
      <c r="A1628" s="3">
        <v>42458</v>
      </c>
      <c r="B1628">
        <v>7652.9</v>
      </c>
      <c r="C1628">
        <v>7615.1</v>
      </c>
      <c r="D1628">
        <v>223493500</v>
      </c>
      <c r="E1628">
        <v>7582.25</v>
      </c>
      <c r="F1628">
        <v>7606.55</v>
      </c>
      <c r="G1628">
        <v>7741</v>
      </c>
    </row>
    <row r="1629" spans="1:7">
      <c r="A1629" s="3">
        <v>42459</v>
      </c>
      <c r="B1629">
        <v>7741.95</v>
      </c>
      <c r="C1629">
        <v>7597</v>
      </c>
      <c r="D1629">
        <v>239843700</v>
      </c>
      <c r="E1629">
        <v>7643.45</v>
      </c>
      <c r="F1629">
        <v>7651.1</v>
      </c>
      <c r="G1629">
        <v>7606.55</v>
      </c>
    </row>
    <row r="1630" spans="1:7">
      <c r="A1630" s="3">
        <v>42460</v>
      </c>
      <c r="B1630">
        <v>7777.6</v>
      </c>
      <c r="C1630">
        <v>7735.2</v>
      </c>
      <c r="D1630">
        <v>391914000</v>
      </c>
      <c r="E1630">
        <v>7702</v>
      </c>
      <c r="F1630">
        <v>7727.65</v>
      </c>
      <c r="G1630">
        <v>7651.1</v>
      </c>
    </row>
    <row r="1631" spans="1:7">
      <c r="A1631" s="3">
        <v>42461</v>
      </c>
      <c r="B1631">
        <v>7740.15</v>
      </c>
      <c r="C1631">
        <v>7738.4</v>
      </c>
      <c r="D1631">
        <v>189571600</v>
      </c>
      <c r="E1631">
        <v>7666.1</v>
      </c>
      <c r="F1631">
        <v>7718.05</v>
      </c>
      <c r="G1631">
        <v>7727.65</v>
      </c>
    </row>
    <row r="1632" spans="1:7">
      <c r="A1632" s="3">
        <v>42464</v>
      </c>
      <c r="B1632">
        <v>7764.45</v>
      </c>
      <c r="C1632">
        <v>7713.05</v>
      </c>
      <c r="D1632">
        <v>160277900</v>
      </c>
      <c r="E1632">
        <v>7704.4</v>
      </c>
      <c r="F1632">
        <v>7733.15</v>
      </c>
      <c r="G1632">
        <v>7718.05</v>
      </c>
    </row>
    <row r="1633" spans="1:7">
      <c r="A1633" s="3">
        <v>42465</v>
      </c>
      <c r="B1633">
        <v>7736.3</v>
      </c>
      <c r="C1633">
        <v>7758.8</v>
      </c>
      <c r="D1633">
        <v>210126900</v>
      </c>
      <c r="E1633">
        <v>7588.65</v>
      </c>
      <c r="F1633">
        <v>7736.3</v>
      </c>
      <c r="G1633">
        <v>7733.15</v>
      </c>
    </row>
    <row r="1634" spans="1:7">
      <c r="A1634" s="3">
        <v>42466</v>
      </c>
      <c r="B1634">
        <v>7638.65</v>
      </c>
      <c r="C1634">
        <v>7603.2</v>
      </c>
      <c r="D1634">
        <v>170653800</v>
      </c>
      <c r="E1634">
        <v>7591.75</v>
      </c>
      <c r="F1634">
        <v>7636.05</v>
      </c>
      <c r="G1634">
        <v>7736.3</v>
      </c>
    </row>
    <row r="1635" spans="1:7">
      <c r="A1635" s="3">
        <v>42467</v>
      </c>
      <c r="B1635">
        <v>7630.75</v>
      </c>
      <c r="C1635">
        <v>7614.35</v>
      </c>
      <c r="D1635">
        <v>241684000</v>
      </c>
      <c r="E1635">
        <v>7535.85</v>
      </c>
      <c r="F1635">
        <v>7630.4</v>
      </c>
      <c r="G1635">
        <v>7636.05</v>
      </c>
    </row>
    <row r="1636" spans="1:7">
      <c r="A1636" s="3">
        <v>42468</v>
      </c>
      <c r="B1636">
        <v>7569.35</v>
      </c>
      <c r="C1636">
        <v>7546.45</v>
      </c>
      <c r="D1636">
        <v>147816500</v>
      </c>
      <c r="E1636">
        <v>7526.7</v>
      </c>
      <c r="F1636">
        <v>7542.35</v>
      </c>
      <c r="G1636">
        <v>7630.4</v>
      </c>
    </row>
    <row r="1637" spans="1:7">
      <c r="A1637" s="3">
        <v>42471</v>
      </c>
      <c r="B1637">
        <v>7678.8</v>
      </c>
      <c r="C1637">
        <v>7555.2</v>
      </c>
      <c r="D1637">
        <v>185353300</v>
      </c>
      <c r="E1637">
        <v>7516.85</v>
      </c>
      <c r="F1637">
        <v>7577.8</v>
      </c>
      <c r="G1637">
        <v>7542.35</v>
      </c>
    </row>
    <row r="1638" spans="1:7">
      <c r="A1638" s="3">
        <v>42472</v>
      </c>
      <c r="B1638">
        <v>7717.4</v>
      </c>
      <c r="C1638">
        <v>7671.4</v>
      </c>
      <c r="D1638">
        <v>168509000</v>
      </c>
      <c r="E1638">
        <v>7663.35</v>
      </c>
      <c r="F1638">
        <v>7669.25</v>
      </c>
      <c r="G1638">
        <v>7577.8</v>
      </c>
    </row>
    <row r="1639" spans="1:7">
      <c r="A1639" s="3">
        <v>42473</v>
      </c>
      <c r="B1639">
        <v>7864.8</v>
      </c>
      <c r="C1639">
        <v>7708.95</v>
      </c>
      <c r="D1639">
        <v>227217300</v>
      </c>
      <c r="E1639">
        <v>7772.2</v>
      </c>
      <c r="F1639">
        <v>7777.15</v>
      </c>
      <c r="G1639">
        <v>7669.25</v>
      </c>
    </row>
    <row r="1640" spans="1:7">
      <c r="A1640" s="3">
        <v>42474</v>
      </c>
      <c r="B1640">
        <v>7864.8</v>
      </c>
      <c r="C1640">
        <v>7708.95</v>
      </c>
      <c r="D1640">
        <v>227217300</v>
      </c>
      <c r="E1640">
        <v>7772.2</v>
      </c>
      <c r="F1640">
        <v>7777.15</v>
      </c>
      <c r="G1640">
        <v>7777.15</v>
      </c>
    </row>
    <row r="1641" spans="1:7">
      <c r="A1641" s="3">
        <v>42475</v>
      </c>
      <c r="B1641">
        <v>7864.8</v>
      </c>
      <c r="C1641">
        <v>7708.95</v>
      </c>
      <c r="D1641">
        <v>227217300</v>
      </c>
      <c r="E1641">
        <v>7772.2</v>
      </c>
      <c r="F1641">
        <v>7777.15</v>
      </c>
      <c r="G1641">
        <v>7777.15</v>
      </c>
    </row>
    <row r="1642" spans="1:7">
      <c r="A1642" s="3">
        <v>42478</v>
      </c>
      <c r="B1642">
        <v>7920.6</v>
      </c>
      <c r="C1642">
        <v>7850.45</v>
      </c>
      <c r="D1642">
        <v>190258600</v>
      </c>
      <c r="E1642">
        <v>7842.75</v>
      </c>
      <c r="F1642">
        <v>7908.15</v>
      </c>
      <c r="G1642">
        <v>7777.15</v>
      </c>
    </row>
    <row r="1643" spans="1:7">
      <c r="A1643" s="3">
        <v>42479</v>
      </c>
      <c r="B1643">
        <v>7920.6</v>
      </c>
      <c r="C1643">
        <v>7850.45</v>
      </c>
      <c r="D1643">
        <v>190258600</v>
      </c>
      <c r="E1643">
        <v>7842.75</v>
      </c>
      <c r="F1643">
        <v>7908.15</v>
      </c>
      <c r="G1643">
        <v>7908.15</v>
      </c>
    </row>
    <row r="1644" spans="1:7">
      <c r="A1644" s="3">
        <v>42480</v>
      </c>
      <c r="B1644">
        <v>7950.4</v>
      </c>
      <c r="C1644">
        <v>7914.7</v>
      </c>
      <c r="D1644">
        <v>211630100</v>
      </c>
      <c r="E1644">
        <v>7877.55</v>
      </c>
      <c r="F1644">
        <v>7950.05</v>
      </c>
      <c r="G1644">
        <v>7908.15</v>
      </c>
    </row>
    <row r="1645" spans="1:7">
      <c r="A1645" s="3">
        <v>42481</v>
      </c>
      <c r="B1645">
        <v>7978.45</v>
      </c>
      <c r="C1645">
        <v>7914.75</v>
      </c>
      <c r="D1645">
        <v>230577100</v>
      </c>
      <c r="E1645">
        <v>7884.1</v>
      </c>
      <c r="F1645">
        <v>7953.65</v>
      </c>
      <c r="G1645">
        <v>7950.05</v>
      </c>
    </row>
    <row r="1646" spans="1:7">
      <c r="A1646" s="3">
        <v>42482</v>
      </c>
      <c r="B1646">
        <v>7923.35</v>
      </c>
      <c r="C1646">
        <v>7912.05</v>
      </c>
      <c r="D1646">
        <v>188988500</v>
      </c>
      <c r="E1646">
        <v>7873.35</v>
      </c>
      <c r="F1646">
        <v>7891.8</v>
      </c>
      <c r="G1646">
        <v>7953.65</v>
      </c>
    </row>
    <row r="1647" spans="1:7">
      <c r="A1647" s="3">
        <v>42485</v>
      </c>
      <c r="B1647">
        <v>7911</v>
      </c>
      <c r="C1647">
        <v>7899.3</v>
      </c>
      <c r="D1647">
        <v>150777000</v>
      </c>
      <c r="E1647">
        <v>7827</v>
      </c>
      <c r="F1647">
        <v>7894.8</v>
      </c>
      <c r="G1647">
        <v>7891.8</v>
      </c>
    </row>
    <row r="1648" spans="1:7">
      <c r="A1648" s="3">
        <v>42486</v>
      </c>
      <c r="B1648">
        <v>7974.5</v>
      </c>
      <c r="C1648">
        <v>7855.05</v>
      </c>
      <c r="D1648">
        <v>208656800</v>
      </c>
      <c r="E1648">
        <v>7822.55</v>
      </c>
      <c r="F1648">
        <v>7828.15</v>
      </c>
      <c r="G1648">
        <v>7894.8</v>
      </c>
    </row>
    <row r="1649" spans="1:7">
      <c r="A1649" s="3">
        <v>42487</v>
      </c>
      <c r="B1649">
        <v>7991</v>
      </c>
      <c r="C1649">
        <v>7962.65</v>
      </c>
      <c r="D1649">
        <v>213174100</v>
      </c>
      <c r="E1649">
        <v>7940.55</v>
      </c>
      <c r="F1649">
        <v>7942</v>
      </c>
      <c r="G1649">
        <v>7828.15</v>
      </c>
    </row>
    <row r="1650" spans="1:7">
      <c r="A1650" s="3">
        <v>42488</v>
      </c>
      <c r="B1650">
        <v>7992</v>
      </c>
      <c r="C1650">
        <v>7979.9</v>
      </c>
      <c r="D1650">
        <v>301485200</v>
      </c>
      <c r="E1650">
        <v>7834.45</v>
      </c>
      <c r="F1650">
        <v>7967.4</v>
      </c>
      <c r="G1650">
        <v>7942</v>
      </c>
    </row>
    <row r="1651" spans="1:7">
      <c r="A1651" s="3">
        <v>42489</v>
      </c>
      <c r="B1651">
        <v>7889.05</v>
      </c>
      <c r="C1651">
        <v>7847.25</v>
      </c>
      <c r="D1651">
        <v>251227000</v>
      </c>
      <c r="E1651">
        <v>7788.7</v>
      </c>
      <c r="F1651">
        <v>7844.25</v>
      </c>
      <c r="G1651">
        <v>7967.4</v>
      </c>
    </row>
    <row r="1652" spans="1:7">
      <c r="A1652" s="3">
        <v>42492</v>
      </c>
      <c r="B1652">
        <v>7829.8</v>
      </c>
      <c r="C1652">
        <v>7849.8</v>
      </c>
      <c r="D1652">
        <v>150818200</v>
      </c>
      <c r="E1652">
        <v>7777.3</v>
      </c>
      <c r="F1652">
        <v>7822.7</v>
      </c>
      <c r="G1652">
        <v>7844.25</v>
      </c>
    </row>
    <row r="1653" spans="1:7">
      <c r="A1653" s="3">
        <v>42493</v>
      </c>
      <c r="B1653">
        <v>7890.25</v>
      </c>
      <c r="C1653">
        <v>7805.9</v>
      </c>
      <c r="D1653">
        <v>192271400</v>
      </c>
      <c r="E1653">
        <v>7735.15</v>
      </c>
      <c r="F1653">
        <v>7824.8</v>
      </c>
      <c r="G1653">
        <v>7822.7</v>
      </c>
    </row>
    <row r="1654" spans="1:7">
      <c r="A1654" s="3">
        <v>42494</v>
      </c>
      <c r="B1654">
        <v>7749</v>
      </c>
      <c r="C1654">
        <v>7747</v>
      </c>
      <c r="D1654">
        <v>205939100</v>
      </c>
      <c r="E1654">
        <v>7697.25</v>
      </c>
      <c r="F1654">
        <v>7724.15</v>
      </c>
      <c r="G1654">
        <v>7824.8</v>
      </c>
    </row>
    <row r="1655" spans="1:7">
      <c r="A1655" s="3">
        <v>42495</v>
      </c>
      <c r="B1655">
        <v>7777.55</v>
      </c>
      <c r="C1655">
        <v>7706.55</v>
      </c>
      <c r="D1655">
        <v>190792800</v>
      </c>
      <c r="E1655">
        <v>7706.85</v>
      </c>
      <c r="F1655">
        <v>7731</v>
      </c>
      <c r="G1655">
        <v>7724.15</v>
      </c>
    </row>
    <row r="1656" spans="1:7">
      <c r="A1656" s="3">
        <v>42496</v>
      </c>
      <c r="B1656">
        <v>7738.9</v>
      </c>
      <c r="C1656">
        <v>7735.5</v>
      </c>
      <c r="D1656">
        <v>168662200</v>
      </c>
      <c r="E1656">
        <v>7678.35</v>
      </c>
      <c r="F1656">
        <v>7717.65</v>
      </c>
      <c r="G1656">
        <v>7731</v>
      </c>
    </row>
    <row r="1657" spans="1:7">
      <c r="A1657" s="3">
        <v>42499</v>
      </c>
      <c r="B1657">
        <v>7873.65</v>
      </c>
      <c r="C1657">
        <v>7733.45</v>
      </c>
      <c r="D1657">
        <v>165616800</v>
      </c>
      <c r="E1657">
        <v>7753.55</v>
      </c>
      <c r="F1657">
        <v>7755.25</v>
      </c>
      <c r="G1657">
        <v>7717.65</v>
      </c>
    </row>
    <row r="1658" spans="1:7">
      <c r="A1658" s="3">
        <v>42500</v>
      </c>
      <c r="B1658">
        <v>7896.9</v>
      </c>
      <c r="C1658">
        <v>7866.05</v>
      </c>
      <c r="D1658">
        <v>166957300</v>
      </c>
      <c r="E1658">
        <v>7837.7</v>
      </c>
      <c r="F1658">
        <v>7873.55</v>
      </c>
      <c r="G1658">
        <v>7755.25</v>
      </c>
    </row>
    <row r="1659" spans="1:7">
      <c r="A1659" s="3">
        <v>42501</v>
      </c>
      <c r="B1659">
        <v>7893.1</v>
      </c>
      <c r="C1659">
        <v>7887.8</v>
      </c>
      <c r="D1659">
        <v>220712500</v>
      </c>
      <c r="E1659">
        <v>7780.9</v>
      </c>
      <c r="F1659">
        <v>7804.65</v>
      </c>
      <c r="G1659">
        <v>7873.55</v>
      </c>
    </row>
    <row r="1660" spans="1:7">
      <c r="A1660" s="3">
        <v>42502</v>
      </c>
      <c r="B1660">
        <v>7916.05</v>
      </c>
      <c r="C1660">
        <v>7848.85</v>
      </c>
      <c r="D1660">
        <v>157444900</v>
      </c>
      <c r="E1660">
        <v>7849.65</v>
      </c>
      <c r="F1660">
        <v>7871.45</v>
      </c>
      <c r="G1660">
        <v>7804.65</v>
      </c>
    </row>
    <row r="1661" spans="1:7">
      <c r="A1661" s="3">
        <v>42503</v>
      </c>
      <c r="B1661">
        <v>7881</v>
      </c>
      <c r="C1661">
        <v>7900.4</v>
      </c>
      <c r="D1661">
        <v>185061800</v>
      </c>
      <c r="E1661">
        <v>7784.2</v>
      </c>
      <c r="F1661">
        <v>7881</v>
      </c>
      <c r="G1661">
        <v>7871.45</v>
      </c>
    </row>
    <row r="1662" spans="1:7">
      <c r="A1662" s="3">
        <v>42506</v>
      </c>
      <c r="B1662">
        <v>7873.9</v>
      </c>
      <c r="C1662">
        <v>7814.9</v>
      </c>
      <c r="D1662">
        <v>211547800</v>
      </c>
      <c r="E1662">
        <v>7772.15</v>
      </c>
      <c r="F1662">
        <v>7831.2</v>
      </c>
      <c r="G1662">
        <v>7881</v>
      </c>
    </row>
    <row r="1663" spans="1:7">
      <c r="A1663" s="3">
        <v>42507</v>
      </c>
      <c r="B1663">
        <v>7940.1</v>
      </c>
      <c r="C1663">
        <v>7860.75</v>
      </c>
      <c r="D1663">
        <v>189140800</v>
      </c>
      <c r="E1663">
        <v>7879.7</v>
      </c>
      <c r="F1663">
        <v>7896.85</v>
      </c>
      <c r="G1663">
        <v>7831.2</v>
      </c>
    </row>
    <row r="1664" spans="1:7">
      <c r="A1664" s="3">
        <v>42508</v>
      </c>
      <c r="B1664">
        <v>7882.05</v>
      </c>
      <c r="C1664">
        <v>7890.75</v>
      </c>
      <c r="D1664">
        <v>161169400</v>
      </c>
      <c r="E1664">
        <v>7810.75</v>
      </c>
      <c r="F1664">
        <v>7846.75</v>
      </c>
      <c r="G1664">
        <v>7896.85</v>
      </c>
    </row>
    <row r="1665" spans="1:7">
      <c r="A1665" s="3">
        <v>42509</v>
      </c>
      <c r="B1665">
        <v>7876.2</v>
      </c>
      <c r="C1665">
        <v>7870.15</v>
      </c>
      <c r="D1665">
        <v>175711800</v>
      </c>
      <c r="E1665">
        <v>7766.8</v>
      </c>
      <c r="F1665">
        <v>7875.5</v>
      </c>
      <c r="G1665">
        <v>7846.75</v>
      </c>
    </row>
    <row r="1666" spans="1:7">
      <c r="A1666" s="3">
        <v>42510</v>
      </c>
      <c r="B1666">
        <v>7812.4</v>
      </c>
      <c r="C1666">
        <v>7783.4</v>
      </c>
      <c r="D1666">
        <v>161889400</v>
      </c>
      <c r="E1666">
        <v>7735.75</v>
      </c>
      <c r="F1666">
        <v>7792.2</v>
      </c>
      <c r="G1666">
        <v>7875.5</v>
      </c>
    </row>
    <row r="1667" spans="1:7">
      <c r="A1667" s="3">
        <v>42513</v>
      </c>
      <c r="B1667">
        <v>7820.6</v>
      </c>
      <c r="C1667">
        <v>7749.7</v>
      </c>
      <c r="D1667">
        <v>177348000</v>
      </c>
      <c r="E1667">
        <v>7722.2</v>
      </c>
      <c r="F1667">
        <v>7813.95</v>
      </c>
      <c r="G1667">
        <v>7792.2</v>
      </c>
    </row>
    <row r="1668" spans="1:7">
      <c r="A1668" s="3">
        <v>42514</v>
      </c>
      <c r="B1668">
        <v>7761.55</v>
      </c>
      <c r="C1668">
        <v>7731.05</v>
      </c>
      <c r="D1668">
        <v>151538200</v>
      </c>
      <c r="E1668">
        <v>7715.8</v>
      </c>
      <c r="F1668">
        <v>7738.05</v>
      </c>
      <c r="G1668">
        <v>7813.95</v>
      </c>
    </row>
    <row r="1669" spans="1:7">
      <c r="A1669" s="3">
        <v>42515</v>
      </c>
      <c r="B1669">
        <v>7941.2</v>
      </c>
      <c r="C1669">
        <v>7748.85</v>
      </c>
      <c r="D1669">
        <v>181636700</v>
      </c>
      <c r="E1669">
        <v>7809.3</v>
      </c>
      <c r="F1669">
        <v>7811.8</v>
      </c>
      <c r="G1669">
        <v>7738.05</v>
      </c>
    </row>
    <row r="1670" spans="1:7">
      <c r="A1670" s="3">
        <v>42516</v>
      </c>
      <c r="B1670">
        <v>8083</v>
      </c>
      <c r="C1670">
        <v>7934.9</v>
      </c>
      <c r="D1670">
        <v>272456300</v>
      </c>
      <c r="E1670">
        <v>7948.5</v>
      </c>
      <c r="F1670">
        <v>7974.45</v>
      </c>
      <c r="G1670">
        <v>7811.8</v>
      </c>
    </row>
    <row r="1671" spans="1:7">
      <c r="A1671" s="3">
        <v>42517</v>
      </c>
      <c r="B1671">
        <v>8164.2</v>
      </c>
      <c r="C1671">
        <v>8069.65</v>
      </c>
      <c r="D1671">
        <v>268963900</v>
      </c>
      <c r="E1671">
        <v>8077.05</v>
      </c>
      <c r="F1671">
        <v>8081.95</v>
      </c>
      <c r="G1671">
        <v>7974.45</v>
      </c>
    </row>
    <row r="1672" spans="1:7">
      <c r="A1672" s="3">
        <v>42520</v>
      </c>
      <c r="B1672">
        <v>8200</v>
      </c>
      <c r="C1672">
        <v>8156.65</v>
      </c>
      <c r="D1672">
        <v>255086300</v>
      </c>
      <c r="E1672">
        <v>8150.8</v>
      </c>
      <c r="F1672">
        <v>8166.5</v>
      </c>
      <c r="G1672">
        <v>8081.95</v>
      </c>
    </row>
    <row r="1673" spans="1:7">
      <c r="A1673" s="3">
        <v>42521</v>
      </c>
      <c r="B1673">
        <v>8213.6</v>
      </c>
      <c r="C1673">
        <v>8178.5</v>
      </c>
      <c r="D1673">
        <v>485645700</v>
      </c>
      <c r="E1673">
        <v>8134.3</v>
      </c>
      <c r="F1673">
        <v>8209.85</v>
      </c>
      <c r="G1673">
        <v>8166.5</v>
      </c>
    </row>
    <row r="1674" spans="1:7">
      <c r="A1674" s="3">
        <v>42522</v>
      </c>
      <c r="B1674">
        <v>8215.35</v>
      </c>
      <c r="C1674">
        <v>8160.1</v>
      </c>
      <c r="D1674">
        <v>200371800</v>
      </c>
      <c r="E1674">
        <v>8171.05</v>
      </c>
      <c r="F1674">
        <v>8179.2</v>
      </c>
      <c r="G1674">
        <v>8209.85</v>
      </c>
    </row>
    <row r="1675" spans="1:7">
      <c r="A1675" s="3">
        <v>42523</v>
      </c>
      <c r="B1675">
        <v>8229.5</v>
      </c>
      <c r="C1675">
        <v>8179.95</v>
      </c>
      <c r="D1675">
        <v>187316400</v>
      </c>
      <c r="E1675">
        <v>8154.75</v>
      </c>
      <c r="F1675">
        <v>8156.9</v>
      </c>
      <c r="G1675">
        <v>8179.2</v>
      </c>
    </row>
    <row r="1676" spans="1:7">
      <c r="A1676" s="3">
        <v>42524</v>
      </c>
      <c r="B1676">
        <v>8262</v>
      </c>
      <c r="C1676">
        <v>8218.95</v>
      </c>
      <c r="D1676">
        <v>390652000</v>
      </c>
      <c r="E1676">
        <v>8209.85</v>
      </c>
      <c r="F1676">
        <v>8246.2</v>
      </c>
      <c r="G1676">
        <v>8156.9</v>
      </c>
    </row>
    <row r="1677" spans="1:7">
      <c r="A1677" s="3">
        <v>42527</v>
      </c>
      <c r="B1677">
        <v>8234.7</v>
      </c>
      <c r="C1677">
        <v>8220.8</v>
      </c>
      <c r="D1677">
        <v>176885200</v>
      </c>
      <c r="E1677">
        <v>8186.05</v>
      </c>
      <c r="F1677">
        <v>8228.75</v>
      </c>
      <c r="G1677">
        <v>8246.2</v>
      </c>
    </row>
    <row r="1678" spans="1:7">
      <c r="A1678" s="3">
        <v>42528</v>
      </c>
      <c r="B1678">
        <v>8294.95</v>
      </c>
      <c r="C1678">
        <v>8201.05</v>
      </c>
      <c r="D1678">
        <v>249365700</v>
      </c>
      <c r="E1678">
        <v>8216.4</v>
      </c>
      <c r="F1678">
        <v>8235.55</v>
      </c>
      <c r="G1678">
        <v>8228.75</v>
      </c>
    </row>
    <row r="1679" spans="1:7">
      <c r="A1679" s="3">
        <v>42529</v>
      </c>
      <c r="B1679">
        <v>8288.9</v>
      </c>
      <c r="C1679">
        <v>8266.45</v>
      </c>
      <c r="D1679">
        <v>179710400</v>
      </c>
      <c r="E1679">
        <v>8252.05</v>
      </c>
      <c r="F1679">
        <v>8285.5</v>
      </c>
      <c r="G1679">
        <v>8235.55</v>
      </c>
    </row>
    <row r="1680" spans="1:7">
      <c r="A1680" s="3">
        <v>42530</v>
      </c>
      <c r="B1680">
        <v>8273.35</v>
      </c>
      <c r="C1680">
        <v>8273.05</v>
      </c>
      <c r="D1680">
        <v>180293000</v>
      </c>
      <c r="E1680">
        <v>8184.6</v>
      </c>
      <c r="F1680">
        <v>8273.35</v>
      </c>
      <c r="G1680">
        <v>8285.5</v>
      </c>
    </row>
    <row r="1681" spans="1:7">
      <c r="A1681" s="3">
        <v>42531</v>
      </c>
      <c r="B1681">
        <v>8265.6</v>
      </c>
      <c r="C1681">
        <v>8203.6</v>
      </c>
      <c r="D1681">
        <v>187757400</v>
      </c>
      <c r="E1681">
        <v>8162.85</v>
      </c>
      <c r="F1681">
        <v>8180.25</v>
      </c>
      <c r="G1681">
        <v>8273.35</v>
      </c>
    </row>
    <row r="1682" spans="1:7">
      <c r="A1682" s="3">
        <v>42534</v>
      </c>
      <c r="B1682">
        <v>8125.25</v>
      </c>
      <c r="C1682">
        <v>8170.05</v>
      </c>
      <c r="D1682">
        <v>174916300</v>
      </c>
      <c r="E1682">
        <v>8063.9</v>
      </c>
      <c r="F1682">
        <v>8102.25</v>
      </c>
      <c r="G1682">
        <v>8180.25</v>
      </c>
    </row>
    <row r="1683" spans="1:7">
      <c r="A1683" s="3">
        <v>42535</v>
      </c>
      <c r="B1683">
        <v>8134.95</v>
      </c>
      <c r="C1683">
        <v>8110.6</v>
      </c>
      <c r="D1683">
        <v>150042400</v>
      </c>
      <c r="E1683">
        <v>8069.5</v>
      </c>
      <c r="F1683">
        <v>8134.4</v>
      </c>
      <c r="G1683">
        <v>8102.25</v>
      </c>
    </row>
    <row r="1684" spans="1:7">
      <c r="A1684" s="3">
        <v>42536</v>
      </c>
      <c r="B1684">
        <v>8213.2</v>
      </c>
      <c r="C1684">
        <v>8108.85</v>
      </c>
      <c r="D1684">
        <v>174953900</v>
      </c>
      <c r="E1684">
        <v>8123.15</v>
      </c>
      <c r="F1684">
        <v>8139.4</v>
      </c>
      <c r="G1684">
        <v>8134.4</v>
      </c>
    </row>
    <row r="1685" spans="1:7">
      <c r="A1685" s="3">
        <v>42537</v>
      </c>
      <c r="B1685">
        <v>8180.65</v>
      </c>
      <c r="C1685">
        <v>8206.6</v>
      </c>
      <c r="D1685">
        <v>195028700</v>
      </c>
      <c r="E1685">
        <v>8074.45</v>
      </c>
      <c r="F1685">
        <v>8180.65</v>
      </c>
      <c r="G1685">
        <v>8139.4</v>
      </c>
    </row>
    <row r="1686" spans="1:7">
      <c r="A1686" s="3">
        <v>42538</v>
      </c>
      <c r="B1686">
        <v>8195.25</v>
      </c>
      <c r="C1686">
        <v>8140.75</v>
      </c>
      <c r="D1686">
        <v>171842800</v>
      </c>
      <c r="E1686">
        <v>8135.8</v>
      </c>
      <c r="F1686">
        <v>8176.65</v>
      </c>
      <c r="G1686">
        <v>8180.65</v>
      </c>
    </row>
    <row r="1687" spans="1:7">
      <c r="A1687" s="3">
        <v>42541</v>
      </c>
      <c r="B1687">
        <v>8244.15</v>
      </c>
      <c r="C1687">
        <v>8170.2</v>
      </c>
      <c r="D1687">
        <v>173750800</v>
      </c>
      <c r="E1687">
        <v>8107.35</v>
      </c>
      <c r="F1687">
        <v>8115.75</v>
      </c>
      <c r="G1687">
        <v>8176.65</v>
      </c>
    </row>
    <row r="1688" spans="1:7">
      <c r="A1688" s="3">
        <v>42542</v>
      </c>
      <c r="B1688">
        <v>8257.25</v>
      </c>
      <c r="C1688">
        <v>8238.5</v>
      </c>
      <c r="D1688">
        <v>141161900</v>
      </c>
      <c r="E1688">
        <v>8202.15</v>
      </c>
      <c r="F1688">
        <v>8255.4</v>
      </c>
      <c r="G1688">
        <v>8115.75</v>
      </c>
    </row>
    <row r="1689" spans="1:7">
      <c r="A1689" s="3">
        <v>42543</v>
      </c>
      <c r="B1689">
        <v>8238.35</v>
      </c>
      <c r="C1689">
        <v>8219.9</v>
      </c>
      <c r="D1689">
        <v>140268300</v>
      </c>
      <c r="E1689">
        <v>8153.25</v>
      </c>
      <c r="F1689">
        <v>8213.65</v>
      </c>
      <c r="G1689">
        <v>8255.4</v>
      </c>
    </row>
    <row r="1690" spans="1:7">
      <c r="A1690" s="3">
        <v>42544</v>
      </c>
      <c r="B1690">
        <v>8285.6</v>
      </c>
      <c r="C1690">
        <v>8203.7</v>
      </c>
      <c r="D1690">
        <v>158852700</v>
      </c>
      <c r="E1690">
        <v>8188.3</v>
      </c>
      <c r="F1690">
        <v>8201.15</v>
      </c>
      <c r="G1690">
        <v>8213.65</v>
      </c>
    </row>
    <row r="1691" spans="1:7">
      <c r="A1691" s="3">
        <v>42545</v>
      </c>
      <c r="B1691">
        <v>8100.7</v>
      </c>
      <c r="C1691">
        <v>8270.45</v>
      </c>
      <c r="D1691">
        <v>306803600</v>
      </c>
      <c r="E1691">
        <v>7927.05</v>
      </c>
      <c r="F1691">
        <v>8029.1</v>
      </c>
      <c r="G1691">
        <v>8201.15</v>
      </c>
    </row>
    <row r="1692" spans="1:7">
      <c r="A1692" s="3">
        <v>42548</v>
      </c>
      <c r="B1692">
        <v>8120.65</v>
      </c>
      <c r="C1692">
        <v>8088.6</v>
      </c>
      <c r="D1692">
        <v>167462700</v>
      </c>
      <c r="E1692">
        <v>8039.35</v>
      </c>
      <c r="F1692">
        <v>8039.35</v>
      </c>
      <c r="G1692">
        <v>8029.1</v>
      </c>
    </row>
    <row r="1693" spans="1:7">
      <c r="A1693" s="3">
        <v>42549</v>
      </c>
      <c r="B1693">
        <v>8146.35</v>
      </c>
      <c r="C1693">
        <v>8094.7</v>
      </c>
      <c r="D1693">
        <v>175724300</v>
      </c>
      <c r="E1693">
        <v>8086.85</v>
      </c>
      <c r="F1693">
        <v>8096.05</v>
      </c>
      <c r="G1693">
        <v>8039.35</v>
      </c>
    </row>
    <row r="1694" spans="1:7">
      <c r="A1694" s="3">
        <v>42550</v>
      </c>
      <c r="B1694">
        <v>8212.4</v>
      </c>
      <c r="C1694">
        <v>8127.85</v>
      </c>
      <c r="D1694">
        <v>151499700</v>
      </c>
      <c r="E1694">
        <v>8157.65</v>
      </c>
      <c r="F1694">
        <v>8173.1</v>
      </c>
      <c r="G1694">
        <v>8096.05</v>
      </c>
    </row>
    <row r="1695" spans="1:7">
      <c r="A1695" s="3">
        <v>42551</v>
      </c>
      <c r="B1695">
        <v>8308.15</v>
      </c>
      <c r="C1695">
        <v>8204</v>
      </c>
      <c r="D1695">
        <v>288031900</v>
      </c>
      <c r="E1695">
        <v>8242.1</v>
      </c>
      <c r="F1695">
        <v>8260.25</v>
      </c>
      <c r="G1695">
        <v>8173.1</v>
      </c>
    </row>
    <row r="1696" spans="1:7">
      <c r="A1696" s="3">
        <v>42552</v>
      </c>
      <c r="B1696">
        <v>8356.75</v>
      </c>
      <c r="C1696">
        <v>8287.75</v>
      </c>
      <c r="D1696">
        <v>170581900</v>
      </c>
      <c r="E1696">
        <v>8308.65</v>
      </c>
      <c r="F1696">
        <v>8313.05</v>
      </c>
      <c r="G1696">
        <v>8260.25</v>
      </c>
    </row>
    <row r="1697" spans="1:7">
      <c r="A1697" s="3">
        <v>42555</v>
      </c>
      <c r="B1697">
        <v>8398.45</v>
      </c>
      <c r="C1697">
        <v>8328.35</v>
      </c>
      <c r="D1697">
        <v>158955800</v>
      </c>
      <c r="E1697">
        <v>8364.7</v>
      </c>
      <c r="F1697">
        <v>8376.75</v>
      </c>
      <c r="G1697">
        <v>8313.05</v>
      </c>
    </row>
    <row r="1698" spans="1:7">
      <c r="A1698" s="3">
        <v>42556</v>
      </c>
      <c r="B1698">
        <v>8381.45</v>
      </c>
      <c r="C1698">
        <v>8370.7</v>
      </c>
      <c r="D1698">
        <v>143253900</v>
      </c>
      <c r="E1698">
        <v>8319.95</v>
      </c>
      <c r="F1698">
        <v>8379.3</v>
      </c>
      <c r="G1698">
        <v>8376.75</v>
      </c>
    </row>
    <row r="1699" spans="1:7">
      <c r="A1699" s="3">
        <v>42557</v>
      </c>
      <c r="B1699">
        <v>8381.45</v>
      </c>
      <c r="C1699">
        <v>8370.7</v>
      </c>
      <c r="D1699">
        <v>143253900</v>
      </c>
      <c r="E1699">
        <v>8319.95</v>
      </c>
      <c r="F1699">
        <v>8379.3</v>
      </c>
      <c r="G1699">
        <v>8379.3</v>
      </c>
    </row>
    <row r="1700" spans="1:7">
      <c r="A1700" s="3">
        <v>42558</v>
      </c>
      <c r="B1700">
        <v>8361.95</v>
      </c>
      <c r="C1700">
        <v>8335.95</v>
      </c>
      <c r="D1700">
        <v>160327300</v>
      </c>
      <c r="E1700">
        <v>8317.7</v>
      </c>
      <c r="F1700">
        <v>8342</v>
      </c>
      <c r="G1700">
        <v>8379.3</v>
      </c>
    </row>
    <row r="1701" spans="1:7">
      <c r="A1701" s="3">
        <v>42559</v>
      </c>
      <c r="B1701">
        <v>8353.3</v>
      </c>
      <c r="C1701">
        <v>8337.9</v>
      </c>
      <c r="D1701">
        <v>142159900</v>
      </c>
      <c r="E1701">
        <v>8287.55</v>
      </c>
      <c r="F1701">
        <v>8350</v>
      </c>
      <c r="G1701">
        <v>8342</v>
      </c>
    </row>
    <row r="1702" spans="1:7">
      <c r="A1702" s="3">
        <v>42562</v>
      </c>
      <c r="B1702">
        <v>8475.25</v>
      </c>
      <c r="C1702">
        <v>8323.2</v>
      </c>
      <c r="D1702">
        <v>154399900</v>
      </c>
      <c r="E1702">
        <v>8407.05</v>
      </c>
      <c r="F1702">
        <v>8413.35</v>
      </c>
      <c r="G1702">
        <v>8350</v>
      </c>
    </row>
    <row r="1703" spans="1:7">
      <c r="A1703" s="3">
        <v>42563</v>
      </c>
      <c r="B1703">
        <v>8526.6</v>
      </c>
      <c r="C1703">
        <v>8467.9</v>
      </c>
      <c r="D1703">
        <v>189339700</v>
      </c>
      <c r="E1703">
        <v>8479.2</v>
      </c>
      <c r="F1703">
        <v>8502.6</v>
      </c>
      <c r="G1703">
        <v>8413.35</v>
      </c>
    </row>
    <row r="1704" spans="1:7">
      <c r="A1704" s="3">
        <v>42564</v>
      </c>
      <c r="B1704">
        <v>8550.25</v>
      </c>
      <c r="C1704">
        <v>8521.05</v>
      </c>
      <c r="D1704">
        <v>201492200</v>
      </c>
      <c r="E1704">
        <v>8493.55</v>
      </c>
      <c r="F1704">
        <v>8540.45</v>
      </c>
      <c r="G1704">
        <v>8502.6</v>
      </c>
    </row>
    <row r="1705" spans="1:7">
      <c r="A1705" s="3">
        <v>42565</v>
      </c>
      <c r="B1705">
        <v>8571.4</v>
      </c>
      <c r="C1705">
        <v>8519.5</v>
      </c>
      <c r="D1705">
        <v>158738500</v>
      </c>
      <c r="E1705">
        <v>8500.7</v>
      </c>
      <c r="F1705">
        <v>8515.75</v>
      </c>
      <c r="G1705">
        <v>8540.45</v>
      </c>
    </row>
    <row r="1706" spans="1:7">
      <c r="A1706" s="3">
        <v>42566</v>
      </c>
      <c r="B1706">
        <v>8594.8</v>
      </c>
      <c r="C1706">
        <v>8565</v>
      </c>
      <c r="D1706">
        <v>228598700</v>
      </c>
      <c r="E1706">
        <v>8510.05</v>
      </c>
      <c r="F1706">
        <v>8565.45</v>
      </c>
      <c r="G1706">
        <v>8515.75</v>
      </c>
    </row>
    <row r="1707" spans="1:7">
      <c r="A1707" s="3">
        <v>42569</v>
      </c>
      <c r="B1707">
        <v>8587.1</v>
      </c>
      <c r="C1707">
        <v>8541.4</v>
      </c>
      <c r="D1707">
        <v>169400400</v>
      </c>
      <c r="E1707">
        <v>8494.35</v>
      </c>
      <c r="F1707">
        <v>8564.05</v>
      </c>
      <c r="G1707">
        <v>8565.45</v>
      </c>
    </row>
    <row r="1708" spans="1:7">
      <c r="A1708" s="3">
        <v>42570</v>
      </c>
      <c r="B1708">
        <v>8540.05</v>
      </c>
      <c r="C1708">
        <v>8508.7</v>
      </c>
      <c r="D1708">
        <v>173050800</v>
      </c>
      <c r="E1708">
        <v>8476.7</v>
      </c>
      <c r="F1708">
        <v>8514.3</v>
      </c>
      <c r="G1708">
        <v>8564.05</v>
      </c>
    </row>
    <row r="1709" spans="1:7">
      <c r="A1709" s="3">
        <v>42571</v>
      </c>
      <c r="B1709">
        <v>8569.9</v>
      </c>
      <c r="C1709">
        <v>8528.55</v>
      </c>
      <c r="D1709">
        <v>165349400</v>
      </c>
      <c r="E1709">
        <v>8512.55</v>
      </c>
      <c r="F1709">
        <v>8515.45</v>
      </c>
      <c r="G1709">
        <v>8514.3</v>
      </c>
    </row>
    <row r="1710" spans="1:7">
      <c r="A1710" s="3">
        <v>42572</v>
      </c>
      <c r="B1710">
        <v>8585.25</v>
      </c>
      <c r="C1710">
        <v>8565.85</v>
      </c>
      <c r="D1710">
        <v>154575700</v>
      </c>
      <c r="E1710">
        <v>8503.45</v>
      </c>
      <c r="F1710">
        <v>8582.7</v>
      </c>
      <c r="G1710">
        <v>8515.45</v>
      </c>
    </row>
    <row r="1711" spans="1:7">
      <c r="A1711" s="3">
        <v>42573</v>
      </c>
      <c r="B1711">
        <v>8548.95</v>
      </c>
      <c r="C1711">
        <v>8510.1</v>
      </c>
      <c r="D1711">
        <v>147619600</v>
      </c>
      <c r="E1711">
        <v>8489.8</v>
      </c>
      <c r="F1711">
        <v>8519.65</v>
      </c>
      <c r="G1711">
        <v>8582.7</v>
      </c>
    </row>
    <row r="1712" spans="1:7">
      <c r="A1712" s="3">
        <v>42576</v>
      </c>
      <c r="B1712">
        <v>8641.15</v>
      </c>
      <c r="C1712">
        <v>8541.2</v>
      </c>
      <c r="D1712">
        <v>154631400</v>
      </c>
      <c r="E1712">
        <v>8517.2</v>
      </c>
      <c r="F1712">
        <v>8519.95</v>
      </c>
      <c r="G1712">
        <v>8519.65</v>
      </c>
    </row>
    <row r="1713" spans="1:7">
      <c r="A1713" s="3">
        <v>42577</v>
      </c>
      <c r="B1713">
        <v>8644.9</v>
      </c>
      <c r="C1713">
        <v>8635.65</v>
      </c>
      <c r="D1713">
        <v>159563500</v>
      </c>
      <c r="E1713">
        <v>8577.15</v>
      </c>
      <c r="F1713">
        <v>8633.75</v>
      </c>
      <c r="G1713">
        <v>8519.95</v>
      </c>
    </row>
    <row r="1714" spans="1:7">
      <c r="A1714" s="3">
        <v>42578</v>
      </c>
      <c r="B1714">
        <v>8665</v>
      </c>
      <c r="C1714">
        <v>8590.65</v>
      </c>
      <c r="D1714">
        <v>189796400</v>
      </c>
      <c r="E1714">
        <v>8572.05</v>
      </c>
      <c r="F1714">
        <v>8599.4</v>
      </c>
      <c r="G1714">
        <v>8633.75</v>
      </c>
    </row>
    <row r="1715" spans="1:7">
      <c r="A1715" s="3">
        <v>42579</v>
      </c>
      <c r="B1715">
        <v>8674.7</v>
      </c>
      <c r="C1715">
        <v>8615.8</v>
      </c>
      <c r="D1715">
        <v>240721900</v>
      </c>
      <c r="E1715">
        <v>8625.25</v>
      </c>
      <c r="F1715">
        <v>8636.95</v>
      </c>
      <c r="G1715">
        <v>8599.4</v>
      </c>
    </row>
    <row r="1716" spans="1:7">
      <c r="A1716" s="3">
        <v>42580</v>
      </c>
      <c r="B1716">
        <v>8670.35</v>
      </c>
      <c r="C1716">
        <v>8666.3</v>
      </c>
      <c r="D1716">
        <v>161935200</v>
      </c>
      <c r="E1716">
        <v>8631.15</v>
      </c>
      <c r="F1716">
        <v>8668.3</v>
      </c>
      <c r="G1716">
        <v>8636.95</v>
      </c>
    </row>
    <row r="1717" spans="1:7">
      <c r="A1717" s="3">
        <v>42583</v>
      </c>
      <c r="B1717">
        <v>8711.3</v>
      </c>
      <c r="C1717">
        <v>8638.5</v>
      </c>
      <c r="D1717">
        <v>194186900</v>
      </c>
      <c r="E1717">
        <v>8590.5</v>
      </c>
      <c r="F1717">
        <v>8654.3</v>
      </c>
      <c r="G1717">
        <v>8668.3</v>
      </c>
    </row>
    <row r="1718" spans="1:7">
      <c r="A1718" s="3">
        <v>42584</v>
      </c>
      <c r="B1718">
        <v>8687.2</v>
      </c>
      <c r="C1718">
        <v>8636.55</v>
      </c>
      <c r="D1718">
        <v>174556800</v>
      </c>
      <c r="E1718">
        <v>8611.4</v>
      </c>
      <c r="F1718">
        <v>8647.45</v>
      </c>
      <c r="G1718">
        <v>8654.3</v>
      </c>
    </row>
    <row r="1719" spans="1:7">
      <c r="A1719" s="3">
        <v>42585</v>
      </c>
      <c r="B1719">
        <v>8635.45</v>
      </c>
      <c r="C1719">
        <v>8622.9</v>
      </c>
      <c r="D1719">
        <v>168033100</v>
      </c>
      <c r="E1719">
        <v>8529.6</v>
      </c>
      <c r="F1719">
        <v>8635.2</v>
      </c>
      <c r="G1719">
        <v>8647.45</v>
      </c>
    </row>
    <row r="1720" spans="1:7">
      <c r="A1720" s="3">
        <v>42586</v>
      </c>
      <c r="B1720">
        <v>8601.4</v>
      </c>
      <c r="C1720">
        <v>8544.85</v>
      </c>
      <c r="D1720">
        <v>169780500</v>
      </c>
      <c r="E1720">
        <v>8518.15</v>
      </c>
      <c r="F1720">
        <v>8599.95</v>
      </c>
      <c r="G1720">
        <v>8635.2</v>
      </c>
    </row>
    <row r="1721" spans="1:7">
      <c r="A1721" s="3">
        <v>42587</v>
      </c>
      <c r="B1721">
        <v>8689.4</v>
      </c>
      <c r="C1721">
        <v>8551.1</v>
      </c>
      <c r="D1721">
        <v>162784900</v>
      </c>
      <c r="E1721">
        <v>8590.15</v>
      </c>
      <c r="F1721">
        <v>8600.2</v>
      </c>
      <c r="G1721">
        <v>8599.95</v>
      </c>
    </row>
    <row r="1722" spans="1:7">
      <c r="A1722" s="3">
        <v>42590</v>
      </c>
      <c r="B1722">
        <v>8723.5</v>
      </c>
      <c r="C1722">
        <v>8683.15</v>
      </c>
      <c r="D1722">
        <v>177877000</v>
      </c>
      <c r="E1722">
        <v>8697.6</v>
      </c>
      <c r="F1722">
        <v>8712.85</v>
      </c>
      <c r="G1722">
        <v>8600.2</v>
      </c>
    </row>
    <row r="1723" spans="1:7">
      <c r="A1723" s="3">
        <v>42591</v>
      </c>
      <c r="B1723">
        <v>8728.35</v>
      </c>
      <c r="C1723">
        <v>8711.35</v>
      </c>
      <c r="D1723">
        <v>206261200</v>
      </c>
      <c r="E1723">
        <v>8638.2</v>
      </c>
      <c r="F1723">
        <v>8727.8</v>
      </c>
      <c r="G1723">
        <v>8712.85</v>
      </c>
    </row>
    <row r="1724" spans="1:7">
      <c r="A1724" s="3">
        <v>42592</v>
      </c>
      <c r="B1724">
        <v>8690.1</v>
      </c>
      <c r="C1724">
        <v>8678.25</v>
      </c>
      <c r="D1724">
        <v>178963500</v>
      </c>
      <c r="E1724">
        <v>8564.6</v>
      </c>
      <c r="F1724">
        <v>8686.7</v>
      </c>
      <c r="G1724">
        <v>8727.8</v>
      </c>
    </row>
    <row r="1725" spans="1:7">
      <c r="A1725" s="3">
        <v>42593</v>
      </c>
      <c r="B1725">
        <v>8601.15</v>
      </c>
      <c r="C1725">
        <v>8575.3</v>
      </c>
      <c r="D1725">
        <v>195114500</v>
      </c>
      <c r="E1725">
        <v>8540.05</v>
      </c>
      <c r="F1725">
        <v>8572.8</v>
      </c>
      <c r="G1725">
        <v>8686.7</v>
      </c>
    </row>
    <row r="1726" spans="1:7">
      <c r="A1726" s="3">
        <v>42594</v>
      </c>
      <c r="B1726">
        <v>8684.3</v>
      </c>
      <c r="C1726">
        <v>8592.15</v>
      </c>
      <c r="D1726">
        <v>272014000</v>
      </c>
      <c r="E1726">
        <v>8604.45</v>
      </c>
      <c r="F1726">
        <v>8605.45</v>
      </c>
      <c r="G1726">
        <v>8572.8</v>
      </c>
    </row>
    <row r="1727" spans="1:7">
      <c r="A1727" s="3">
        <v>42597</v>
      </c>
      <c r="B1727">
        <v>8684.3</v>
      </c>
      <c r="C1727">
        <v>8592.15</v>
      </c>
      <c r="D1727">
        <v>272014000</v>
      </c>
      <c r="E1727">
        <v>8604.45</v>
      </c>
      <c r="F1727">
        <v>8605.45</v>
      </c>
      <c r="G1727">
        <v>8605.45</v>
      </c>
    </row>
    <row r="1728" spans="1:7">
      <c r="A1728" s="3">
        <v>42598</v>
      </c>
      <c r="B1728">
        <v>8682.35</v>
      </c>
      <c r="C1728">
        <v>8672.15</v>
      </c>
      <c r="D1728">
        <v>231771400</v>
      </c>
      <c r="E1728">
        <v>8600.45</v>
      </c>
      <c r="F1728">
        <v>8670.25</v>
      </c>
      <c r="G1728">
        <v>8605.45</v>
      </c>
    </row>
    <row r="1729" spans="1:7">
      <c r="A1729" s="3">
        <v>42599</v>
      </c>
      <c r="B1729">
        <v>8667.1</v>
      </c>
      <c r="C1729">
        <v>8642.55</v>
      </c>
      <c r="D1729">
        <v>179540700</v>
      </c>
      <c r="E1729">
        <v>8603.6</v>
      </c>
      <c r="F1729">
        <v>8639.8</v>
      </c>
      <c r="G1729">
        <v>8670.25</v>
      </c>
    </row>
    <row r="1730" spans="1:7">
      <c r="A1730" s="3">
        <v>42600</v>
      </c>
      <c r="B1730">
        <v>8690.7</v>
      </c>
      <c r="C1730">
        <v>8624.05</v>
      </c>
      <c r="D1730">
        <v>169431600</v>
      </c>
      <c r="E1730">
        <v>8645.05</v>
      </c>
      <c r="F1730">
        <v>8648.85</v>
      </c>
      <c r="G1730">
        <v>8639.8</v>
      </c>
    </row>
    <row r="1731" spans="1:7">
      <c r="A1731" s="3">
        <v>42601</v>
      </c>
      <c r="B1731">
        <v>8696.6</v>
      </c>
      <c r="C1731">
        <v>8673.25</v>
      </c>
      <c r="D1731">
        <v>197770600</v>
      </c>
      <c r="E1731">
        <v>8647.1</v>
      </c>
      <c r="F1731">
        <v>8694.3</v>
      </c>
      <c r="G1731">
        <v>8648.85</v>
      </c>
    </row>
    <row r="1732" spans="1:7">
      <c r="A1732" s="3">
        <v>42604</v>
      </c>
      <c r="B1732">
        <v>8684.85</v>
      </c>
      <c r="C1732">
        <v>8666.9</v>
      </c>
      <c r="D1732">
        <v>156976500</v>
      </c>
      <c r="E1732">
        <v>8614</v>
      </c>
      <c r="F1732">
        <v>8667</v>
      </c>
      <c r="G1732">
        <v>8694.3</v>
      </c>
    </row>
    <row r="1733" spans="1:7">
      <c r="A1733" s="3">
        <v>42605</v>
      </c>
      <c r="B1733">
        <v>8642.15</v>
      </c>
      <c r="C1733">
        <v>8629.15</v>
      </c>
      <c r="D1733">
        <v>193302500</v>
      </c>
      <c r="E1733">
        <v>8580</v>
      </c>
      <c r="F1733">
        <v>8628.35</v>
      </c>
      <c r="G1733">
        <v>8667</v>
      </c>
    </row>
    <row r="1734" spans="1:7">
      <c r="A1734" s="3">
        <v>42606</v>
      </c>
      <c r="B1734">
        <v>8661.05</v>
      </c>
      <c r="C1734">
        <v>8632.6</v>
      </c>
      <c r="D1734">
        <v>154168000</v>
      </c>
      <c r="E1734">
        <v>8620.9</v>
      </c>
      <c r="F1734">
        <v>8648.5</v>
      </c>
      <c r="G1734">
        <v>8628.35</v>
      </c>
    </row>
    <row r="1735" spans="1:7">
      <c r="A1735" s="3">
        <v>42607</v>
      </c>
      <c r="B1735">
        <v>8683.05</v>
      </c>
      <c r="C1735">
        <v>8650.3</v>
      </c>
      <c r="D1735">
        <v>219736200</v>
      </c>
      <c r="E1735">
        <v>8583.65</v>
      </c>
      <c r="F1735">
        <v>8668.85</v>
      </c>
      <c r="G1735">
        <v>8648.5</v>
      </c>
    </row>
    <row r="1736" spans="1:7">
      <c r="A1736" s="3">
        <v>42608</v>
      </c>
      <c r="B1736">
        <v>8622.95</v>
      </c>
      <c r="C1736">
        <v>8592.2</v>
      </c>
      <c r="D1736">
        <v>152146700</v>
      </c>
      <c r="E1736">
        <v>8547.55</v>
      </c>
      <c r="F1736">
        <v>8614.35</v>
      </c>
      <c r="G1736">
        <v>8668.85</v>
      </c>
    </row>
    <row r="1737" spans="1:7">
      <c r="A1737" s="3">
        <v>42611</v>
      </c>
      <c r="B1737">
        <v>8622</v>
      </c>
      <c r="C1737">
        <v>8572.55</v>
      </c>
      <c r="D1737">
        <v>133723800</v>
      </c>
      <c r="E1737">
        <v>8543.75</v>
      </c>
      <c r="F1737">
        <v>8583.75</v>
      </c>
      <c r="G1737">
        <v>8614.35</v>
      </c>
    </row>
    <row r="1738" spans="1:7">
      <c r="A1738" s="3">
        <v>42612</v>
      </c>
      <c r="B1738">
        <v>8750.6</v>
      </c>
      <c r="C1738">
        <v>8607.45</v>
      </c>
      <c r="D1738">
        <v>154828700</v>
      </c>
      <c r="E1738">
        <v>8642.25</v>
      </c>
      <c r="F1738">
        <v>8646.75</v>
      </c>
      <c r="G1738">
        <v>8583.75</v>
      </c>
    </row>
    <row r="1739" spans="1:7">
      <c r="A1739" s="3">
        <v>42613</v>
      </c>
      <c r="B1739">
        <v>8819.2</v>
      </c>
      <c r="C1739">
        <v>8744.35</v>
      </c>
      <c r="D1739">
        <v>373422300</v>
      </c>
      <c r="E1739">
        <v>8754.05</v>
      </c>
      <c r="F1739">
        <v>8754.05</v>
      </c>
      <c r="G1739">
        <v>8646.75</v>
      </c>
    </row>
    <row r="1740" spans="1:7">
      <c r="A1740" s="3">
        <v>42614</v>
      </c>
      <c r="B1740">
        <v>8813.25</v>
      </c>
      <c r="C1740">
        <v>8786.2</v>
      </c>
      <c r="D1740">
        <v>246336000</v>
      </c>
      <c r="E1740">
        <v>8759.95</v>
      </c>
      <c r="F1740">
        <v>8793.6</v>
      </c>
      <c r="G1740">
        <v>8754.05</v>
      </c>
    </row>
    <row r="1741" spans="1:7">
      <c r="A1741" s="3">
        <v>42615</v>
      </c>
      <c r="B1741">
        <v>8824.1</v>
      </c>
      <c r="C1741">
        <v>8774.65</v>
      </c>
      <c r="D1741">
        <v>197385200</v>
      </c>
      <c r="E1741">
        <v>8768.2</v>
      </c>
      <c r="F1741">
        <v>8796.35</v>
      </c>
      <c r="G1741">
        <v>8793.6</v>
      </c>
    </row>
    <row r="1742" spans="1:7">
      <c r="A1742" s="3">
        <v>42618</v>
      </c>
      <c r="B1742">
        <v>8824.1</v>
      </c>
      <c r="C1742">
        <v>8774.65</v>
      </c>
      <c r="D1742">
        <v>197385200</v>
      </c>
      <c r="E1742">
        <v>8768.2</v>
      </c>
      <c r="F1742">
        <v>8796.35</v>
      </c>
      <c r="G1742">
        <v>8796.35</v>
      </c>
    </row>
    <row r="1743" spans="1:7">
      <c r="A1743" s="3">
        <v>42619</v>
      </c>
      <c r="B1743">
        <v>8950.85</v>
      </c>
      <c r="C1743">
        <v>8809.65</v>
      </c>
      <c r="D1743">
        <v>201617100</v>
      </c>
      <c r="E1743">
        <v>8848.45</v>
      </c>
      <c r="F1743">
        <v>8852.7</v>
      </c>
      <c r="G1743">
        <v>8796.35</v>
      </c>
    </row>
    <row r="1744" spans="1:7">
      <c r="A1744" s="3">
        <v>42620</v>
      </c>
      <c r="B1744">
        <v>8968.7</v>
      </c>
      <c r="C1744">
        <v>8943</v>
      </c>
      <c r="D1744">
        <v>299145600</v>
      </c>
      <c r="E1744">
        <v>8913.35</v>
      </c>
      <c r="F1744">
        <v>8968.7</v>
      </c>
      <c r="G1744">
        <v>8852.7</v>
      </c>
    </row>
    <row r="1745" spans="1:7">
      <c r="A1745" s="3">
        <v>42621</v>
      </c>
      <c r="B1745">
        <v>8960.35</v>
      </c>
      <c r="C1745">
        <v>8917.95</v>
      </c>
      <c r="D1745">
        <v>223937100</v>
      </c>
      <c r="E1745">
        <v>8896</v>
      </c>
      <c r="F1745">
        <v>8915.5</v>
      </c>
      <c r="G1745">
        <v>8968.7</v>
      </c>
    </row>
    <row r="1746" spans="1:7">
      <c r="A1746" s="3">
        <v>42622</v>
      </c>
      <c r="B1746">
        <v>8939.15</v>
      </c>
      <c r="C1746">
        <v>8952.5</v>
      </c>
      <c r="D1746">
        <v>181344300</v>
      </c>
      <c r="E1746">
        <v>8858.7</v>
      </c>
      <c r="F1746">
        <v>8934.3</v>
      </c>
      <c r="G1746">
        <v>8915.5</v>
      </c>
    </row>
    <row r="1747" spans="1:7">
      <c r="A1747" s="3">
        <v>42625</v>
      </c>
      <c r="B1747">
        <v>8746.95</v>
      </c>
      <c r="C1747">
        <v>8866.7</v>
      </c>
      <c r="D1747">
        <v>190199600</v>
      </c>
      <c r="E1747">
        <v>8699.4</v>
      </c>
      <c r="F1747">
        <v>8732.95</v>
      </c>
      <c r="G1747">
        <v>8934.3</v>
      </c>
    </row>
    <row r="1748" spans="1:7">
      <c r="A1748" s="3">
        <v>42626</v>
      </c>
      <c r="B1748">
        <v>8746.95</v>
      </c>
      <c r="C1748">
        <v>8866.7</v>
      </c>
      <c r="D1748">
        <v>190199600</v>
      </c>
      <c r="E1748">
        <v>8699.4</v>
      </c>
      <c r="F1748">
        <v>8732.95</v>
      </c>
      <c r="G1748">
        <v>8732.95</v>
      </c>
    </row>
    <row r="1749" spans="1:7">
      <c r="A1749" s="3">
        <v>42627</v>
      </c>
      <c r="B1749">
        <v>8739.85</v>
      </c>
      <c r="C1749">
        <v>8715.6</v>
      </c>
      <c r="D1749">
        <v>189984300</v>
      </c>
      <c r="E1749">
        <v>8688.9</v>
      </c>
      <c r="F1749">
        <v>8710.65</v>
      </c>
      <c r="G1749">
        <v>8732.95</v>
      </c>
    </row>
    <row r="1750" spans="1:7">
      <c r="A1750" s="3">
        <v>42628</v>
      </c>
      <c r="B1750">
        <v>8751.95</v>
      </c>
      <c r="C1750">
        <v>8726.6</v>
      </c>
      <c r="D1750">
        <v>149889700</v>
      </c>
      <c r="E1750">
        <v>8704.35</v>
      </c>
      <c r="F1750">
        <v>8743.85</v>
      </c>
      <c r="G1750">
        <v>8710.65</v>
      </c>
    </row>
    <row r="1751" spans="1:7">
      <c r="A1751" s="3">
        <v>42629</v>
      </c>
      <c r="B1751">
        <v>8847.65</v>
      </c>
      <c r="C1751">
        <v>8742.55</v>
      </c>
      <c r="D1751">
        <v>274039600</v>
      </c>
      <c r="E1751">
        <v>8750.5</v>
      </c>
      <c r="F1751">
        <v>8780.85</v>
      </c>
      <c r="G1751">
        <v>8743.85</v>
      </c>
    </row>
    <row r="1752" spans="1:7">
      <c r="A1752" s="3">
        <v>42632</v>
      </c>
      <c r="B1752">
        <v>8824.3</v>
      </c>
      <c r="C1752">
        <v>8779.85</v>
      </c>
      <c r="D1752">
        <v>135814200</v>
      </c>
      <c r="E1752">
        <v>8774.2</v>
      </c>
      <c r="F1752">
        <v>8788.45</v>
      </c>
      <c r="G1752">
        <v>8780.85</v>
      </c>
    </row>
    <row r="1753" spans="1:7">
      <c r="A1753" s="3">
        <v>42633</v>
      </c>
      <c r="B1753">
        <v>8816.45</v>
      </c>
      <c r="C1753">
        <v>8808.4</v>
      </c>
      <c r="D1753">
        <v>140718500</v>
      </c>
      <c r="E1753">
        <v>8759.3</v>
      </c>
      <c r="F1753">
        <v>8816.1</v>
      </c>
      <c r="G1753">
        <v>8788.45</v>
      </c>
    </row>
    <row r="1754" spans="1:7">
      <c r="A1754" s="3">
        <v>42634</v>
      </c>
      <c r="B1754">
        <v>8826.85</v>
      </c>
      <c r="C1754">
        <v>8775.9</v>
      </c>
      <c r="D1754">
        <v>153441300</v>
      </c>
      <c r="E1754">
        <v>8757.3</v>
      </c>
      <c r="F1754">
        <v>8790.3</v>
      </c>
      <c r="G1754">
        <v>8816.1</v>
      </c>
    </row>
    <row r="1755" spans="1:7">
      <c r="A1755" s="3">
        <v>42635</v>
      </c>
      <c r="B1755">
        <v>8893.35</v>
      </c>
      <c r="C1755">
        <v>8777.15</v>
      </c>
      <c r="D1755">
        <v>178136600</v>
      </c>
      <c r="E1755">
        <v>8837.8</v>
      </c>
      <c r="F1755">
        <v>8873.35</v>
      </c>
      <c r="G1755">
        <v>8790.3</v>
      </c>
    </row>
    <row r="1756" spans="1:7">
      <c r="A1756" s="3">
        <v>42636</v>
      </c>
      <c r="B1756">
        <v>8885.2</v>
      </c>
      <c r="C1756">
        <v>8867.45</v>
      </c>
      <c r="D1756">
        <v>191618200</v>
      </c>
      <c r="E1756">
        <v>8820.3</v>
      </c>
      <c r="F1756">
        <v>8880.75</v>
      </c>
      <c r="G1756">
        <v>8873.35</v>
      </c>
    </row>
    <row r="1757" spans="1:7">
      <c r="A1757" s="3">
        <v>42639</v>
      </c>
      <c r="B1757">
        <v>8809.55</v>
      </c>
      <c r="C1757">
        <v>8831.55</v>
      </c>
      <c r="D1757">
        <v>169050100</v>
      </c>
      <c r="E1757">
        <v>8715.1</v>
      </c>
      <c r="F1757">
        <v>8807.9</v>
      </c>
      <c r="G1757">
        <v>8880.75</v>
      </c>
    </row>
    <row r="1758" spans="1:7">
      <c r="A1758" s="3">
        <v>42640</v>
      </c>
      <c r="B1758">
        <v>8768.5</v>
      </c>
      <c r="C1758">
        <v>8723.05</v>
      </c>
      <c r="D1758">
        <v>156100500</v>
      </c>
      <c r="E1758">
        <v>8690.5</v>
      </c>
      <c r="F1758">
        <v>8748.9</v>
      </c>
      <c r="G1758">
        <v>8807.9</v>
      </c>
    </row>
    <row r="1759" spans="1:7">
      <c r="A1759" s="3">
        <v>42641</v>
      </c>
      <c r="B1759">
        <v>8767.05</v>
      </c>
      <c r="C1759">
        <v>8706.4</v>
      </c>
      <c r="D1759">
        <v>170643700</v>
      </c>
      <c r="E1759">
        <v>8703.15</v>
      </c>
      <c r="F1759">
        <v>8711.2</v>
      </c>
      <c r="G1759">
        <v>8748.9</v>
      </c>
    </row>
    <row r="1760" spans="1:7">
      <c r="A1760" s="3">
        <v>42642</v>
      </c>
      <c r="B1760">
        <v>8800.65</v>
      </c>
      <c r="C1760">
        <v>8745.15</v>
      </c>
      <c r="D1760">
        <v>384395300</v>
      </c>
      <c r="E1760">
        <v>8558.25</v>
      </c>
      <c r="F1760">
        <v>8792.7</v>
      </c>
      <c r="G1760">
        <v>8711.2</v>
      </c>
    </row>
    <row r="1761" spans="1:7">
      <c r="A1761" s="3">
        <v>42643</v>
      </c>
      <c r="B1761">
        <v>8637.15</v>
      </c>
      <c r="C1761">
        <v>8591.25</v>
      </c>
      <c r="D1761">
        <v>187333300</v>
      </c>
      <c r="E1761">
        <v>8555.2</v>
      </c>
      <c r="F1761">
        <v>8581.5</v>
      </c>
      <c r="G1761">
        <v>8792.7</v>
      </c>
    </row>
    <row r="1762" spans="1:7">
      <c r="A1762" s="3">
        <v>42646</v>
      </c>
      <c r="B1762">
        <v>8745.2</v>
      </c>
      <c r="C1762">
        <v>8611.15</v>
      </c>
      <c r="D1762">
        <v>141472100</v>
      </c>
      <c r="E1762">
        <v>8635</v>
      </c>
      <c r="F1762">
        <v>8666.15</v>
      </c>
      <c r="G1762">
        <v>8581.5</v>
      </c>
    </row>
    <row r="1763" spans="1:7">
      <c r="A1763" s="3">
        <v>42647</v>
      </c>
      <c r="B1763">
        <v>8783.65</v>
      </c>
      <c r="C1763">
        <v>8738.1</v>
      </c>
      <c r="D1763">
        <v>189990100</v>
      </c>
      <c r="E1763">
        <v>8736.1</v>
      </c>
      <c r="F1763">
        <v>8770</v>
      </c>
      <c r="G1763">
        <v>8666.15</v>
      </c>
    </row>
    <row r="1764" spans="1:7">
      <c r="A1764" s="3">
        <v>42648</v>
      </c>
      <c r="B1764">
        <v>8806.95</v>
      </c>
      <c r="C1764">
        <v>8769.15</v>
      </c>
      <c r="D1764">
        <v>162104000</v>
      </c>
      <c r="E1764">
        <v>8731.4</v>
      </c>
      <c r="F1764">
        <v>8806.35</v>
      </c>
      <c r="G1764">
        <v>8770</v>
      </c>
    </row>
    <row r="1765" spans="1:7">
      <c r="A1765" s="3">
        <v>42649</v>
      </c>
      <c r="B1765">
        <v>8781.15</v>
      </c>
      <c r="C1765">
        <v>8743.95</v>
      </c>
      <c r="D1765">
        <v>168713600</v>
      </c>
      <c r="E1765">
        <v>8684.65</v>
      </c>
      <c r="F1765">
        <v>8768.7</v>
      </c>
      <c r="G1765">
        <v>8806.35</v>
      </c>
    </row>
    <row r="1766" spans="1:7">
      <c r="A1766" s="3">
        <v>42650</v>
      </c>
      <c r="B1766">
        <v>8723.7</v>
      </c>
      <c r="C1766">
        <v>8709.55</v>
      </c>
      <c r="D1766">
        <v>155053800</v>
      </c>
      <c r="E1766">
        <v>8663.8</v>
      </c>
      <c r="F1766">
        <v>8721.7</v>
      </c>
      <c r="G1766">
        <v>8768.7</v>
      </c>
    </row>
    <row r="1767" spans="1:7">
      <c r="A1767" s="3">
        <v>42653</v>
      </c>
      <c r="B1767">
        <v>8745.8</v>
      </c>
      <c r="C1767">
        <v>8697.6</v>
      </c>
      <c r="D1767">
        <v>111794100</v>
      </c>
      <c r="E1767">
        <v>8703.95</v>
      </c>
      <c r="F1767">
        <v>8735.35</v>
      </c>
      <c r="G1767">
        <v>8721.7</v>
      </c>
    </row>
    <row r="1768" spans="1:7">
      <c r="A1768" s="3">
        <v>42654</v>
      </c>
      <c r="B1768">
        <v>8745.8</v>
      </c>
      <c r="C1768">
        <v>8697.6</v>
      </c>
      <c r="D1768">
        <v>111794100</v>
      </c>
      <c r="E1768">
        <v>8703.95</v>
      </c>
      <c r="F1768">
        <v>8735.35</v>
      </c>
      <c r="G1768">
        <v>8735.35</v>
      </c>
    </row>
    <row r="1769" spans="1:7">
      <c r="A1769" s="3">
        <v>42655</v>
      </c>
      <c r="B1769">
        <v>8745.8</v>
      </c>
      <c r="C1769">
        <v>8697.6</v>
      </c>
      <c r="D1769">
        <v>111794100</v>
      </c>
      <c r="E1769">
        <v>8703.95</v>
      </c>
      <c r="F1769">
        <v>8735.35</v>
      </c>
      <c r="G1769">
        <v>8735.35</v>
      </c>
    </row>
    <row r="1770" spans="1:7">
      <c r="A1770" s="3">
        <v>42656</v>
      </c>
      <c r="B1770">
        <v>8681.55</v>
      </c>
      <c r="C1770">
        <v>8708.8</v>
      </c>
      <c r="D1770">
        <v>218861300</v>
      </c>
      <c r="E1770">
        <v>8541.35</v>
      </c>
      <c r="F1770">
        <v>8671.5</v>
      </c>
      <c r="G1770">
        <v>8735.35</v>
      </c>
    </row>
    <row r="1771" spans="1:7">
      <c r="A1771" s="3">
        <v>42657</v>
      </c>
      <c r="B1771">
        <v>8604.45</v>
      </c>
      <c r="C1771">
        <v>8573.35</v>
      </c>
      <c r="D1771">
        <v>167848900</v>
      </c>
      <c r="E1771">
        <v>8549.8</v>
      </c>
      <c r="F1771">
        <v>8594</v>
      </c>
      <c r="G1771">
        <v>8671.5</v>
      </c>
    </row>
    <row r="1772" spans="1:7">
      <c r="A1772" s="3">
        <v>42660</v>
      </c>
      <c r="B1772">
        <v>8615.4</v>
      </c>
      <c r="C1772">
        <v>8583.4</v>
      </c>
      <c r="D1772">
        <v>203516600</v>
      </c>
      <c r="E1772">
        <v>8506.15</v>
      </c>
      <c r="F1772">
        <v>8612.95</v>
      </c>
      <c r="G1772">
        <v>8594</v>
      </c>
    </row>
    <row r="1773" spans="1:7">
      <c r="A1773" s="3">
        <v>42661</v>
      </c>
      <c r="B1773">
        <v>8685.1</v>
      </c>
      <c r="C1773">
        <v>8520.4</v>
      </c>
      <c r="D1773">
        <v>216626100</v>
      </c>
      <c r="E1773">
        <v>8555.9</v>
      </c>
      <c r="F1773">
        <v>8556.05</v>
      </c>
      <c r="G1773">
        <v>8612.95</v>
      </c>
    </row>
    <row r="1774" spans="1:7">
      <c r="A1774" s="3">
        <v>42662</v>
      </c>
      <c r="B1774">
        <v>8698.75</v>
      </c>
      <c r="C1774">
        <v>8677.9</v>
      </c>
      <c r="D1774">
        <v>177397900</v>
      </c>
      <c r="E1774">
        <v>8636.7</v>
      </c>
      <c r="F1774">
        <v>8697.5</v>
      </c>
      <c r="G1774">
        <v>8556.05</v>
      </c>
    </row>
    <row r="1775" spans="1:7">
      <c r="A1775" s="3">
        <v>42663</v>
      </c>
      <c r="B1775">
        <v>8727</v>
      </c>
      <c r="C1775">
        <v>8659.1</v>
      </c>
      <c r="D1775">
        <v>165952100</v>
      </c>
      <c r="E1775">
        <v>8678.3</v>
      </c>
      <c r="F1775">
        <v>8693.35</v>
      </c>
      <c r="G1775">
        <v>8697.5</v>
      </c>
    </row>
    <row r="1776" spans="1:7">
      <c r="A1776" s="3">
        <v>42664</v>
      </c>
      <c r="B1776">
        <v>8709.1</v>
      </c>
      <c r="C1776">
        <v>8699.4</v>
      </c>
      <c r="D1776">
        <v>162162000</v>
      </c>
      <c r="E1776">
        <v>8652.05</v>
      </c>
      <c r="F1776">
        <v>8708.6</v>
      </c>
      <c r="G1776">
        <v>8693.35</v>
      </c>
    </row>
    <row r="1777" spans="1:7">
      <c r="A1777" s="3">
        <v>42667</v>
      </c>
      <c r="B1777">
        <v>8736.95</v>
      </c>
      <c r="C1777">
        <v>8693.05</v>
      </c>
      <c r="D1777">
        <v>161966300</v>
      </c>
      <c r="E1777">
        <v>8684.15</v>
      </c>
      <c r="F1777">
        <v>8709.85</v>
      </c>
      <c r="G1777">
        <v>8708.6</v>
      </c>
    </row>
    <row r="1778" spans="1:7">
      <c r="A1778" s="3">
        <v>42668</v>
      </c>
      <c r="B1778">
        <v>8722.65</v>
      </c>
      <c r="C1778">
        <v>8708.95</v>
      </c>
      <c r="D1778">
        <v>195696500</v>
      </c>
      <c r="E1778">
        <v>8663.45</v>
      </c>
      <c r="F1778">
        <v>8721.7</v>
      </c>
      <c r="G1778">
        <v>8709.85</v>
      </c>
    </row>
    <row r="1779" spans="1:7">
      <c r="A1779" s="3">
        <v>42669</v>
      </c>
      <c r="B1779">
        <v>8657.3</v>
      </c>
      <c r="C1779">
        <v>8691.3</v>
      </c>
      <c r="D1779">
        <v>226133100</v>
      </c>
      <c r="E1779">
        <v>8596.6</v>
      </c>
      <c r="F1779">
        <v>8657.3</v>
      </c>
      <c r="G1779">
        <v>8721.7</v>
      </c>
    </row>
    <row r="1780" spans="1:7">
      <c r="A1780" s="3">
        <v>42670</v>
      </c>
      <c r="B1780">
        <v>8624.85</v>
      </c>
      <c r="C1780">
        <v>8615.25</v>
      </c>
      <c r="D1780">
        <v>250336300</v>
      </c>
      <c r="E1780">
        <v>8550.25</v>
      </c>
      <c r="F1780">
        <v>8607.1</v>
      </c>
      <c r="G1780">
        <v>8657.3</v>
      </c>
    </row>
    <row r="1781" spans="1:7">
      <c r="A1781" s="3">
        <v>42671</v>
      </c>
      <c r="B1781">
        <v>8653.75</v>
      </c>
      <c r="C1781">
        <v>8615.25</v>
      </c>
      <c r="D1781">
        <v>180906100</v>
      </c>
      <c r="E1781">
        <v>8581.75</v>
      </c>
      <c r="F1781">
        <v>8625</v>
      </c>
      <c r="G1781">
        <v>8607.1</v>
      </c>
    </row>
    <row r="1782" spans="1:7">
      <c r="A1782" s="3">
        <v>42674</v>
      </c>
      <c r="B1782">
        <v>8678.25</v>
      </c>
      <c r="C1782">
        <v>8638</v>
      </c>
      <c r="D1782">
        <v>16610870</v>
      </c>
      <c r="E1782">
        <v>8616.25</v>
      </c>
      <c r="F1782">
        <v>8672.35</v>
      </c>
      <c r="G1782">
        <v>8625</v>
      </c>
    </row>
    <row r="1783" spans="1:7">
      <c r="A1783" s="3">
        <v>42675</v>
      </c>
      <c r="B1783">
        <v>8669.6</v>
      </c>
      <c r="C1783">
        <v>8625.7</v>
      </c>
      <c r="D1783">
        <v>170069000</v>
      </c>
      <c r="E1783">
        <v>8614.5</v>
      </c>
      <c r="F1783">
        <v>8653.15</v>
      </c>
      <c r="G1783">
        <v>8672.35</v>
      </c>
    </row>
    <row r="1784" spans="1:7">
      <c r="A1784" s="3">
        <v>42676</v>
      </c>
      <c r="B1784">
        <v>8549.5</v>
      </c>
      <c r="C1784">
        <v>8626.25</v>
      </c>
      <c r="D1784">
        <v>160130500</v>
      </c>
      <c r="E1784">
        <v>8504.85</v>
      </c>
      <c r="F1784">
        <v>8542.8</v>
      </c>
      <c r="G1784">
        <v>8653.15</v>
      </c>
    </row>
    <row r="1785" spans="1:7">
      <c r="A1785" s="3">
        <v>42677</v>
      </c>
      <c r="B1785">
        <v>8537.65</v>
      </c>
      <c r="C1785">
        <v>8514</v>
      </c>
      <c r="D1785">
        <v>175773200</v>
      </c>
      <c r="E1785">
        <v>8476.15</v>
      </c>
      <c r="F1785">
        <v>8499.85</v>
      </c>
      <c r="G1785">
        <v>8542.8</v>
      </c>
    </row>
    <row r="1786" spans="1:7">
      <c r="A1786" s="3">
        <v>42678</v>
      </c>
      <c r="B1786">
        <v>8504</v>
      </c>
      <c r="C1786">
        <v>8484.95</v>
      </c>
      <c r="D1786">
        <v>231783200</v>
      </c>
      <c r="E1786">
        <v>8400.25</v>
      </c>
      <c r="F1786">
        <v>8503.6</v>
      </c>
      <c r="G1786">
        <v>8499.85</v>
      </c>
    </row>
    <row r="1787" spans="1:7">
      <c r="A1787" s="3">
        <v>42681</v>
      </c>
      <c r="B1787">
        <v>8535.85</v>
      </c>
      <c r="C1787">
        <v>8433.75</v>
      </c>
      <c r="D1787">
        <v>178070500</v>
      </c>
      <c r="E1787">
        <v>8481.45</v>
      </c>
      <c r="F1787">
        <v>8535.75</v>
      </c>
      <c r="G1787">
        <v>8503.6</v>
      </c>
    </row>
    <row r="1788" spans="1:7">
      <c r="A1788" s="3">
        <v>42682</v>
      </c>
      <c r="B1788">
        <v>8559.4</v>
      </c>
      <c r="C1788">
        <v>8497.05</v>
      </c>
      <c r="D1788">
        <v>201759600</v>
      </c>
      <c r="E1788">
        <v>8480.1</v>
      </c>
      <c r="F1788">
        <v>8540</v>
      </c>
      <c r="G1788">
        <v>8535.75</v>
      </c>
    </row>
    <row r="1789" spans="1:7">
      <c r="A1789" s="3">
        <v>42683</v>
      </c>
      <c r="B1789">
        <v>8476.2</v>
      </c>
      <c r="C1789">
        <v>8543.55</v>
      </c>
      <c r="D1789">
        <v>323968600</v>
      </c>
      <c r="E1789">
        <v>8002.25</v>
      </c>
      <c r="F1789">
        <v>8067.5</v>
      </c>
      <c r="G1789">
        <v>8540</v>
      </c>
    </row>
    <row r="1790" spans="1:7">
      <c r="A1790" s="3">
        <v>42684</v>
      </c>
      <c r="B1790">
        <v>8598.45</v>
      </c>
      <c r="C1790">
        <v>8432</v>
      </c>
      <c r="D1790">
        <v>271196900</v>
      </c>
      <c r="E1790">
        <v>8510.7</v>
      </c>
      <c r="F1790">
        <v>8555.6</v>
      </c>
      <c r="G1790">
        <v>8067.5</v>
      </c>
    </row>
    <row r="1791" spans="1:7">
      <c r="A1791" s="3">
        <v>42685</v>
      </c>
      <c r="B1791">
        <v>8460.6</v>
      </c>
      <c r="C1791">
        <v>8525.75</v>
      </c>
      <c r="D1791">
        <v>275221700</v>
      </c>
      <c r="E1791">
        <v>8284.95</v>
      </c>
      <c r="F1791">
        <v>8456.65</v>
      </c>
      <c r="G1791">
        <v>8555.6</v>
      </c>
    </row>
    <row r="1792" spans="1:7">
      <c r="A1792" s="3">
        <v>42688</v>
      </c>
      <c r="B1792">
        <v>8460.6</v>
      </c>
      <c r="C1792">
        <v>8525.75</v>
      </c>
      <c r="D1792">
        <v>275221700</v>
      </c>
      <c r="E1792">
        <v>8284.95</v>
      </c>
      <c r="F1792">
        <v>8456.65</v>
      </c>
      <c r="G1792">
        <v>8456.65</v>
      </c>
    </row>
    <row r="1793" spans="1:7">
      <c r="A1793" s="3">
        <v>42689</v>
      </c>
      <c r="B1793">
        <v>8288.55</v>
      </c>
      <c r="C1793">
        <v>8296.3</v>
      </c>
      <c r="D1793">
        <v>370298000</v>
      </c>
      <c r="E1793">
        <v>8093.2</v>
      </c>
      <c r="F1793">
        <v>8284.85</v>
      </c>
      <c r="G1793">
        <v>8456.65</v>
      </c>
    </row>
    <row r="1794" spans="1:7">
      <c r="A1794" s="3">
        <v>42690</v>
      </c>
      <c r="B1794">
        <v>8210.05</v>
      </c>
      <c r="C1794">
        <v>8108.45</v>
      </c>
      <c r="D1794">
        <v>277801200</v>
      </c>
      <c r="E1794">
        <v>8089.4</v>
      </c>
      <c r="F1794">
        <v>8205.65</v>
      </c>
      <c r="G1794">
        <v>8284.85</v>
      </c>
    </row>
    <row r="1795" spans="1:7">
      <c r="A1795" s="3">
        <v>42691</v>
      </c>
      <c r="B1795">
        <v>8151.25</v>
      </c>
      <c r="C1795">
        <v>8111.6</v>
      </c>
      <c r="D1795">
        <v>197183100</v>
      </c>
      <c r="E1795">
        <v>8060.3</v>
      </c>
      <c r="F1795">
        <v>8105.1</v>
      </c>
      <c r="G1795">
        <v>8205.65</v>
      </c>
    </row>
    <row r="1796" spans="1:7">
      <c r="A1796" s="3">
        <v>42692</v>
      </c>
      <c r="B1796">
        <v>8128.95</v>
      </c>
      <c r="C1796">
        <v>8079.95</v>
      </c>
      <c r="D1796">
        <v>166199600</v>
      </c>
      <c r="E1796">
        <v>8048.3</v>
      </c>
      <c r="F1796">
        <v>8097.55</v>
      </c>
      <c r="G1796">
        <v>8105.1</v>
      </c>
    </row>
    <row r="1797" spans="1:7">
      <c r="A1797" s="3">
        <v>42695</v>
      </c>
      <c r="B1797">
        <v>8102.45</v>
      </c>
      <c r="C1797">
        <v>8074.1</v>
      </c>
      <c r="D1797">
        <v>225608900</v>
      </c>
      <c r="E1797">
        <v>7916.4</v>
      </c>
      <c r="F1797">
        <v>8102.1</v>
      </c>
      <c r="G1797">
        <v>8097.55</v>
      </c>
    </row>
    <row r="1798" spans="1:7">
      <c r="A1798" s="3">
        <v>42696</v>
      </c>
      <c r="B1798">
        <v>8019.05</v>
      </c>
      <c r="C1798">
        <v>7929.1</v>
      </c>
      <c r="D1798">
        <v>216677600</v>
      </c>
      <c r="E1798">
        <v>7938.15</v>
      </c>
      <c r="F1798">
        <v>7989.15</v>
      </c>
      <c r="G1798">
        <v>8102.1</v>
      </c>
    </row>
    <row r="1799" spans="1:7">
      <c r="A1799" s="3">
        <v>42697</v>
      </c>
      <c r="B1799">
        <v>8055.2</v>
      </c>
      <c r="C1799">
        <v>8002.3</v>
      </c>
      <c r="D1799">
        <v>186602300</v>
      </c>
      <c r="E1799">
        <v>7973.1</v>
      </c>
      <c r="F1799">
        <v>8051.2</v>
      </c>
      <c r="G1799">
        <v>7989.15</v>
      </c>
    </row>
    <row r="1800" spans="1:7">
      <c r="A1800" s="3">
        <v>42698</v>
      </c>
      <c r="B1800">
        <v>8024.85</v>
      </c>
      <c r="C1800">
        <v>8033.3</v>
      </c>
      <c r="D1800">
        <v>268619000</v>
      </c>
      <c r="E1800">
        <v>7952.55</v>
      </c>
      <c r="F1800">
        <v>8011.8</v>
      </c>
      <c r="G1800">
        <v>8051.2</v>
      </c>
    </row>
    <row r="1801" spans="1:7">
      <c r="A1801" s="3">
        <v>42699</v>
      </c>
      <c r="B1801">
        <v>8122.25</v>
      </c>
      <c r="C1801">
        <v>7965.5</v>
      </c>
      <c r="D1801">
        <v>183355900</v>
      </c>
      <c r="E1801">
        <v>7976.75</v>
      </c>
      <c r="F1801">
        <v>8007.95</v>
      </c>
      <c r="G1801">
        <v>8011.8</v>
      </c>
    </row>
    <row r="1802" spans="1:7">
      <c r="A1802" s="3">
        <v>42702</v>
      </c>
      <c r="B1802">
        <v>8146.5</v>
      </c>
      <c r="C1802">
        <v>8114.3</v>
      </c>
      <c r="D1802">
        <v>195595300</v>
      </c>
      <c r="E1802">
        <v>8066.5</v>
      </c>
      <c r="F1802">
        <v>8080.65</v>
      </c>
      <c r="G1802">
        <v>8007.95</v>
      </c>
    </row>
    <row r="1803" spans="1:7">
      <c r="A1803" s="3">
        <v>42703</v>
      </c>
      <c r="B1803">
        <v>8197.35</v>
      </c>
      <c r="C1803">
        <v>8126.9</v>
      </c>
      <c r="D1803">
        <v>195618400</v>
      </c>
      <c r="E1803">
        <v>8128.7</v>
      </c>
      <c r="F1803">
        <v>8131.55</v>
      </c>
      <c r="G1803">
        <v>8080.65</v>
      </c>
    </row>
    <row r="1804" spans="1:7">
      <c r="A1804" s="3">
        <v>42704</v>
      </c>
      <c r="B1804">
        <v>8234.25</v>
      </c>
      <c r="C1804">
        <v>8142.15</v>
      </c>
      <c r="D1804">
        <v>255725400</v>
      </c>
      <c r="E1804">
        <v>8139.25</v>
      </c>
      <c r="F1804">
        <v>8172.15</v>
      </c>
      <c r="G1804">
        <v>8131.55</v>
      </c>
    </row>
    <row r="1805" spans="1:7">
      <c r="A1805" s="3">
        <v>42705</v>
      </c>
      <c r="B1805">
        <v>8250.8</v>
      </c>
      <c r="C1805">
        <v>8224.5</v>
      </c>
      <c r="D1805">
        <v>162597200</v>
      </c>
      <c r="E1805">
        <v>8185.05</v>
      </c>
      <c r="F1805">
        <v>8244</v>
      </c>
      <c r="G1805">
        <v>8172.15</v>
      </c>
    </row>
    <row r="1806" spans="1:7">
      <c r="A1806" s="3">
        <v>42706</v>
      </c>
      <c r="B1806">
        <v>8159.3</v>
      </c>
      <c r="C1806">
        <v>8192.9</v>
      </c>
      <c r="D1806">
        <v>176767400</v>
      </c>
      <c r="E1806">
        <v>8070.05</v>
      </c>
      <c r="F1806">
        <v>8153.55</v>
      </c>
      <c r="G1806">
        <v>8244</v>
      </c>
    </row>
    <row r="1807" spans="1:7">
      <c r="A1807" s="3">
        <v>42709</v>
      </c>
      <c r="B1807">
        <v>8141.9</v>
      </c>
      <c r="C1807">
        <v>8086.8</v>
      </c>
      <c r="D1807">
        <v>130435900</v>
      </c>
      <c r="E1807">
        <v>8056.85</v>
      </c>
      <c r="F1807">
        <v>8088.75</v>
      </c>
      <c r="G1807">
        <v>8153.55</v>
      </c>
    </row>
    <row r="1808" spans="1:7">
      <c r="A1808" s="3">
        <v>42710</v>
      </c>
      <c r="B1808">
        <v>8178.7</v>
      </c>
      <c r="C1808">
        <v>8128.75</v>
      </c>
      <c r="D1808">
        <v>118854300</v>
      </c>
      <c r="E1808">
        <v>8130.85</v>
      </c>
      <c r="F1808">
        <v>8153.15</v>
      </c>
      <c r="G1808">
        <v>8088.75</v>
      </c>
    </row>
    <row r="1809" spans="1:7">
      <c r="A1809" s="3">
        <v>42711</v>
      </c>
      <c r="B1809">
        <v>8190.45</v>
      </c>
      <c r="C1809">
        <v>8143.15</v>
      </c>
      <c r="D1809">
        <v>175024300</v>
      </c>
      <c r="E1809">
        <v>8077.5</v>
      </c>
      <c r="F1809">
        <v>8168.4</v>
      </c>
      <c r="G1809">
        <v>8153.15</v>
      </c>
    </row>
    <row r="1810" spans="1:7">
      <c r="A1810" s="3">
        <v>42712</v>
      </c>
      <c r="B1810">
        <v>8256.25</v>
      </c>
      <c r="C1810">
        <v>8102.05</v>
      </c>
      <c r="D1810">
        <v>146857600</v>
      </c>
      <c r="E1810">
        <v>8151.75</v>
      </c>
      <c r="F1810">
        <v>8152.1</v>
      </c>
      <c r="G1810">
        <v>8168.4</v>
      </c>
    </row>
    <row r="1811" spans="1:7">
      <c r="A1811" s="3">
        <v>42713</v>
      </c>
      <c r="B1811">
        <v>8274.95</v>
      </c>
      <c r="C1811">
        <v>8246.85</v>
      </c>
      <c r="D1811">
        <v>154344800</v>
      </c>
      <c r="E1811">
        <v>8241.95</v>
      </c>
      <c r="F1811">
        <v>8271.7</v>
      </c>
      <c r="G1811">
        <v>8152.1</v>
      </c>
    </row>
    <row r="1812" spans="1:7">
      <c r="A1812" s="3">
        <v>42716</v>
      </c>
      <c r="B1812">
        <v>8230.65</v>
      </c>
      <c r="C1812">
        <v>8261.75</v>
      </c>
      <c r="D1812">
        <v>111432600</v>
      </c>
      <c r="E1812">
        <v>8154.45</v>
      </c>
      <c r="F1812">
        <v>8230.65</v>
      </c>
      <c r="G1812">
        <v>8271.7</v>
      </c>
    </row>
    <row r="1813" spans="1:7">
      <c r="A1813" s="3">
        <v>42717</v>
      </c>
      <c r="B1813">
        <v>8228.85</v>
      </c>
      <c r="C1813">
        <v>8170.8</v>
      </c>
      <c r="D1813">
        <v>189739600</v>
      </c>
      <c r="E1813">
        <v>8155.8</v>
      </c>
      <c r="F1813">
        <v>8196.15</v>
      </c>
      <c r="G1813">
        <v>8230.65</v>
      </c>
    </row>
    <row r="1814" spans="1:7">
      <c r="A1814" s="3">
        <v>42718</v>
      </c>
      <c r="B1814">
        <v>8229.4</v>
      </c>
      <c r="C1814">
        <v>8221.8</v>
      </c>
      <c r="D1814">
        <v>149132500</v>
      </c>
      <c r="E1814">
        <v>8165.1</v>
      </c>
      <c r="F1814">
        <v>8229.35</v>
      </c>
      <c r="G1814">
        <v>8196.15</v>
      </c>
    </row>
    <row r="1815" spans="1:7">
      <c r="A1815" s="3">
        <v>42719</v>
      </c>
      <c r="B1815">
        <v>8225.9</v>
      </c>
      <c r="C1815">
        <v>8182.45</v>
      </c>
      <c r="D1815">
        <v>187426000</v>
      </c>
      <c r="E1815">
        <v>8121.95</v>
      </c>
      <c r="F1815">
        <v>8128.4</v>
      </c>
      <c r="G1815">
        <v>8229.35</v>
      </c>
    </row>
    <row r="1816" spans="1:7">
      <c r="A1816" s="3">
        <v>42720</v>
      </c>
      <c r="B1816">
        <v>8178.7</v>
      </c>
      <c r="C1816">
        <v>8153.6</v>
      </c>
      <c r="D1816">
        <v>209268300</v>
      </c>
      <c r="E1816">
        <v>8127.45</v>
      </c>
      <c r="F1816">
        <v>8178.2</v>
      </c>
      <c r="G1816">
        <v>8128.4</v>
      </c>
    </row>
    <row r="1817" spans="1:7">
      <c r="A1817" s="3">
        <v>42723</v>
      </c>
      <c r="B1817">
        <v>8132.5</v>
      </c>
      <c r="C1817">
        <v>8139.45</v>
      </c>
      <c r="D1817">
        <v>110669700</v>
      </c>
      <c r="E1817">
        <v>8094.85</v>
      </c>
      <c r="F1817">
        <v>8126</v>
      </c>
      <c r="G1817">
        <v>8178.2</v>
      </c>
    </row>
    <row r="1818" spans="1:7">
      <c r="A1818" s="3">
        <v>42724</v>
      </c>
      <c r="B1818">
        <v>8124.1</v>
      </c>
      <c r="C1818">
        <v>8104.35</v>
      </c>
      <c r="D1818">
        <v>132026700</v>
      </c>
      <c r="E1818">
        <v>8062.75</v>
      </c>
      <c r="F1818">
        <v>8110.6</v>
      </c>
      <c r="G1818">
        <v>8126</v>
      </c>
    </row>
    <row r="1819" spans="1:7">
      <c r="A1819" s="3">
        <v>42725</v>
      </c>
      <c r="B1819">
        <v>8112.55</v>
      </c>
      <c r="C1819">
        <v>8082.4</v>
      </c>
      <c r="D1819">
        <v>127543700</v>
      </c>
      <c r="E1819">
        <v>8053.25</v>
      </c>
      <c r="F1819">
        <v>8105.85</v>
      </c>
      <c r="G1819">
        <v>8110.6</v>
      </c>
    </row>
    <row r="1820" spans="1:7">
      <c r="A1820" s="3">
        <v>42726</v>
      </c>
      <c r="B1820">
        <v>8046.45</v>
      </c>
      <c r="C1820">
        <v>8061.3</v>
      </c>
      <c r="D1820">
        <v>126409600</v>
      </c>
      <c r="E1820">
        <v>7964.95</v>
      </c>
      <c r="F1820">
        <v>8043.85</v>
      </c>
      <c r="G1820">
        <v>8105.85</v>
      </c>
    </row>
    <row r="1821" spans="1:7">
      <c r="A1821" s="3">
        <v>42727</v>
      </c>
      <c r="B1821">
        <v>8022.6</v>
      </c>
      <c r="C1821">
        <v>7979.1</v>
      </c>
      <c r="D1821">
        <v>127921700</v>
      </c>
      <c r="E1821">
        <v>7942.05</v>
      </c>
      <c r="F1821">
        <v>7972.5</v>
      </c>
      <c r="G1821">
        <v>8043.85</v>
      </c>
    </row>
    <row r="1822" spans="1:7">
      <c r="A1822" s="3">
        <v>42730</v>
      </c>
      <c r="B1822">
        <v>7970.05</v>
      </c>
      <c r="C1822">
        <v>7985.75</v>
      </c>
      <c r="D1822">
        <v>110171200</v>
      </c>
      <c r="E1822">
        <v>7893.8</v>
      </c>
      <c r="F1822">
        <v>7965.1</v>
      </c>
      <c r="G1822">
        <v>7972.5</v>
      </c>
    </row>
    <row r="1823" spans="1:7">
      <c r="A1823" s="3">
        <v>42731</v>
      </c>
      <c r="B1823">
        <v>8044.65</v>
      </c>
      <c r="C1823">
        <v>7908.25</v>
      </c>
      <c r="D1823">
        <v>122463300</v>
      </c>
      <c r="E1823">
        <v>7903.7</v>
      </c>
      <c r="F1823">
        <v>7915.05</v>
      </c>
      <c r="G1823">
        <v>7965.1</v>
      </c>
    </row>
    <row r="1824" spans="1:7">
      <c r="A1824" s="3">
        <v>42732</v>
      </c>
      <c r="B1824">
        <v>8100.55</v>
      </c>
      <c r="C1824">
        <v>8032.85</v>
      </c>
      <c r="D1824">
        <v>130580700</v>
      </c>
      <c r="E1824">
        <v>8028.4</v>
      </c>
      <c r="F1824">
        <v>8047.55</v>
      </c>
      <c r="G1824">
        <v>7915.05</v>
      </c>
    </row>
    <row r="1825" spans="1:7">
      <c r="A1825" s="3">
        <v>42733</v>
      </c>
      <c r="B1825">
        <v>8111.1</v>
      </c>
      <c r="C1825">
        <v>8034.85</v>
      </c>
      <c r="D1825">
        <v>183984100</v>
      </c>
      <c r="E1825">
        <v>8020.8</v>
      </c>
      <c r="F1825">
        <v>8030.6</v>
      </c>
      <c r="G1825">
        <v>8047.55</v>
      </c>
    </row>
    <row r="1826" spans="1:7">
      <c r="A1826" s="3">
        <v>42734</v>
      </c>
      <c r="B1826">
        <v>8197</v>
      </c>
      <c r="C1826">
        <v>8103.6</v>
      </c>
      <c r="D1826">
        <v>131457200</v>
      </c>
      <c r="E1826">
        <v>8114.75</v>
      </c>
      <c r="F1826">
        <v>8119.65</v>
      </c>
      <c r="G1826">
        <v>8030.6</v>
      </c>
    </row>
    <row r="1827" spans="1:7">
      <c r="A1827" s="3">
        <v>42737</v>
      </c>
      <c r="B1827">
        <v>8212</v>
      </c>
      <c r="C1827">
        <v>8185.8</v>
      </c>
      <c r="D1827">
        <v>122016111</v>
      </c>
      <c r="E1827">
        <v>8133.8</v>
      </c>
      <c r="F1827">
        <v>8210.1</v>
      </c>
      <c r="G1827">
        <v>8119.65</v>
      </c>
    </row>
    <row r="1828" spans="1:7">
      <c r="A1828" s="3">
        <v>42738</v>
      </c>
      <c r="B1828">
        <v>8219.1</v>
      </c>
      <c r="C1828">
        <v>8179.5</v>
      </c>
      <c r="D1828">
        <v>131186021</v>
      </c>
      <c r="E1828">
        <v>8148.6</v>
      </c>
      <c r="F1828">
        <v>8196.05</v>
      </c>
      <c r="G1828">
        <v>8210.1</v>
      </c>
    </row>
    <row r="1829" spans="1:7">
      <c r="A1829" s="3">
        <v>42739</v>
      </c>
      <c r="B1829">
        <v>8218.5</v>
      </c>
      <c r="C1829">
        <v>8192.25</v>
      </c>
      <c r="D1829">
        <v>136476345</v>
      </c>
      <c r="E1829">
        <v>8180.9</v>
      </c>
      <c r="F1829">
        <v>8202.65</v>
      </c>
      <c r="G1829">
        <v>8196.05</v>
      </c>
    </row>
    <row r="1830" spans="1:7">
      <c r="A1830" s="3">
        <v>42740</v>
      </c>
      <c r="B1830">
        <v>8282.65</v>
      </c>
      <c r="C1830">
        <v>8190.5</v>
      </c>
      <c r="D1830">
        <v>163957452</v>
      </c>
      <c r="E1830">
        <v>8223.7</v>
      </c>
      <c r="F1830">
        <v>8226.65</v>
      </c>
      <c r="G1830">
        <v>8202.65</v>
      </c>
    </row>
    <row r="1831" spans="1:7">
      <c r="A1831" s="3">
        <v>42741</v>
      </c>
      <c r="B1831">
        <v>8306.85</v>
      </c>
      <c r="C1831">
        <v>8273.8</v>
      </c>
      <c r="D1831">
        <v>143689850</v>
      </c>
      <c r="E1831">
        <v>8233.25</v>
      </c>
      <c r="F1831">
        <v>8281.85</v>
      </c>
      <c r="G1831">
        <v>8226.65</v>
      </c>
    </row>
    <row r="1832" spans="1:7">
      <c r="A1832" s="3">
        <v>42744</v>
      </c>
      <c r="B1832">
        <v>8263</v>
      </c>
      <c r="C1832">
        <v>8243.8</v>
      </c>
      <c r="D1832">
        <v>102211190</v>
      </c>
      <c r="E1832">
        <v>8227.75</v>
      </c>
      <c r="F1832">
        <v>8259.35</v>
      </c>
      <c r="G1832">
        <v>8281.85</v>
      </c>
    </row>
    <row r="1833" spans="1:7">
      <c r="A1833" s="3">
        <v>42745</v>
      </c>
      <c r="B1833">
        <v>8293.8</v>
      </c>
      <c r="C1833">
        <v>8236.05</v>
      </c>
      <c r="D1833">
        <v>147312927</v>
      </c>
      <c r="E1833">
        <v>8261</v>
      </c>
      <c r="F1833">
        <v>8262.7</v>
      </c>
      <c r="G1833">
        <v>8259.35</v>
      </c>
    </row>
    <row r="1834" spans="1:7">
      <c r="A1834" s="3">
        <v>42746</v>
      </c>
      <c r="B1834">
        <v>8389</v>
      </c>
      <c r="C1834">
        <v>8288.6</v>
      </c>
      <c r="D1834">
        <v>192285417</v>
      </c>
      <c r="E1834">
        <v>8322.25</v>
      </c>
      <c r="F1834">
        <v>8327.8</v>
      </c>
      <c r="G1834">
        <v>8262.7</v>
      </c>
    </row>
    <row r="1835" spans="1:7">
      <c r="A1835" s="3">
        <v>42747</v>
      </c>
      <c r="B1835">
        <v>8417.2</v>
      </c>
      <c r="C1835">
        <v>8380.65</v>
      </c>
      <c r="D1835">
        <v>177948383</v>
      </c>
      <c r="E1835">
        <v>8382.3</v>
      </c>
      <c r="F1835">
        <v>8391.05</v>
      </c>
      <c r="G1835">
        <v>8327.8</v>
      </c>
    </row>
    <row r="1836" spans="1:7">
      <c r="A1836" s="3">
        <v>42748</v>
      </c>
      <c r="B1836">
        <v>8461.05</v>
      </c>
      <c r="C1836">
        <v>8407.2</v>
      </c>
      <c r="D1836">
        <v>190949616</v>
      </c>
      <c r="E1836">
        <v>8373.15</v>
      </c>
      <c r="F1836">
        <v>8457.65</v>
      </c>
      <c r="G1836">
        <v>8391.05</v>
      </c>
    </row>
    <row r="1837" spans="1:7">
      <c r="A1837" s="3">
        <v>42751</v>
      </c>
      <c r="B1837">
        <v>8426.7</v>
      </c>
      <c r="C1837">
        <v>8400.35</v>
      </c>
      <c r="D1837">
        <v>127938836</v>
      </c>
      <c r="E1837">
        <v>8374.4</v>
      </c>
      <c r="F1837">
        <v>8390.95</v>
      </c>
      <c r="G1837">
        <v>8457.65</v>
      </c>
    </row>
    <row r="1838" spans="1:7">
      <c r="A1838" s="3">
        <v>42752</v>
      </c>
      <c r="B1838">
        <v>8440.9</v>
      </c>
      <c r="C1838">
        <v>8412.8</v>
      </c>
      <c r="D1838">
        <v>125781216</v>
      </c>
      <c r="E1838">
        <v>8378.3</v>
      </c>
      <c r="F1838">
        <v>8415.05</v>
      </c>
      <c r="G1838">
        <v>8390.95</v>
      </c>
    </row>
    <row r="1839" spans="1:7">
      <c r="A1839" s="3">
        <v>42753</v>
      </c>
      <c r="B1839">
        <v>8460.3</v>
      </c>
      <c r="C1839">
        <v>8398</v>
      </c>
      <c r="D1839">
        <v>168867039</v>
      </c>
      <c r="E1839">
        <v>8397.4</v>
      </c>
      <c r="F1839">
        <v>8403.85</v>
      </c>
      <c r="G1839">
        <v>8415.05</v>
      </c>
    </row>
    <row r="1840" spans="1:7">
      <c r="A1840" s="3">
        <v>42754</v>
      </c>
      <c r="B1840">
        <v>8445.15</v>
      </c>
      <c r="C1840">
        <v>8417</v>
      </c>
      <c r="D1840">
        <v>170956149</v>
      </c>
      <c r="E1840">
        <v>8404.05</v>
      </c>
      <c r="F1840">
        <v>8418.4</v>
      </c>
      <c r="G1840">
        <v>8403.85</v>
      </c>
    </row>
    <row r="1841" spans="1:7">
      <c r="A1841" s="3">
        <v>42755</v>
      </c>
      <c r="B1841">
        <v>8423.65</v>
      </c>
      <c r="C1841">
        <v>8435.1</v>
      </c>
      <c r="D1841">
        <v>208901233</v>
      </c>
      <c r="E1841">
        <v>8340.95</v>
      </c>
      <c r="F1841">
        <v>8404.35</v>
      </c>
      <c r="G1841">
        <v>8418.4</v>
      </c>
    </row>
    <row r="1842" spans="1:7">
      <c r="A1842" s="3">
        <v>42758</v>
      </c>
      <c r="B1842">
        <v>8404.15</v>
      </c>
      <c r="C1842">
        <v>8349.35</v>
      </c>
      <c r="D1842">
        <v>200993100</v>
      </c>
      <c r="E1842">
        <v>8327.2</v>
      </c>
      <c r="F1842">
        <v>8329.6</v>
      </c>
      <c r="G1842">
        <v>8404.35</v>
      </c>
    </row>
    <row r="1843" spans="1:7">
      <c r="A1843" s="3">
        <v>42759</v>
      </c>
      <c r="B1843">
        <v>8480.95</v>
      </c>
      <c r="C1843">
        <v>8391.5</v>
      </c>
      <c r="D1843">
        <v>184745781</v>
      </c>
      <c r="E1843">
        <v>8398.15</v>
      </c>
      <c r="F1843">
        <v>8407.05</v>
      </c>
      <c r="G1843">
        <v>8329.6</v>
      </c>
    </row>
    <row r="1844" spans="1:7">
      <c r="A1844" s="3">
        <v>42760</v>
      </c>
      <c r="B1844">
        <v>8612.6</v>
      </c>
      <c r="C1844">
        <v>8475.8</v>
      </c>
      <c r="D1844">
        <v>301490150</v>
      </c>
      <c r="E1844">
        <v>8493.95</v>
      </c>
      <c r="F1844">
        <v>8499.45</v>
      </c>
      <c r="G1844">
        <v>8407.05</v>
      </c>
    </row>
    <row r="1845" spans="1:7">
      <c r="A1845" s="3">
        <v>42761</v>
      </c>
      <c r="B1845">
        <v>8612.6</v>
      </c>
      <c r="C1845">
        <v>8475.8</v>
      </c>
      <c r="D1845">
        <v>301490150</v>
      </c>
      <c r="E1845">
        <v>8493.95</v>
      </c>
      <c r="F1845">
        <v>8499.45</v>
      </c>
      <c r="G1845">
        <v>8499.45</v>
      </c>
    </row>
    <row r="1846" spans="1:7">
      <c r="A1846" s="3">
        <v>42762</v>
      </c>
      <c r="B1846">
        <v>8672.7</v>
      </c>
      <c r="C1846">
        <v>8602.75</v>
      </c>
      <c r="D1846">
        <v>283905821</v>
      </c>
      <c r="E1846">
        <v>8606.9</v>
      </c>
      <c r="F1846">
        <v>8610.5</v>
      </c>
      <c r="G1846">
        <v>8499.45</v>
      </c>
    </row>
    <row r="1847" spans="1:7">
      <c r="A1847" s="3">
        <v>42765</v>
      </c>
      <c r="B1847">
        <v>8662.6</v>
      </c>
      <c r="C1847">
        <v>8641.25</v>
      </c>
      <c r="D1847">
        <v>314110760</v>
      </c>
      <c r="E1847">
        <v>8617.75</v>
      </c>
      <c r="F1847">
        <v>8635.55</v>
      </c>
      <c r="G1847">
        <v>8610.5</v>
      </c>
    </row>
    <row r="1848" spans="1:7">
      <c r="A1848" s="3">
        <v>42766</v>
      </c>
      <c r="B1848">
        <v>8631.75</v>
      </c>
      <c r="C1848">
        <v>8632.75</v>
      </c>
      <c r="D1848">
        <v>537110119</v>
      </c>
      <c r="E1848">
        <v>8552.4</v>
      </c>
      <c r="F1848">
        <v>8629.45</v>
      </c>
      <c r="G1848">
        <v>8635.55</v>
      </c>
    </row>
    <row r="1849" spans="1:7">
      <c r="A1849" s="3">
        <v>42767</v>
      </c>
      <c r="B1849">
        <v>8722.4</v>
      </c>
      <c r="C1849">
        <v>8561.3</v>
      </c>
      <c r="D1849">
        <v>337797412</v>
      </c>
      <c r="E1849">
        <v>8537.5</v>
      </c>
      <c r="F1849">
        <v>8570.35</v>
      </c>
      <c r="G1849">
        <v>8629.45</v>
      </c>
    </row>
    <row r="1850" spans="1:7">
      <c r="A1850" s="3">
        <v>42768</v>
      </c>
      <c r="B1850">
        <v>8757.6</v>
      </c>
      <c r="C1850">
        <v>8716.4</v>
      </c>
      <c r="D1850">
        <v>292329202</v>
      </c>
      <c r="E1850">
        <v>8685.8</v>
      </c>
      <c r="F1850">
        <v>8724.75</v>
      </c>
      <c r="G1850">
        <v>8570.35</v>
      </c>
    </row>
    <row r="1851" spans="1:7">
      <c r="A1851" s="3">
        <v>42769</v>
      </c>
      <c r="B1851">
        <v>8748.25</v>
      </c>
      <c r="C1851">
        <v>8734.25</v>
      </c>
      <c r="D1851">
        <v>196936238</v>
      </c>
      <c r="E1851">
        <v>8707.75</v>
      </c>
      <c r="F1851">
        <v>8735.15</v>
      </c>
      <c r="G1851">
        <v>8724.75</v>
      </c>
    </row>
    <row r="1852" spans="1:7">
      <c r="A1852" s="3">
        <v>42772</v>
      </c>
      <c r="B1852">
        <v>8814.1</v>
      </c>
      <c r="C1852">
        <v>8740.95</v>
      </c>
      <c r="D1852">
        <v>200403782</v>
      </c>
      <c r="E1852">
        <v>8770.2</v>
      </c>
      <c r="F1852">
        <v>8785.45</v>
      </c>
      <c r="G1852">
        <v>8735.15</v>
      </c>
    </row>
    <row r="1853" spans="1:7">
      <c r="A1853" s="3">
        <v>42773</v>
      </c>
      <c r="B1853">
        <v>8809.3</v>
      </c>
      <c r="C1853">
        <v>8801.05</v>
      </c>
      <c r="D1853">
        <v>233294532</v>
      </c>
      <c r="E1853">
        <v>8741.05</v>
      </c>
      <c r="F1853">
        <v>8805.7</v>
      </c>
      <c r="G1853">
        <v>8785.45</v>
      </c>
    </row>
    <row r="1854" spans="1:7">
      <c r="A1854" s="3">
        <v>42774</v>
      </c>
      <c r="B1854">
        <v>8791.25</v>
      </c>
      <c r="C1854">
        <v>8768.3</v>
      </c>
      <c r="D1854">
        <v>225485726</v>
      </c>
      <c r="E1854">
        <v>8715</v>
      </c>
      <c r="F1854">
        <v>8774.55</v>
      </c>
      <c r="G1854">
        <v>8805.7</v>
      </c>
    </row>
    <row r="1855" spans="1:7">
      <c r="A1855" s="3">
        <v>42775</v>
      </c>
      <c r="B1855">
        <v>8821.4</v>
      </c>
      <c r="C1855">
        <v>8769.05</v>
      </c>
      <c r="D1855">
        <v>193282248</v>
      </c>
      <c r="E1855">
        <v>8724.1</v>
      </c>
      <c r="F1855">
        <v>8795.55</v>
      </c>
      <c r="G1855">
        <v>8774.55</v>
      </c>
    </row>
    <row r="1856" spans="1:7">
      <c r="A1856" s="3">
        <v>42776</v>
      </c>
      <c r="B1856">
        <v>8822.1</v>
      </c>
      <c r="C1856">
        <v>8778.4</v>
      </c>
      <c r="D1856">
        <v>232947341</v>
      </c>
      <c r="E1856">
        <v>8771.2</v>
      </c>
      <c r="F1856">
        <v>8812.35</v>
      </c>
      <c r="G1856">
        <v>8795.55</v>
      </c>
    </row>
    <row r="1857" spans="1:7">
      <c r="A1857" s="3">
        <v>42779</v>
      </c>
      <c r="B1857">
        <v>8826.9</v>
      </c>
      <c r="C1857">
        <v>8793.55</v>
      </c>
      <c r="D1857">
        <v>211180353</v>
      </c>
      <c r="E1857">
        <v>8754.2</v>
      </c>
      <c r="F1857">
        <v>8819.8</v>
      </c>
      <c r="G1857">
        <v>8812.35</v>
      </c>
    </row>
    <row r="1858" spans="1:7">
      <c r="A1858" s="3">
        <v>42780</v>
      </c>
      <c r="B1858">
        <v>8820.45</v>
      </c>
      <c r="C1858">
        <v>8805.05</v>
      </c>
      <c r="D1858">
        <v>194133563</v>
      </c>
      <c r="E1858">
        <v>8772.5</v>
      </c>
      <c r="F1858">
        <v>8819.9</v>
      </c>
      <c r="G1858">
        <v>8819.8</v>
      </c>
    </row>
    <row r="1859" spans="1:7">
      <c r="A1859" s="3">
        <v>42781</v>
      </c>
      <c r="B1859">
        <v>8807.9</v>
      </c>
      <c r="C1859">
        <v>8792.3</v>
      </c>
      <c r="D1859">
        <v>222828919</v>
      </c>
      <c r="E1859">
        <v>8712.85</v>
      </c>
      <c r="F1859">
        <v>8778.95</v>
      </c>
      <c r="G1859">
        <v>8819.9</v>
      </c>
    </row>
    <row r="1860" spans="1:7">
      <c r="A1860" s="3">
        <v>42782</v>
      </c>
      <c r="B1860">
        <v>8783.95</v>
      </c>
      <c r="C1860">
        <v>8724.7</v>
      </c>
      <c r="D1860">
        <v>190277738</v>
      </c>
      <c r="E1860">
        <v>8719.6</v>
      </c>
      <c r="F1860">
        <v>8739</v>
      </c>
      <c r="G1860">
        <v>8778.95</v>
      </c>
    </row>
    <row r="1861" spans="1:7">
      <c r="A1861" s="3">
        <v>42783</v>
      </c>
      <c r="B1861">
        <v>8896.45</v>
      </c>
      <c r="C1861">
        <v>8778</v>
      </c>
      <c r="D1861">
        <v>307526025</v>
      </c>
      <c r="E1861">
        <v>8804.25</v>
      </c>
      <c r="F1861">
        <v>8883.7</v>
      </c>
      <c r="G1861">
        <v>8739</v>
      </c>
    </row>
    <row r="1862" spans="1:7">
      <c r="A1862" s="3">
        <v>42786</v>
      </c>
      <c r="B1862">
        <v>8886.25</v>
      </c>
      <c r="C1862">
        <v>8821.7</v>
      </c>
      <c r="D1862">
        <v>173022362</v>
      </c>
      <c r="E1862">
        <v>8809.8</v>
      </c>
      <c r="F1862">
        <v>8818.55</v>
      </c>
      <c r="G1862">
        <v>8883.7</v>
      </c>
    </row>
    <row r="1863" spans="1:7">
      <c r="A1863" s="3">
        <v>42787</v>
      </c>
      <c r="B1863">
        <v>8920.8</v>
      </c>
      <c r="C1863">
        <v>8879.2</v>
      </c>
      <c r="D1863">
        <v>181091326</v>
      </c>
      <c r="E1863">
        <v>8860.95</v>
      </c>
      <c r="F1863">
        <v>8890.75</v>
      </c>
      <c r="G1863">
        <v>8818.55</v>
      </c>
    </row>
    <row r="1864" spans="1:7">
      <c r="A1864" s="3">
        <v>42788</v>
      </c>
      <c r="B1864">
        <v>8960.75</v>
      </c>
      <c r="C1864">
        <v>8907.85</v>
      </c>
      <c r="D1864">
        <v>254677956</v>
      </c>
      <c r="E1864">
        <v>8905.25</v>
      </c>
      <c r="F1864">
        <v>8931.6</v>
      </c>
      <c r="G1864">
        <v>8890.75</v>
      </c>
    </row>
    <row r="1865" spans="1:7">
      <c r="A1865" s="3">
        <v>42789</v>
      </c>
      <c r="B1865">
        <v>8982.15</v>
      </c>
      <c r="C1865">
        <v>8926.9</v>
      </c>
      <c r="D1865">
        <v>388874096</v>
      </c>
      <c r="E1865">
        <v>8927.55</v>
      </c>
      <c r="F1865">
        <v>8956.4</v>
      </c>
      <c r="G1865">
        <v>8931.6</v>
      </c>
    </row>
    <row r="1866" spans="1:7">
      <c r="A1866" s="3">
        <v>42790</v>
      </c>
      <c r="B1866">
        <v>8982.15</v>
      </c>
      <c r="C1866">
        <v>8926.9</v>
      </c>
      <c r="D1866">
        <v>388874096</v>
      </c>
      <c r="E1866">
        <v>8927.55</v>
      </c>
      <c r="F1866">
        <v>8956.4</v>
      </c>
      <c r="G1866">
        <v>8956.4</v>
      </c>
    </row>
    <row r="1867" spans="1:7">
      <c r="A1867" s="3">
        <v>42793</v>
      </c>
      <c r="B1867">
        <v>8951.8</v>
      </c>
      <c r="C1867">
        <v>8939.5</v>
      </c>
      <c r="D1867">
        <v>195847099</v>
      </c>
      <c r="E1867">
        <v>8888.65</v>
      </c>
      <c r="F1867">
        <v>8943.7</v>
      </c>
      <c r="G1867">
        <v>8956.4</v>
      </c>
    </row>
    <row r="1868" spans="1:7">
      <c r="A1868" s="3">
        <v>42794</v>
      </c>
      <c r="B1868">
        <v>8914.75</v>
      </c>
      <c r="C1868">
        <v>8896.7</v>
      </c>
      <c r="D1868">
        <v>302722890</v>
      </c>
      <c r="E1868">
        <v>8867.6</v>
      </c>
      <c r="F1868">
        <v>8898.95</v>
      </c>
      <c r="G1868">
        <v>8943.7</v>
      </c>
    </row>
    <row r="1869" spans="1:7">
      <c r="A1869" s="3">
        <v>42795</v>
      </c>
      <c r="B1869">
        <v>8960.8</v>
      </c>
      <c r="C1869">
        <v>8879.6</v>
      </c>
      <c r="D1869">
        <v>212328974</v>
      </c>
      <c r="E1869">
        <v>8898.6</v>
      </c>
      <c r="F1869">
        <v>8904.4</v>
      </c>
      <c r="G1869">
        <v>8898.95</v>
      </c>
    </row>
    <row r="1870" spans="1:7">
      <c r="A1870" s="3">
        <v>42796</v>
      </c>
      <c r="B1870">
        <v>8992.5</v>
      </c>
      <c r="C1870">
        <v>8945.8</v>
      </c>
      <c r="D1870">
        <v>225608140</v>
      </c>
      <c r="E1870">
        <v>8879.8</v>
      </c>
      <c r="F1870">
        <v>8982.85</v>
      </c>
      <c r="G1870">
        <v>8904.4</v>
      </c>
    </row>
    <row r="1871" spans="1:7">
      <c r="A1871" s="3">
        <v>42797</v>
      </c>
      <c r="B1871">
        <v>8907.1</v>
      </c>
      <c r="C1871">
        <v>8899.75</v>
      </c>
      <c r="D1871">
        <v>208915878</v>
      </c>
      <c r="E1871">
        <v>8860.1</v>
      </c>
      <c r="F1871">
        <v>8883.5</v>
      </c>
      <c r="G1871">
        <v>8982.85</v>
      </c>
    </row>
    <row r="1872" spans="1:7">
      <c r="A1872" s="3">
        <v>42800</v>
      </c>
      <c r="B1872">
        <v>8967.8</v>
      </c>
      <c r="C1872">
        <v>8897.55</v>
      </c>
      <c r="D1872">
        <v>180194586</v>
      </c>
      <c r="E1872">
        <v>8914</v>
      </c>
      <c r="F1872">
        <v>8915.1</v>
      </c>
      <c r="G1872">
        <v>8883.5</v>
      </c>
    </row>
    <row r="1873" spans="1:7">
      <c r="A1873" s="3">
        <v>42801</v>
      </c>
      <c r="B1873">
        <v>8977.85</v>
      </c>
      <c r="C1873">
        <v>8963.45</v>
      </c>
      <c r="D1873">
        <v>178827506</v>
      </c>
      <c r="E1873">
        <v>8932.8</v>
      </c>
      <c r="F1873">
        <v>8977.75</v>
      </c>
      <c r="G1873">
        <v>8915.1</v>
      </c>
    </row>
    <row r="1874" spans="1:7">
      <c r="A1874" s="3">
        <v>42802</v>
      </c>
      <c r="B1874">
        <v>8957.05</v>
      </c>
      <c r="C1874">
        <v>8946.9</v>
      </c>
      <c r="D1874">
        <v>183325544</v>
      </c>
      <c r="E1874">
        <v>8891.95</v>
      </c>
      <c r="F1874">
        <v>8950.7</v>
      </c>
      <c r="G1874">
        <v>8977.75</v>
      </c>
    </row>
    <row r="1875" spans="1:7">
      <c r="A1875" s="3">
        <v>42803</v>
      </c>
      <c r="B1875">
        <v>8945.8</v>
      </c>
      <c r="C1875">
        <v>8924.3</v>
      </c>
      <c r="D1875">
        <v>176810453</v>
      </c>
      <c r="E1875">
        <v>8899.5</v>
      </c>
      <c r="F1875">
        <v>8914.5</v>
      </c>
      <c r="G1875">
        <v>8950.7</v>
      </c>
    </row>
    <row r="1876" spans="1:7">
      <c r="A1876" s="3">
        <v>42804</v>
      </c>
      <c r="B1876">
        <v>8975.7</v>
      </c>
      <c r="C1876">
        <v>8927</v>
      </c>
      <c r="D1876">
        <v>157419999</v>
      </c>
      <c r="E1876">
        <v>8903.95</v>
      </c>
      <c r="F1876">
        <v>8953.7</v>
      </c>
      <c r="G1876">
        <v>8914.5</v>
      </c>
    </row>
    <row r="1877" spans="1:7">
      <c r="A1877" s="3">
        <v>42807</v>
      </c>
      <c r="B1877">
        <v>8975.7</v>
      </c>
      <c r="C1877">
        <v>8927</v>
      </c>
      <c r="D1877">
        <v>157419999</v>
      </c>
      <c r="E1877">
        <v>8903.95</v>
      </c>
      <c r="F1877">
        <v>8953.7</v>
      </c>
      <c r="G1877">
        <v>8953.7</v>
      </c>
    </row>
    <row r="1878" spans="1:7">
      <c r="A1878" s="3">
        <v>42808</v>
      </c>
      <c r="B1878">
        <v>9122.75</v>
      </c>
      <c r="C1878">
        <v>8934.55</v>
      </c>
      <c r="D1878">
        <v>278726933</v>
      </c>
      <c r="E1878">
        <v>9060.5</v>
      </c>
      <c r="F1878">
        <v>9091.65</v>
      </c>
      <c r="G1878">
        <v>8953.7</v>
      </c>
    </row>
    <row r="1879" spans="1:7">
      <c r="A1879" s="3">
        <v>42809</v>
      </c>
      <c r="B1879">
        <v>9106.55</v>
      </c>
      <c r="C1879">
        <v>9087</v>
      </c>
      <c r="D1879">
        <v>248033251</v>
      </c>
      <c r="E1879">
        <v>9075.5</v>
      </c>
      <c r="F1879">
        <v>9086.85</v>
      </c>
      <c r="G1879">
        <v>9091.65</v>
      </c>
    </row>
    <row r="1880" spans="1:7">
      <c r="A1880" s="3">
        <v>42810</v>
      </c>
      <c r="B1880">
        <v>9158.45</v>
      </c>
      <c r="C1880">
        <v>9084.8</v>
      </c>
      <c r="D1880">
        <v>215096446</v>
      </c>
      <c r="E1880">
        <v>9128.55</v>
      </c>
      <c r="F1880">
        <v>9129.65</v>
      </c>
      <c r="G1880">
        <v>9086.85</v>
      </c>
    </row>
    <row r="1881" spans="1:7">
      <c r="A1881" s="3">
        <v>42811</v>
      </c>
      <c r="B1881">
        <v>9218.4</v>
      </c>
      <c r="C1881">
        <v>9153.7</v>
      </c>
      <c r="D1881">
        <v>295554265</v>
      </c>
      <c r="E1881">
        <v>9147.6</v>
      </c>
      <c r="F1881">
        <v>9207.8</v>
      </c>
      <c r="G1881">
        <v>9129.65</v>
      </c>
    </row>
    <row r="1882" spans="1:7">
      <c r="A1882" s="3">
        <v>42814</v>
      </c>
      <c r="B1882">
        <v>9167.6</v>
      </c>
      <c r="C1882">
        <v>9160.05</v>
      </c>
      <c r="D1882">
        <v>342395900</v>
      </c>
      <c r="E1882">
        <v>9116.3</v>
      </c>
      <c r="F1882">
        <v>9166.95</v>
      </c>
      <c r="G1882">
        <v>9207.8</v>
      </c>
    </row>
    <row r="1883" spans="1:7">
      <c r="A1883" s="3">
        <v>42815</v>
      </c>
      <c r="B1883">
        <v>9147.75</v>
      </c>
      <c r="C1883">
        <v>9126.85</v>
      </c>
      <c r="D1883">
        <v>255396073</v>
      </c>
      <c r="E1883">
        <v>9087.2</v>
      </c>
      <c r="F1883">
        <v>9133.95</v>
      </c>
      <c r="G1883">
        <v>9166.95</v>
      </c>
    </row>
    <row r="1884" spans="1:7">
      <c r="A1884" s="3">
        <v>42816</v>
      </c>
      <c r="B1884">
        <v>9072.9</v>
      </c>
      <c r="C1884">
        <v>9121.5</v>
      </c>
      <c r="D1884">
        <v>239463699</v>
      </c>
      <c r="E1884">
        <v>9019.3</v>
      </c>
      <c r="F1884">
        <v>9047.2</v>
      </c>
      <c r="G1884">
        <v>9133.95</v>
      </c>
    </row>
    <row r="1885" spans="1:7">
      <c r="A1885" s="3">
        <v>42817</v>
      </c>
      <c r="B1885">
        <v>9099.05</v>
      </c>
      <c r="C1885">
        <v>9030.45</v>
      </c>
      <c r="D1885">
        <v>197705274</v>
      </c>
      <c r="E1885">
        <v>9048.6</v>
      </c>
      <c r="F1885">
        <v>9048.75</v>
      </c>
      <c r="G1885">
        <v>9047.2</v>
      </c>
    </row>
    <row r="1886" spans="1:7">
      <c r="A1886" s="3">
        <v>42818</v>
      </c>
      <c r="B1886">
        <v>9133.55</v>
      </c>
      <c r="C1886">
        <v>9086.3</v>
      </c>
      <c r="D1886">
        <v>210021581</v>
      </c>
      <c r="E1886">
        <v>9089.4</v>
      </c>
      <c r="F1886">
        <v>9104</v>
      </c>
      <c r="G1886">
        <v>9048.75</v>
      </c>
    </row>
    <row r="1887" spans="1:7">
      <c r="A1887" s="3">
        <v>42821</v>
      </c>
      <c r="B1887">
        <v>9094.85</v>
      </c>
      <c r="C1887">
        <v>9108</v>
      </c>
      <c r="D1887">
        <v>209036051</v>
      </c>
      <c r="E1887">
        <v>9024.65</v>
      </c>
      <c r="F1887">
        <v>9093.45</v>
      </c>
      <c r="G1887">
        <v>9104</v>
      </c>
    </row>
    <row r="1888" spans="1:7">
      <c r="A1888" s="3">
        <v>42822</v>
      </c>
      <c r="B1888">
        <v>9110.4</v>
      </c>
      <c r="C1888">
        <v>9045.2</v>
      </c>
      <c r="D1888">
        <v>188985603</v>
      </c>
      <c r="E1888">
        <v>9079.8</v>
      </c>
      <c r="F1888">
        <v>9081.5</v>
      </c>
      <c r="G1888">
        <v>9093.45</v>
      </c>
    </row>
    <row r="1889" spans="1:7">
      <c r="A1889" s="3">
        <v>42823</v>
      </c>
      <c r="B1889">
        <v>9153.15</v>
      </c>
      <c r="C1889">
        <v>9100.8</v>
      </c>
      <c r="D1889">
        <v>250902906</v>
      </c>
      <c r="E1889">
        <v>9109.1</v>
      </c>
      <c r="F1889">
        <v>9128.7</v>
      </c>
      <c r="G1889">
        <v>9081.5</v>
      </c>
    </row>
    <row r="1890" spans="1:7">
      <c r="A1890" s="3">
        <v>42824</v>
      </c>
      <c r="B1890">
        <v>9183.15</v>
      </c>
      <c r="C1890">
        <v>9143.8</v>
      </c>
      <c r="D1890">
        <v>333410368</v>
      </c>
      <c r="E1890">
        <v>9136.35</v>
      </c>
      <c r="F1890">
        <v>9142.6</v>
      </c>
      <c r="G1890">
        <v>9128.7</v>
      </c>
    </row>
    <row r="1891" spans="1:7">
      <c r="A1891" s="3">
        <v>42825</v>
      </c>
      <c r="B1891">
        <v>9191.7</v>
      </c>
      <c r="C1891">
        <v>9173.75</v>
      </c>
      <c r="D1891">
        <v>196771674</v>
      </c>
      <c r="E1891">
        <v>9152.1</v>
      </c>
      <c r="F1891">
        <v>9158.9</v>
      </c>
      <c r="G1891">
        <v>9142.6</v>
      </c>
    </row>
    <row r="1892" spans="1:7">
      <c r="A1892" s="3">
        <v>42828</v>
      </c>
      <c r="B1892">
        <v>9245.35</v>
      </c>
      <c r="C1892">
        <v>9173.75</v>
      </c>
      <c r="D1892">
        <v>143444541</v>
      </c>
      <c r="E1892">
        <v>9192.4</v>
      </c>
      <c r="F1892">
        <v>9220.6</v>
      </c>
      <c r="G1892">
        <v>9158.9</v>
      </c>
    </row>
    <row r="1893" spans="1:7">
      <c r="A1893" s="3">
        <v>42829</v>
      </c>
      <c r="B1893">
        <v>9245.35</v>
      </c>
      <c r="C1893">
        <v>9173.75</v>
      </c>
      <c r="D1893">
        <v>143444541</v>
      </c>
      <c r="E1893">
        <v>9192.4</v>
      </c>
      <c r="F1893">
        <v>9220.6</v>
      </c>
      <c r="G1893">
        <v>9220.6</v>
      </c>
    </row>
    <row r="1894" spans="1:7">
      <c r="A1894" s="3">
        <v>42830</v>
      </c>
      <c r="B1894">
        <v>9273.9</v>
      </c>
      <c r="C1894">
        <v>9237.85</v>
      </c>
      <c r="D1894">
        <v>190529461</v>
      </c>
      <c r="E1894">
        <v>9215.4</v>
      </c>
      <c r="F1894">
        <v>9264.4</v>
      </c>
      <c r="G1894">
        <v>9220.6</v>
      </c>
    </row>
    <row r="1895" spans="1:7">
      <c r="A1895" s="3">
        <v>42831</v>
      </c>
      <c r="B1895">
        <v>9267.95</v>
      </c>
      <c r="C1895">
        <v>9265.15</v>
      </c>
      <c r="D1895">
        <v>191937207</v>
      </c>
      <c r="E1895">
        <v>9218.85</v>
      </c>
      <c r="F1895">
        <v>9245.8</v>
      </c>
      <c r="G1895">
        <v>9264.4</v>
      </c>
    </row>
    <row r="1896" spans="1:7">
      <c r="A1896" s="3">
        <v>42832</v>
      </c>
      <c r="B1896">
        <v>9250.5</v>
      </c>
      <c r="C1896">
        <v>9261.95</v>
      </c>
      <c r="D1896">
        <v>195918747</v>
      </c>
      <c r="E1896">
        <v>9188.1</v>
      </c>
      <c r="F1896">
        <v>9223.7</v>
      </c>
      <c r="G1896">
        <v>9245.8</v>
      </c>
    </row>
    <row r="1897" spans="1:7">
      <c r="A1897" s="3">
        <v>42835</v>
      </c>
      <c r="B1897">
        <v>9225.65</v>
      </c>
      <c r="C1897">
        <v>9198.3</v>
      </c>
      <c r="D1897">
        <v>139968750</v>
      </c>
      <c r="E1897">
        <v>9174.85</v>
      </c>
      <c r="F1897">
        <v>9225.6</v>
      </c>
      <c r="G1897">
        <v>9223.7</v>
      </c>
    </row>
    <row r="1898" spans="1:7">
      <c r="A1898" s="3">
        <v>42836</v>
      </c>
      <c r="B1898">
        <v>9242.7</v>
      </c>
      <c r="C1898">
        <v>9181.45</v>
      </c>
      <c r="D1898">
        <v>206261727</v>
      </c>
      <c r="E1898">
        <v>9172.85</v>
      </c>
      <c r="F1898">
        <v>9184.55</v>
      </c>
      <c r="G1898">
        <v>9225.6</v>
      </c>
    </row>
    <row r="1899" spans="1:7">
      <c r="A1899" s="3">
        <v>42837</v>
      </c>
      <c r="B1899">
        <v>9246.4</v>
      </c>
      <c r="C1899">
        <v>9237</v>
      </c>
      <c r="D1899">
        <v>166755013</v>
      </c>
      <c r="E1899">
        <v>9161.8</v>
      </c>
      <c r="F1899">
        <v>9242.5</v>
      </c>
      <c r="G1899">
        <v>9184.55</v>
      </c>
    </row>
    <row r="1900" spans="1:7">
      <c r="A1900" s="3">
        <v>42838</v>
      </c>
      <c r="B1900">
        <v>9202.65</v>
      </c>
      <c r="C1900">
        <v>9203.45</v>
      </c>
      <c r="D1900">
        <v>171695600</v>
      </c>
      <c r="E1900">
        <v>9144.95</v>
      </c>
      <c r="F1900">
        <v>9202.5</v>
      </c>
      <c r="G1900">
        <v>9242.5</v>
      </c>
    </row>
    <row r="1901" spans="1:7">
      <c r="A1901" s="3">
        <v>42839</v>
      </c>
      <c r="B1901">
        <v>9202.65</v>
      </c>
      <c r="C1901">
        <v>9203.45</v>
      </c>
      <c r="D1901">
        <v>171695600</v>
      </c>
      <c r="E1901">
        <v>9144.95</v>
      </c>
      <c r="F1901">
        <v>9202.5</v>
      </c>
      <c r="G1901">
        <v>9202.5</v>
      </c>
    </row>
    <row r="1902" spans="1:7">
      <c r="A1902" s="3">
        <v>42842</v>
      </c>
      <c r="B1902">
        <v>9160</v>
      </c>
      <c r="C1902">
        <v>9150.8</v>
      </c>
      <c r="D1902">
        <v>132244225</v>
      </c>
      <c r="E1902">
        <v>9120.25</v>
      </c>
      <c r="F1902">
        <v>9144.75</v>
      </c>
      <c r="G1902">
        <v>9202.5</v>
      </c>
    </row>
    <row r="1903" spans="1:7">
      <c r="A1903" s="3">
        <v>42843</v>
      </c>
      <c r="B1903">
        <v>9217.9</v>
      </c>
      <c r="C1903">
        <v>9139.3</v>
      </c>
      <c r="D1903">
        <v>179569574</v>
      </c>
      <c r="E1903">
        <v>9095.45</v>
      </c>
      <c r="F1903">
        <v>9163</v>
      </c>
      <c r="G1903">
        <v>9144.75</v>
      </c>
    </row>
    <row r="1904" spans="1:7">
      <c r="A1904" s="3">
        <v>42844</v>
      </c>
      <c r="B1904">
        <v>9120.5</v>
      </c>
      <c r="C1904">
        <v>9105.15</v>
      </c>
      <c r="D1904">
        <v>179117382</v>
      </c>
      <c r="E1904">
        <v>9075.15</v>
      </c>
      <c r="F1904">
        <v>9112.2</v>
      </c>
      <c r="G1904">
        <v>9163</v>
      </c>
    </row>
    <row r="1905" spans="1:7">
      <c r="A1905" s="3">
        <v>42845</v>
      </c>
      <c r="B1905">
        <v>9143.9</v>
      </c>
      <c r="C1905">
        <v>9103.5</v>
      </c>
      <c r="D1905">
        <v>175629897</v>
      </c>
      <c r="E1905">
        <v>9102.65</v>
      </c>
      <c r="F1905">
        <v>9108.1</v>
      </c>
      <c r="G1905">
        <v>9112.2</v>
      </c>
    </row>
    <row r="1906" spans="1:7">
      <c r="A1906" s="3">
        <v>42846</v>
      </c>
      <c r="B1906">
        <v>9183.65</v>
      </c>
      <c r="C1906">
        <v>9136.4</v>
      </c>
      <c r="D1906">
        <v>159981265</v>
      </c>
      <c r="E1906">
        <v>9088.75</v>
      </c>
      <c r="F1906">
        <v>9179.1</v>
      </c>
      <c r="G1906">
        <v>9108.1</v>
      </c>
    </row>
    <row r="1907" spans="1:7">
      <c r="A1907" s="3">
        <v>42849</v>
      </c>
      <c r="B1907">
        <v>9225.4</v>
      </c>
      <c r="C1907">
        <v>9119.4</v>
      </c>
      <c r="D1907">
        <v>172908048</v>
      </c>
      <c r="E1907">
        <v>9130.55</v>
      </c>
      <c r="F1907">
        <v>9135.35</v>
      </c>
      <c r="G1907">
        <v>9179.1</v>
      </c>
    </row>
    <row r="1908" spans="1:7">
      <c r="A1908" s="3">
        <v>42850</v>
      </c>
      <c r="B1908">
        <v>9309.2</v>
      </c>
      <c r="C1908">
        <v>9217.95</v>
      </c>
      <c r="D1908">
        <v>173896951</v>
      </c>
      <c r="E1908">
        <v>9250.35</v>
      </c>
      <c r="F1908">
        <v>9273.05</v>
      </c>
      <c r="G1908">
        <v>9135.35</v>
      </c>
    </row>
    <row r="1909" spans="1:7">
      <c r="A1909" s="3">
        <v>42851</v>
      </c>
      <c r="B1909">
        <v>9367</v>
      </c>
      <c r="C1909">
        <v>9306.6</v>
      </c>
      <c r="D1909">
        <v>191395120</v>
      </c>
      <c r="E1909">
        <v>9301.35</v>
      </c>
      <c r="F1909">
        <v>9336.2</v>
      </c>
      <c r="G1909">
        <v>9273.05</v>
      </c>
    </row>
    <row r="1910" spans="1:7">
      <c r="A1910" s="3">
        <v>42852</v>
      </c>
      <c r="B1910">
        <v>9367.15</v>
      </c>
      <c r="C1910">
        <v>9351.85</v>
      </c>
      <c r="D1910">
        <v>215881711</v>
      </c>
      <c r="E1910">
        <v>9322.65</v>
      </c>
      <c r="F1910">
        <v>9359.15</v>
      </c>
      <c r="G1910">
        <v>9336.2</v>
      </c>
    </row>
    <row r="1911" spans="1:7">
      <c r="A1911" s="3">
        <v>42853</v>
      </c>
      <c r="B1911">
        <v>9342.65</v>
      </c>
      <c r="C1911">
        <v>9342.15</v>
      </c>
      <c r="D1911">
        <v>167229353</v>
      </c>
      <c r="E1911">
        <v>9282.25</v>
      </c>
      <c r="F1911">
        <v>9340.95</v>
      </c>
      <c r="G1911">
        <v>9359.15</v>
      </c>
    </row>
    <row r="1912" spans="1:7">
      <c r="A1912" s="3">
        <v>42856</v>
      </c>
      <c r="B1912">
        <v>9342.65</v>
      </c>
      <c r="C1912">
        <v>9342.15</v>
      </c>
      <c r="D1912">
        <v>167229353</v>
      </c>
      <c r="E1912">
        <v>9282.25</v>
      </c>
      <c r="F1912">
        <v>9340.95</v>
      </c>
      <c r="G1912">
        <v>9340.95</v>
      </c>
    </row>
    <row r="1913" spans="1:7">
      <c r="A1913" s="3">
        <v>42857</v>
      </c>
      <c r="B1913">
        <v>9352.55</v>
      </c>
      <c r="C1913">
        <v>9304.05</v>
      </c>
      <c r="D1913">
        <v>166558241</v>
      </c>
      <c r="E1913">
        <v>9269.9</v>
      </c>
      <c r="F1913">
        <v>9339.85</v>
      </c>
      <c r="G1913">
        <v>9340.95</v>
      </c>
    </row>
    <row r="1914" spans="1:7">
      <c r="A1914" s="3">
        <v>42858</v>
      </c>
      <c r="B1914">
        <v>9346.3</v>
      </c>
      <c r="C1914">
        <v>9313.8</v>
      </c>
      <c r="D1914">
        <v>156342492</v>
      </c>
      <c r="E1914">
        <v>9298.4</v>
      </c>
      <c r="F1914">
        <v>9344.7</v>
      </c>
      <c r="G1914">
        <v>9339.85</v>
      </c>
    </row>
    <row r="1915" spans="1:7">
      <c r="A1915" s="3">
        <v>42859</v>
      </c>
      <c r="B1915">
        <v>9365.65</v>
      </c>
      <c r="C1915">
        <v>9311.95</v>
      </c>
      <c r="D1915">
        <v>277895923</v>
      </c>
      <c r="E1915">
        <v>9323.25</v>
      </c>
      <c r="F1915">
        <v>9360.95</v>
      </c>
      <c r="G1915">
        <v>9344.7</v>
      </c>
    </row>
    <row r="1916" spans="1:7">
      <c r="A1916" s="3">
        <v>42860</v>
      </c>
      <c r="B1916">
        <v>9377.1</v>
      </c>
      <c r="C1916">
        <v>9359.9</v>
      </c>
      <c r="D1916">
        <v>239133531</v>
      </c>
      <c r="E1916">
        <v>9272</v>
      </c>
      <c r="F1916">
        <v>9374.55</v>
      </c>
      <c r="G1916">
        <v>9360.95</v>
      </c>
    </row>
    <row r="1917" spans="1:7">
      <c r="A1917" s="3">
        <v>42863</v>
      </c>
      <c r="B1917">
        <v>9338.7</v>
      </c>
      <c r="C1917">
        <v>9285.3</v>
      </c>
      <c r="D1917">
        <v>179709949</v>
      </c>
      <c r="E1917">
        <v>9297.95</v>
      </c>
      <c r="F1917">
        <v>9311.45</v>
      </c>
      <c r="G1917">
        <v>9374.55</v>
      </c>
    </row>
    <row r="1918" spans="1:7">
      <c r="A1918" s="3">
        <v>42864</v>
      </c>
      <c r="B1918">
        <v>9338.95</v>
      </c>
      <c r="C1918">
        <v>9314.05</v>
      </c>
      <c r="D1918">
        <v>136417428</v>
      </c>
      <c r="E1918">
        <v>9307.7</v>
      </c>
      <c r="F1918">
        <v>9337.35</v>
      </c>
      <c r="G1918">
        <v>9311.45</v>
      </c>
    </row>
    <row r="1919" spans="1:7">
      <c r="A1919" s="3">
        <v>42865</v>
      </c>
      <c r="B1919">
        <v>9414.75</v>
      </c>
      <c r="C1919">
        <v>9316.85</v>
      </c>
      <c r="D1919">
        <v>157363135</v>
      </c>
      <c r="E1919">
        <v>9336</v>
      </c>
      <c r="F1919">
        <v>9339.65</v>
      </c>
      <c r="G1919">
        <v>9337.35</v>
      </c>
    </row>
    <row r="1920" spans="1:7">
      <c r="A1920" s="3">
        <v>42866</v>
      </c>
      <c r="B1920">
        <v>9450.65</v>
      </c>
      <c r="C1920">
        <v>9407.3</v>
      </c>
      <c r="D1920">
        <v>176439840</v>
      </c>
      <c r="E1920">
        <v>9411.3</v>
      </c>
      <c r="F1920">
        <v>9448.6</v>
      </c>
      <c r="G1920">
        <v>9339.65</v>
      </c>
    </row>
    <row r="1921" spans="1:7">
      <c r="A1921" s="3">
        <v>42867</v>
      </c>
      <c r="B1921">
        <v>9437.75</v>
      </c>
      <c r="C1921">
        <v>9422.4</v>
      </c>
      <c r="D1921">
        <v>159079418</v>
      </c>
      <c r="E1921">
        <v>9372.55</v>
      </c>
      <c r="F1921">
        <v>9436.65</v>
      </c>
      <c r="G1921">
        <v>9448.6</v>
      </c>
    </row>
    <row r="1922" spans="1:7">
      <c r="A1922" s="3">
        <v>42870</v>
      </c>
      <c r="B1922">
        <v>9449.25</v>
      </c>
      <c r="C1922">
        <v>9400.9</v>
      </c>
      <c r="D1922">
        <v>145163953</v>
      </c>
      <c r="E1922">
        <v>9423.1</v>
      </c>
      <c r="F1922">
        <v>9433.55</v>
      </c>
      <c r="G1922">
        <v>9436.65</v>
      </c>
    </row>
    <row r="1923" spans="1:7">
      <c r="A1923" s="3">
        <v>42871</v>
      </c>
      <c r="B1923">
        <v>9517.2</v>
      </c>
      <c r="C1923">
        <v>9445.4</v>
      </c>
      <c r="D1923">
        <v>171709433</v>
      </c>
      <c r="E1923">
        <v>9456.35</v>
      </c>
      <c r="F1923">
        <v>9461</v>
      </c>
      <c r="G1923">
        <v>9433.55</v>
      </c>
    </row>
    <row r="1924" spans="1:7">
      <c r="A1924" s="3">
        <v>42872</v>
      </c>
      <c r="B1924">
        <v>9532.6</v>
      </c>
      <c r="C1924">
        <v>9512.25</v>
      </c>
      <c r="D1924">
        <v>211856040</v>
      </c>
      <c r="E1924">
        <v>9486.1</v>
      </c>
      <c r="F1924">
        <v>9517.6</v>
      </c>
      <c r="G1924">
        <v>9461</v>
      </c>
    </row>
    <row r="1925" spans="1:7">
      <c r="A1925" s="3">
        <v>42873</v>
      </c>
      <c r="B1925">
        <v>9489.1</v>
      </c>
      <c r="C1925">
        <v>9525.75</v>
      </c>
      <c r="D1925">
        <v>199340647</v>
      </c>
      <c r="E1925">
        <v>9418.1</v>
      </c>
      <c r="F1925">
        <v>9453.2</v>
      </c>
      <c r="G1925">
        <v>9517.6</v>
      </c>
    </row>
    <row r="1926" spans="1:7">
      <c r="A1926" s="3">
        <v>42874</v>
      </c>
      <c r="B1926">
        <v>9505.75</v>
      </c>
      <c r="C1926">
        <v>9429.45</v>
      </c>
      <c r="D1926">
        <v>259861396</v>
      </c>
      <c r="E1926">
        <v>9390.75</v>
      </c>
      <c r="F1926">
        <v>9469.9</v>
      </c>
      <c r="G1926">
        <v>9453.2</v>
      </c>
    </row>
    <row r="1927" spans="1:7">
      <c r="A1927" s="3">
        <v>42877</v>
      </c>
      <c r="B1927">
        <v>9498.65</v>
      </c>
      <c r="C1927">
        <v>9427.9</v>
      </c>
      <c r="D1927">
        <v>202874757</v>
      </c>
      <c r="E1927">
        <v>9427.9</v>
      </c>
      <c r="F1927">
        <v>9480.25</v>
      </c>
      <c r="G1927">
        <v>9469.9</v>
      </c>
    </row>
    <row r="1928" spans="1:7">
      <c r="A1928" s="3">
        <v>42878</v>
      </c>
      <c r="B1928">
        <v>9448.05</v>
      </c>
      <c r="C1928">
        <v>9438.25</v>
      </c>
      <c r="D1928">
        <v>231345629</v>
      </c>
      <c r="E1928">
        <v>9370</v>
      </c>
      <c r="F1928">
        <v>9445.05</v>
      </c>
      <c r="G1928">
        <v>9480.25</v>
      </c>
    </row>
    <row r="1929" spans="1:7">
      <c r="A1929" s="3">
        <v>42879</v>
      </c>
      <c r="B1929">
        <v>9431.9</v>
      </c>
      <c r="C1929">
        <v>9386.15</v>
      </c>
      <c r="D1929">
        <v>218265181</v>
      </c>
      <c r="E1929">
        <v>9341.65</v>
      </c>
      <c r="F1929">
        <v>9410.9</v>
      </c>
      <c r="G1929">
        <v>9445.05</v>
      </c>
    </row>
    <row r="1930" spans="1:7">
      <c r="A1930" s="3">
        <v>42880</v>
      </c>
      <c r="B1930">
        <v>9523.3</v>
      </c>
      <c r="C1930">
        <v>9360.55</v>
      </c>
      <c r="D1930">
        <v>298147347</v>
      </c>
      <c r="E1930">
        <v>9379.2</v>
      </c>
      <c r="F1930">
        <v>9384.05</v>
      </c>
      <c r="G1930">
        <v>9410.9</v>
      </c>
    </row>
    <row r="1931" spans="1:7">
      <c r="A1931" s="3">
        <v>42881</v>
      </c>
      <c r="B1931">
        <v>9604.9</v>
      </c>
      <c r="C1931">
        <v>9509.75</v>
      </c>
      <c r="D1931">
        <v>225647631</v>
      </c>
      <c r="E1931">
        <v>9495.4</v>
      </c>
      <c r="F1931">
        <v>9507.75</v>
      </c>
      <c r="G1931">
        <v>9384.05</v>
      </c>
    </row>
    <row r="1932" spans="1:7">
      <c r="A1932" s="3">
        <v>42884</v>
      </c>
      <c r="B1932">
        <v>9637.75</v>
      </c>
      <c r="C1932">
        <v>9595.1</v>
      </c>
      <c r="D1932">
        <v>242266034</v>
      </c>
      <c r="E1932">
        <v>9547.7</v>
      </c>
      <c r="F1932">
        <v>9560.05</v>
      </c>
      <c r="G1932">
        <v>9507.75</v>
      </c>
    </row>
    <row r="1933" spans="1:7">
      <c r="A1933" s="3">
        <v>42885</v>
      </c>
      <c r="B1933">
        <v>9635.3</v>
      </c>
      <c r="C1933">
        <v>9604.9</v>
      </c>
      <c r="D1933">
        <v>199894193</v>
      </c>
      <c r="E1933">
        <v>9581.2</v>
      </c>
      <c r="F1933">
        <v>9590.65</v>
      </c>
      <c r="G1933">
        <v>9560.05</v>
      </c>
    </row>
    <row r="1934" spans="1:7">
      <c r="A1934" s="3">
        <v>42886</v>
      </c>
      <c r="B1934">
        <v>9649.6</v>
      </c>
      <c r="C1934">
        <v>9624.55</v>
      </c>
      <c r="D1934">
        <v>427053433</v>
      </c>
      <c r="E1934">
        <v>9609.25</v>
      </c>
      <c r="F1934">
        <v>9636.55</v>
      </c>
      <c r="G1934">
        <v>9590.65</v>
      </c>
    </row>
    <row r="1935" spans="1:7">
      <c r="A1935" s="3">
        <v>42887</v>
      </c>
      <c r="B1935">
        <v>9634.65</v>
      </c>
      <c r="C1935">
        <v>9621.25</v>
      </c>
      <c r="D1935">
        <v>181533283</v>
      </c>
      <c r="E1935">
        <v>9589.9</v>
      </c>
      <c r="F1935">
        <v>9603.55</v>
      </c>
      <c r="G1935">
        <v>9636.55</v>
      </c>
    </row>
    <row r="1936" spans="1:7">
      <c r="A1936" s="3">
        <v>42888</v>
      </c>
      <c r="B1936">
        <v>9673.5</v>
      </c>
      <c r="C1936">
        <v>9616.1</v>
      </c>
      <c r="D1936">
        <v>167195027</v>
      </c>
      <c r="E1936">
        <v>9637.45</v>
      </c>
      <c r="F1936">
        <v>9657.15</v>
      </c>
      <c r="G1936">
        <v>9603.55</v>
      </c>
    </row>
    <row r="1937" spans="1:7">
      <c r="A1937" s="3">
        <v>42891</v>
      </c>
      <c r="B1937">
        <v>9687.2</v>
      </c>
      <c r="C1937">
        <v>9653.5</v>
      </c>
      <c r="D1937">
        <v>131685021</v>
      </c>
      <c r="E1937">
        <v>9640.7</v>
      </c>
      <c r="F1937">
        <v>9656.3</v>
      </c>
      <c r="G1937">
        <v>9657.15</v>
      </c>
    </row>
    <row r="1938" spans="1:7">
      <c r="A1938" s="3">
        <v>42892</v>
      </c>
      <c r="B1938">
        <v>9709.3</v>
      </c>
      <c r="C1938">
        <v>9675.1</v>
      </c>
      <c r="D1938">
        <v>150379695</v>
      </c>
      <c r="E1938">
        <v>9630.2</v>
      </c>
      <c r="F1938">
        <v>9704.25</v>
      </c>
      <c r="G1938">
        <v>9656.3</v>
      </c>
    </row>
    <row r="1939" spans="1:7">
      <c r="A1939" s="3">
        <v>42893</v>
      </c>
      <c r="B1939">
        <v>9678.55</v>
      </c>
      <c r="C1939">
        <v>9637.15</v>
      </c>
      <c r="D1939">
        <v>165669924</v>
      </c>
      <c r="E1939">
        <v>9630.55</v>
      </c>
      <c r="F1939">
        <v>9663.95</v>
      </c>
      <c r="G1939">
        <v>9704.25</v>
      </c>
    </row>
    <row r="1940" spans="1:7">
      <c r="A1940" s="3">
        <v>42894</v>
      </c>
      <c r="B1940">
        <v>9688.7</v>
      </c>
      <c r="C1940">
        <v>9663.9</v>
      </c>
      <c r="D1940">
        <v>160165459</v>
      </c>
      <c r="E1940">
        <v>9641.5</v>
      </c>
      <c r="F1940">
        <v>9682.4</v>
      </c>
      <c r="G1940">
        <v>9663.95</v>
      </c>
    </row>
    <row r="1941" spans="1:7">
      <c r="A1941" s="3">
        <v>42895</v>
      </c>
      <c r="B1941">
        <v>9676.25</v>
      </c>
      <c r="C1941">
        <v>9647.25</v>
      </c>
      <c r="D1941">
        <v>163897548</v>
      </c>
      <c r="E1941">
        <v>9608.15</v>
      </c>
      <c r="F1941">
        <v>9638.55</v>
      </c>
      <c r="G1941">
        <v>9682.4</v>
      </c>
    </row>
    <row r="1942" spans="1:7">
      <c r="A1942" s="3">
        <v>42898</v>
      </c>
      <c r="B1942">
        <v>9647.05</v>
      </c>
      <c r="C1942">
        <v>9668.25</v>
      </c>
      <c r="D1942">
        <v>145786938</v>
      </c>
      <c r="E1942">
        <v>9598.5</v>
      </c>
      <c r="F1942">
        <v>9646.7</v>
      </c>
      <c r="G1942">
        <v>9638.55</v>
      </c>
    </row>
    <row r="1943" spans="1:7">
      <c r="A1943" s="3">
        <v>42899</v>
      </c>
      <c r="B1943">
        <v>9654.15</v>
      </c>
      <c r="C1943">
        <v>9616.4</v>
      </c>
      <c r="D1943">
        <v>133734363</v>
      </c>
      <c r="E1943">
        <v>9595.4</v>
      </c>
      <c r="F1943">
        <v>9615.55</v>
      </c>
      <c r="G1943">
        <v>9646.7</v>
      </c>
    </row>
    <row r="1944" spans="1:7">
      <c r="A1944" s="3">
        <v>42900</v>
      </c>
      <c r="B1944">
        <v>9627.4</v>
      </c>
      <c r="C1944">
        <v>9606.9</v>
      </c>
      <c r="D1944">
        <v>187378750</v>
      </c>
      <c r="E1944">
        <v>9580.45</v>
      </c>
      <c r="F1944">
        <v>9621.55</v>
      </c>
      <c r="G1944">
        <v>9615.55</v>
      </c>
    </row>
    <row r="1945" spans="1:7">
      <c r="A1945" s="3">
        <v>42901</v>
      </c>
      <c r="B1945">
        <v>9621.4</v>
      </c>
      <c r="C1945">
        <v>9618.15</v>
      </c>
      <c r="D1945">
        <v>176423424</v>
      </c>
      <c r="E1945">
        <v>9560.8</v>
      </c>
      <c r="F1945">
        <v>9617.9</v>
      </c>
      <c r="G1945">
        <v>9621.55</v>
      </c>
    </row>
    <row r="1946" spans="1:7">
      <c r="A1946" s="3">
        <v>42902</v>
      </c>
      <c r="B1946">
        <v>9615.85</v>
      </c>
      <c r="C1946">
        <v>9578.05</v>
      </c>
      <c r="D1946">
        <v>219808528</v>
      </c>
      <c r="E1946">
        <v>9565.5</v>
      </c>
      <c r="F1946">
        <v>9595.45</v>
      </c>
      <c r="G1946">
        <v>9617.9</v>
      </c>
    </row>
    <row r="1947" spans="1:7">
      <c r="A1947" s="3">
        <v>42905</v>
      </c>
      <c r="B1947">
        <v>9673.3</v>
      </c>
      <c r="C1947">
        <v>9588.05</v>
      </c>
      <c r="D1947">
        <v>146146062</v>
      </c>
      <c r="E1947">
        <v>9614.9</v>
      </c>
      <c r="F1947">
        <v>9626.4</v>
      </c>
      <c r="G1947">
        <v>9595.45</v>
      </c>
    </row>
    <row r="1948" spans="1:7">
      <c r="A1948" s="3">
        <v>42906</v>
      </c>
      <c r="B1948">
        <v>9676.5</v>
      </c>
      <c r="C1948">
        <v>9657.55</v>
      </c>
      <c r="D1948">
        <v>164437226</v>
      </c>
      <c r="E1948">
        <v>9643.75</v>
      </c>
      <c r="F1948">
        <v>9670.5</v>
      </c>
      <c r="G1948">
        <v>9626.4</v>
      </c>
    </row>
    <row r="1949" spans="1:7">
      <c r="A1949" s="3">
        <v>42907</v>
      </c>
      <c r="B1949">
        <v>9650.45</v>
      </c>
      <c r="C1949">
        <v>9653.5</v>
      </c>
      <c r="D1949">
        <v>148490556</v>
      </c>
      <c r="E1949">
        <v>9608.6</v>
      </c>
      <c r="F1949">
        <v>9648.1</v>
      </c>
      <c r="G1949">
        <v>9670.5</v>
      </c>
    </row>
    <row r="1950" spans="1:7">
      <c r="A1950" s="3">
        <v>42908</v>
      </c>
      <c r="B1950">
        <v>9698.85</v>
      </c>
      <c r="C1950">
        <v>9633.6</v>
      </c>
      <c r="D1950">
        <v>204888654</v>
      </c>
      <c r="E1950">
        <v>9617.75</v>
      </c>
      <c r="F1950">
        <v>9642.65</v>
      </c>
      <c r="G1950">
        <v>9648.1</v>
      </c>
    </row>
    <row r="1951" spans="1:7">
      <c r="A1951" s="3">
        <v>42909</v>
      </c>
      <c r="B1951">
        <v>9647.65</v>
      </c>
      <c r="C1951">
        <v>9630</v>
      </c>
      <c r="D1951">
        <v>180580579</v>
      </c>
      <c r="E1951">
        <v>9565.3</v>
      </c>
      <c r="F1951">
        <v>9643.25</v>
      </c>
      <c r="G1951">
        <v>9642.65</v>
      </c>
    </row>
    <row r="1952" spans="1:7">
      <c r="A1952" s="3">
        <v>42912</v>
      </c>
      <c r="B1952">
        <v>9647.65</v>
      </c>
      <c r="C1952">
        <v>9630</v>
      </c>
      <c r="D1952">
        <v>180580579</v>
      </c>
      <c r="E1952">
        <v>9565.3</v>
      </c>
      <c r="F1952">
        <v>9643.25</v>
      </c>
      <c r="G1952">
        <v>9643.25</v>
      </c>
    </row>
    <row r="1953" spans="1:7">
      <c r="A1953" s="3">
        <v>42913</v>
      </c>
      <c r="B1953">
        <v>9615.4</v>
      </c>
      <c r="C1953">
        <v>9574.95</v>
      </c>
      <c r="D1953">
        <v>209593904</v>
      </c>
      <c r="E1953">
        <v>9473.45</v>
      </c>
      <c r="F1953">
        <v>9594.05</v>
      </c>
      <c r="G1953">
        <v>9643.25</v>
      </c>
    </row>
    <row r="1954" spans="1:7">
      <c r="A1954" s="3">
        <v>42914</v>
      </c>
      <c r="B1954">
        <v>9522.5</v>
      </c>
      <c r="C1954">
        <v>9511.4</v>
      </c>
      <c r="D1954">
        <v>177652206</v>
      </c>
      <c r="E1954">
        <v>9474.35</v>
      </c>
      <c r="F1954">
        <v>9520.2</v>
      </c>
      <c r="G1954">
        <v>9594.05</v>
      </c>
    </row>
    <row r="1955" spans="1:7">
      <c r="A1955" s="3">
        <v>42915</v>
      </c>
      <c r="B1955">
        <v>9575.8</v>
      </c>
      <c r="C1955">
        <v>9491.25</v>
      </c>
      <c r="D1955">
        <v>267283587</v>
      </c>
      <c r="E1955">
        <v>9493.8</v>
      </c>
      <c r="F1955">
        <v>9522.95</v>
      </c>
      <c r="G1955">
        <v>9520.2</v>
      </c>
    </row>
    <row r="1956" spans="1:7">
      <c r="A1956" s="3">
        <v>42916</v>
      </c>
      <c r="B1956">
        <v>9535.8</v>
      </c>
      <c r="C1956">
        <v>9504.1</v>
      </c>
      <c r="D1956">
        <v>185202600</v>
      </c>
      <c r="E1956">
        <v>9448.75</v>
      </c>
      <c r="F1956">
        <v>9478.5</v>
      </c>
      <c r="G1956">
        <v>9522.95</v>
      </c>
    </row>
    <row r="1957" spans="1:7">
      <c r="A1957" s="3">
        <v>42919</v>
      </c>
      <c r="B1957">
        <v>9624</v>
      </c>
      <c r="C1957">
        <v>9520.9</v>
      </c>
      <c r="D1957">
        <v>188690599</v>
      </c>
      <c r="E1957">
        <v>9543.55</v>
      </c>
      <c r="F1957">
        <v>9587.95</v>
      </c>
      <c r="G1957">
        <v>9478.5</v>
      </c>
    </row>
    <row r="1958" spans="1:7">
      <c r="A1958" s="3">
        <v>42920</v>
      </c>
      <c r="B1958">
        <v>9650.65</v>
      </c>
      <c r="C1958">
        <v>9615</v>
      </c>
      <c r="D1958">
        <v>149313755</v>
      </c>
      <c r="E1958">
        <v>9595.5</v>
      </c>
      <c r="F1958">
        <v>9645.9</v>
      </c>
      <c r="G1958">
        <v>9587.95</v>
      </c>
    </row>
    <row r="1959" spans="1:7">
      <c r="A1959" s="3">
        <v>42921</v>
      </c>
      <c r="B1959">
        <v>9643.65</v>
      </c>
      <c r="C1959">
        <v>9613.3</v>
      </c>
      <c r="D1959">
        <v>134849476</v>
      </c>
      <c r="E1959">
        <v>9607.35</v>
      </c>
      <c r="F1959">
        <v>9619.75</v>
      </c>
      <c r="G1959">
        <v>9645.9</v>
      </c>
    </row>
    <row r="1960" spans="1:7">
      <c r="A1960" s="3">
        <v>42922</v>
      </c>
      <c r="B1960">
        <v>9700.7</v>
      </c>
      <c r="C1960">
        <v>9637.6</v>
      </c>
      <c r="D1960">
        <v>152001940</v>
      </c>
      <c r="E1960">
        <v>9639.95</v>
      </c>
      <c r="F1960">
        <v>9653.6</v>
      </c>
      <c r="G1960">
        <v>9619.75</v>
      </c>
    </row>
    <row r="1961" spans="1:7">
      <c r="A1961" s="3">
        <v>42923</v>
      </c>
      <c r="B1961">
        <v>9684.25</v>
      </c>
      <c r="C1961">
        <v>9674.55</v>
      </c>
      <c r="D1961">
        <v>146232151</v>
      </c>
      <c r="E1961">
        <v>9642.65</v>
      </c>
      <c r="F1961">
        <v>9670.35</v>
      </c>
      <c r="G1961">
        <v>9653.6</v>
      </c>
    </row>
    <row r="1962" spans="1:7">
      <c r="A1962" s="3">
        <v>42926</v>
      </c>
      <c r="B1962">
        <v>9782.15</v>
      </c>
      <c r="C1962">
        <v>9665.8</v>
      </c>
      <c r="D1962">
        <v>40142973</v>
      </c>
      <c r="E1962">
        <v>9646.45</v>
      </c>
      <c r="F1962">
        <v>9719.3</v>
      </c>
      <c r="G1962">
        <v>9670.35</v>
      </c>
    </row>
    <row r="1963" spans="1:7">
      <c r="A1963" s="3">
        <v>42927</v>
      </c>
      <c r="B1963">
        <v>9830.05</v>
      </c>
      <c r="C1963">
        <v>9771.05</v>
      </c>
      <c r="D1963">
        <v>185322358</v>
      </c>
      <c r="E1963">
        <v>9778.85</v>
      </c>
      <c r="F1963">
        <v>9797.45</v>
      </c>
      <c r="G1963">
        <v>9719.3</v>
      </c>
    </row>
    <row r="1964" spans="1:7">
      <c r="A1964" s="3">
        <v>42928</v>
      </c>
      <c r="B1964">
        <v>9824.95</v>
      </c>
      <c r="C1964">
        <v>9786.05</v>
      </c>
      <c r="D1964">
        <v>150045594</v>
      </c>
      <c r="E1964">
        <v>9787.7</v>
      </c>
      <c r="F1964">
        <v>9807.3</v>
      </c>
      <c r="G1964">
        <v>9797.45</v>
      </c>
    </row>
    <row r="1965" spans="1:7">
      <c r="A1965" s="3">
        <v>42929</v>
      </c>
      <c r="B1965">
        <v>9897.25</v>
      </c>
      <c r="C1965">
        <v>9816.1</v>
      </c>
      <c r="D1965">
        <v>186866752</v>
      </c>
      <c r="E1965">
        <v>9853.45</v>
      </c>
      <c r="F1965">
        <v>9855.8</v>
      </c>
      <c r="G1965">
        <v>9807.3</v>
      </c>
    </row>
    <row r="1966" spans="1:7">
      <c r="A1966" s="3">
        <v>42930</v>
      </c>
      <c r="B1966">
        <v>9913.3</v>
      </c>
      <c r="C1966">
        <v>9891.7</v>
      </c>
      <c r="D1966">
        <v>164456602</v>
      </c>
      <c r="E1966">
        <v>9845.45</v>
      </c>
      <c r="F1966">
        <v>9913.3</v>
      </c>
      <c r="G1966">
        <v>9855.8</v>
      </c>
    </row>
    <row r="1967" spans="1:7">
      <c r="A1967" s="3">
        <v>42933</v>
      </c>
      <c r="B1967">
        <v>9928.2</v>
      </c>
      <c r="C1967">
        <v>9886.35</v>
      </c>
      <c r="D1967">
        <v>168596771</v>
      </c>
      <c r="E1967">
        <v>9894.7</v>
      </c>
      <c r="F1967">
        <v>9908.15</v>
      </c>
      <c r="G1967">
        <v>9913.3</v>
      </c>
    </row>
    <row r="1968" spans="1:7">
      <c r="A1968" s="3">
        <v>42934</v>
      </c>
      <c r="B1968">
        <v>9885.35</v>
      </c>
      <c r="C1968">
        <v>9915.95</v>
      </c>
      <c r="D1968">
        <v>303007860</v>
      </c>
      <c r="E1968">
        <v>9792.05</v>
      </c>
      <c r="F1968">
        <v>9832.7</v>
      </c>
      <c r="G1968">
        <v>9908.15</v>
      </c>
    </row>
    <row r="1969" spans="1:7">
      <c r="A1969" s="3">
        <v>42935</v>
      </c>
      <c r="B1969">
        <v>9905.05</v>
      </c>
      <c r="C1969">
        <v>9827.15</v>
      </c>
      <c r="D1969">
        <v>206376192</v>
      </c>
      <c r="E1969">
        <v>9851.65</v>
      </c>
      <c r="F1969">
        <v>9855.95</v>
      </c>
      <c r="G1969">
        <v>9832.7</v>
      </c>
    </row>
    <row r="1970" spans="1:7">
      <c r="A1970" s="3">
        <v>42936</v>
      </c>
      <c r="B1970">
        <v>9922.55</v>
      </c>
      <c r="C1970">
        <v>9899.6</v>
      </c>
      <c r="D1970">
        <v>166083004</v>
      </c>
      <c r="E1970">
        <v>9863.45</v>
      </c>
      <c r="F1970">
        <v>9920.2</v>
      </c>
      <c r="G1970">
        <v>9855.95</v>
      </c>
    </row>
    <row r="1971" spans="1:7">
      <c r="A1971" s="3">
        <v>42937</v>
      </c>
      <c r="B1971">
        <v>9924.7</v>
      </c>
      <c r="C1971">
        <v>9873.3</v>
      </c>
      <c r="D1971">
        <v>193286125</v>
      </c>
      <c r="E1971">
        <v>9838</v>
      </c>
      <c r="F1971">
        <v>9899.6</v>
      </c>
      <c r="G1971">
        <v>9920.2</v>
      </c>
    </row>
    <row r="1972" spans="1:7">
      <c r="A1972" s="3">
        <v>42940</v>
      </c>
      <c r="B1972">
        <v>9982.05</v>
      </c>
      <c r="C1972">
        <v>9915.25</v>
      </c>
      <c r="D1972">
        <v>179905535</v>
      </c>
      <c r="E1972">
        <v>9919.6</v>
      </c>
      <c r="F1972">
        <v>9936.8</v>
      </c>
      <c r="G1972">
        <v>9899.6</v>
      </c>
    </row>
    <row r="1973" spans="1:7">
      <c r="A1973" s="3">
        <v>42941</v>
      </c>
      <c r="B1973">
        <v>10011.3</v>
      </c>
      <c r="C1973">
        <v>9966.4</v>
      </c>
      <c r="D1973">
        <v>191206247</v>
      </c>
      <c r="E1973">
        <v>9949.1</v>
      </c>
      <c r="F1973">
        <v>10010.55</v>
      </c>
      <c r="G1973">
        <v>9936.8</v>
      </c>
    </row>
    <row r="1974" spans="1:7">
      <c r="A1974" s="3">
        <v>42942</v>
      </c>
      <c r="B1974">
        <v>10025.95</v>
      </c>
      <c r="C1974">
        <v>9964.55</v>
      </c>
      <c r="D1974">
        <v>203697844</v>
      </c>
      <c r="E1974">
        <v>9965.95</v>
      </c>
      <c r="F1974">
        <v>9983.65</v>
      </c>
      <c r="G1974">
        <v>10010.55</v>
      </c>
    </row>
    <row r="1975" spans="1:7">
      <c r="A1975" s="3">
        <v>42943</v>
      </c>
      <c r="B1975">
        <v>10114.85</v>
      </c>
      <c r="C1975">
        <v>10020.65</v>
      </c>
      <c r="D1975">
        <v>296782048</v>
      </c>
      <c r="E1975">
        <v>10005.5</v>
      </c>
      <c r="F1975">
        <v>10063.25</v>
      </c>
      <c r="G1975">
        <v>9983.65</v>
      </c>
    </row>
    <row r="1976" spans="1:7">
      <c r="A1976" s="3">
        <v>42944</v>
      </c>
      <c r="B1976">
        <v>10026.05</v>
      </c>
      <c r="C1976">
        <v>10020.55</v>
      </c>
      <c r="D1976">
        <v>197491415</v>
      </c>
      <c r="E1976">
        <v>9944.5</v>
      </c>
      <c r="F1976">
        <v>9996.55</v>
      </c>
      <c r="G1976">
        <v>10063.25</v>
      </c>
    </row>
    <row r="1977" spans="1:7">
      <c r="A1977" s="3">
        <v>42947</v>
      </c>
      <c r="B1977">
        <v>10085.9</v>
      </c>
      <c r="C1977">
        <v>10014.5</v>
      </c>
      <c r="D1977">
        <v>245096535</v>
      </c>
      <c r="E1977">
        <v>10016.95</v>
      </c>
      <c r="F1977">
        <v>10034.7</v>
      </c>
      <c r="G1977">
        <v>9996.55</v>
      </c>
    </row>
    <row r="1978" spans="1:7">
      <c r="A1978" s="3">
        <v>42948</v>
      </c>
      <c r="B1978">
        <v>10128.6</v>
      </c>
      <c r="C1978">
        <v>10077.1</v>
      </c>
      <c r="D1978">
        <v>190000516</v>
      </c>
      <c r="E1978">
        <v>10065.75</v>
      </c>
      <c r="F1978">
        <v>10101.05</v>
      </c>
      <c r="G1978">
        <v>10034.7</v>
      </c>
    </row>
    <row r="1979" spans="1:7">
      <c r="A1979" s="3">
        <v>42949</v>
      </c>
      <c r="B1979">
        <v>10137.85</v>
      </c>
      <c r="C1979">
        <v>10114.65</v>
      </c>
      <c r="D1979">
        <v>166463276</v>
      </c>
      <c r="E1979">
        <v>10054.2</v>
      </c>
      <c r="F1979">
        <v>10136.3</v>
      </c>
      <c r="G1979">
        <v>10101.05</v>
      </c>
    </row>
    <row r="1980" spans="1:7">
      <c r="A1980" s="3">
        <v>42950</v>
      </c>
      <c r="B1980">
        <v>10081.15</v>
      </c>
      <c r="C1980">
        <v>10081.5</v>
      </c>
      <c r="D1980">
        <v>198665837</v>
      </c>
      <c r="E1980">
        <v>9998.25</v>
      </c>
      <c r="F1980">
        <v>10081.15</v>
      </c>
      <c r="G1980">
        <v>10136.3</v>
      </c>
    </row>
    <row r="1981" spans="1:7">
      <c r="A1981" s="3">
        <v>42951</v>
      </c>
      <c r="B1981">
        <v>10075.25</v>
      </c>
      <c r="C1981">
        <v>10013.65</v>
      </c>
      <c r="D1981">
        <v>184082134</v>
      </c>
      <c r="E1981">
        <v>9988.35</v>
      </c>
      <c r="F1981">
        <v>10008.6</v>
      </c>
      <c r="G1981">
        <v>10081.15</v>
      </c>
    </row>
    <row r="1982" spans="1:7">
      <c r="A1982" s="3">
        <v>42954</v>
      </c>
      <c r="B1982">
        <v>10088.1</v>
      </c>
      <c r="C1982">
        <v>10066.4</v>
      </c>
      <c r="D1982">
        <v>141566282</v>
      </c>
      <c r="E1982">
        <v>10046.35</v>
      </c>
      <c r="F1982">
        <v>10074.8</v>
      </c>
      <c r="G1982">
        <v>10008.6</v>
      </c>
    </row>
    <row r="1983" spans="1:7">
      <c r="A1983" s="3">
        <v>42955</v>
      </c>
      <c r="B1983">
        <v>10083.8</v>
      </c>
      <c r="C1983">
        <v>10057.4</v>
      </c>
      <c r="D1983">
        <v>209645343</v>
      </c>
      <c r="E1983">
        <v>9947</v>
      </c>
      <c r="F1983">
        <v>10068.35</v>
      </c>
      <c r="G1983">
        <v>10074.8</v>
      </c>
    </row>
    <row r="1984" spans="1:7">
      <c r="A1984" s="3">
        <v>42956</v>
      </c>
      <c r="B1984">
        <v>9969.8</v>
      </c>
      <c r="C1984">
        <v>9978.55</v>
      </c>
      <c r="D1984">
        <v>174395293</v>
      </c>
      <c r="E1984">
        <v>9893.05</v>
      </c>
      <c r="F1984">
        <v>9961.15</v>
      </c>
      <c r="G1984">
        <v>10068.35</v>
      </c>
    </row>
    <row r="1985" spans="1:7">
      <c r="A1985" s="3">
        <v>42957</v>
      </c>
      <c r="B1985">
        <v>9892.65</v>
      </c>
      <c r="C1985">
        <v>9908.05</v>
      </c>
      <c r="D1985">
        <v>242820594</v>
      </c>
      <c r="E1985">
        <v>9776.2</v>
      </c>
      <c r="F1985">
        <v>9872.85</v>
      </c>
      <c r="G1985">
        <v>9961.15</v>
      </c>
    </row>
    <row r="1986" spans="1:7">
      <c r="A1986" s="3">
        <v>42958</v>
      </c>
      <c r="B1986">
        <v>9771.65</v>
      </c>
      <c r="C1986">
        <v>9820.25</v>
      </c>
      <c r="D1986">
        <v>294732998</v>
      </c>
      <c r="E1986">
        <v>9685.55</v>
      </c>
      <c r="F1986">
        <v>9712.15</v>
      </c>
      <c r="G1986">
        <v>9872.85</v>
      </c>
    </row>
    <row r="1987" spans="1:7">
      <c r="A1987" s="3">
        <v>42961</v>
      </c>
      <c r="B1987">
        <v>9818.3</v>
      </c>
      <c r="C1987">
        <v>9710.8</v>
      </c>
      <c r="D1987">
        <v>201613585</v>
      </c>
      <c r="E1987">
        <v>9752.1</v>
      </c>
      <c r="F1987">
        <v>9755.75</v>
      </c>
      <c r="G1987">
        <v>9712.15</v>
      </c>
    </row>
    <row r="1988" spans="1:7">
      <c r="A1988" s="3">
        <v>42962</v>
      </c>
      <c r="B1988">
        <v>9818.3</v>
      </c>
      <c r="C1988">
        <v>9710.8</v>
      </c>
      <c r="D1988">
        <v>201613585</v>
      </c>
      <c r="E1988">
        <v>9752.1</v>
      </c>
      <c r="F1988">
        <v>9755.75</v>
      </c>
      <c r="G1988">
        <v>9755.75</v>
      </c>
    </row>
    <row r="1989" spans="1:7">
      <c r="A1989" s="3">
        <v>42963</v>
      </c>
      <c r="B1989">
        <v>9903.95</v>
      </c>
      <c r="C1989">
        <v>9794.15</v>
      </c>
      <c r="D1989">
        <v>226269013</v>
      </c>
      <c r="E1989">
        <v>9773.85</v>
      </c>
      <c r="F1989">
        <v>9825.85</v>
      </c>
      <c r="G1989">
        <v>9755.75</v>
      </c>
    </row>
    <row r="1990" spans="1:7">
      <c r="A1990" s="3">
        <v>42964</v>
      </c>
      <c r="B1990">
        <v>9947.8</v>
      </c>
      <c r="C1990">
        <v>9897.3</v>
      </c>
      <c r="D1990">
        <v>203652311</v>
      </c>
      <c r="E1990">
        <v>9883.75</v>
      </c>
      <c r="F1990">
        <v>9945.55</v>
      </c>
      <c r="G1990">
        <v>9825.85</v>
      </c>
    </row>
    <row r="1991" spans="1:7">
      <c r="A1991" s="3">
        <v>42965</v>
      </c>
      <c r="B1991">
        <v>9865.95</v>
      </c>
      <c r="C1991">
        <v>9904.15</v>
      </c>
      <c r="D1991">
        <v>253931517</v>
      </c>
      <c r="E1991">
        <v>9783.65</v>
      </c>
      <c r="F1991">
        <v>9865.95</v>
      </c>
      <c r="G1991">
        <v>9945.55</v>
      </c>
    </row>
    <row r="1992" spans="1:7">
      <c r="A1992" s="3">
        <v>42968</v>
      </c>
      <c r="B1992">
        <v>9884.35</v>
      </c>
      <c r="C1992">
        <v>9837.4</v>
      </c>
      <c r="D1992">
        <v>211627775</v>
      </c>
      <c r="E1992">
        <v>9740.1</v>
      </c>
      <c r="F1992">
        <v>9864.25</v>
      </c>
      <c r="G1992">
        <v>9865.95</v>
      </c>
    </row>
    <row r="1993" spans="1:7">
      <c r="A1993" s="3">
        <v>42969</v>
      </c>
      <c r="B1993">
        <v>9828.45</v>
      </c>
      <c r="C1993">
        <v>9754.35</v>
      </c>
      <c r="D1993">
        <v>189267122</v>
      </c>
      <c r="E1993">
        <v>9752.6</v>
      </c>
      <c r="F1993">
        <v>9815.75</v>
      </c>
      <c r="G1993">
        <v>9864.25</v>
      </c>
    </row>
    <row r="1994" spans="1:7">
      <c r="A1994" s="3">
        <v>42970</v>
      </c>
      <c r="B1994">
        <v>9857.9</v>
      </c>
      <c r="C1994">
        <v>9765.55</v>
      </c>
      <c r="D1994">
        <v>173815509</v>
      </c>
      <c r="E1994">
        <v>9786.75</v>
      </c>
      <c r="F1994">
        <v>9803.05</v>
      </c>
      <c r="G1994">
        <v>9815.75</v>
      </c>
    </row>
    <row r="1995" spans="1:7">
      <c r="A1995" s="3">
        <v>42971</v>
      </c>
      <c r="B1995">
        <v>9881.5</v>
      </c>
      <c r="C1995">
        <v>9852.5</v>
      </c>
      <c r="D1995">
        <v>190398702</v>
      </c>
      <c r="E1995">
        <v>9848.85</v>
      </c>
      <c r="F1995">
        <v>9881.2</v>
      </c>
      <c r="G1995">
        <v>9803.05</v>
      </c>
    </row>
    <row r="1996" spans="1:7">
      <c r="A1996" s="3">
        <v>42972</v>
      </c>
      <c r="B1996">
        <v>9881.5</v>
      </c>
      <c r="C1996">
        <v>9852.5</v>
      </c>
      <c r="D1996">
        <v>190398702</v>
      </c>
      <c r="E1996">
        <v>9848.85</v>
      </c>
      <c r="F1996">
        <v>9881.2</v>
      </c>
      <c r="G1996">
        <v>9881.2</v>
      </c>
    </row>
    <row r="1997" spans="1:7">
      <c r="A1997" s="3">
        <v>42975</v>
      </c>
      <c r="B1997">
        <v>9925.75</v>
      </c>
      <c r="C1997">
        <v>9857.05</v>
      </c>
      <c r="D1997">
        <v>164493772</v>
      </c>
      <c r="E1997">
        <v>9882</v>
      </c>
      <c r="F1997">
        <v>9907.15</v>
      </c>
      <c r="G1997">
        <v>9881.2</v>
      </c>
    </row>
    <row r="1998" spans="1:7">
      <c r="A1998" s="3">
        <v>42976</v>
      </c>
      <c r="B1998">
        <v>9887.35</v>
      </c>
      <c r="C1998">
        <v>9912.8</v>
      </c>
      <c r="D1998">
        <v>178668444</v>
      </c>
      <c r="E1998">
        <v>9783.75</v>
      </c>
      <c r="F1998">
        <v>9886.4</v>
      </c>
      <c r="G1998">
        <v>9907.15</v>
      </c>
    </row>
    <row r="1999" spans="1:7">
      <c r="A1999" s="3">
        <v>42977</v>
      </c>
      <c r="B1999">
        <v>9909.45</v>
      </c>
      <c r="C1999">
        <v>9796.05</v>
      </c>
      <c r="D1999">
        <v>162704136</v>
      </c>
      <c r="E1999">
        <v>9850.8</v>
      </c>
      <c r="F1999">
        <v>9859.5</v>
      </c>
      <c r="G1999">
        <v>9886.4</v>
      </c>
    </row>
    <row r="2000" spans="1:7">
      <c r="A2000" s="3">
        <v>42978</v>
      </c>
      <c r="B2000">
        <v>9925.1</v>
      </c>
      <c r="C2000">
        <v>9884.4</v>
      </c>
      <c r="D2000">
        <v>337782004</v>
      </c>
      <c r="E2000">
        <v>9856.95</v>
      </c>
      <c r="F2000">
        <v>9905.7</v>
      </c>
      <c r="G2000">
        <v>9859.5</v>
      </c>
    </row>
    <row r="2001" spans="1:7">
      <c r="A2001" s="3">
        <v>42979</v>
      </c>
      <c r="B2001">
        <v>9983.45</v>
      </c>
      <c r="C2001">
        <v>9917.9</v>
      </c>
      <c r="D2001">
        <v>162730656</v>
      </c>
      <c r="E2001">
        <v>9909.85</v>
      </c>
      <c r="F2001">
        <v>9937.65</v>
      </c>
      <c r="G2001">
        <v>9905.7</v>
      </c>
    </row>
    <row r="2002" spans="1:7">
      <c r="A2002" s="3">
        <v>42982</v>
      </c>
      <c r="B2002">
        <v>9988.4</v>
      </c>
      <c r="C2002">
        <v>9974.4</v>
      </c>
      <c r="D2002">
        <v>153369495</v>
      </c>
      <c r="E2002">
        <v>9861</v>
      </c>
      <c r="F2002">
        <v>9984.15</v>
      </c>
      <c r="G2002">
        <v>9937.65</v>
      </c>
    </row>
    <row r="2003" spans="1:7">
      <c r="A2003" s="3">
        <v>42983</v>
      </c>
      <c r="B2003">
        <v>9963.1</v>
      </c>
      <c r="C2003">
        <v>9912.85</v>
      </c>
      <c r="D2003">
        <v>143522342</v>
      </c>
      <c r="E2003">
        <v>9901.05</v>
      </c>
      <c r="F2003">
        <v>9933.25</v>
      </c>
      <c r="G2003">
        <v>9984.15</v>
      </c>
    </row>
    <row r="2004" spans="1:7">
      <c r="A2004" s="3">
        <v>42984</v>
      </c>
      <c r="B2004">
        <v>9931.55</v>
      </c>
      <c r="C2004">
        <v>9952.2</v>
      </c>
      <c r="D2004">
        <v>153767846</v>
      </c>
      <c r="E2004">
        <v>9882.55</v>
      </c>
      <c r="F2004">
        <v>9899.25</v>
      </c>
      <c r="G2004">
        <v>9933.25</v>
      </c>
    </row>
    <row r="2005" spans="1:7">
      <c r="A2005" s="3">
        <v>42985</v>
      </c>
      <c r="B2005">
        <v>9964.85</v>
      </c>
      <c r="C2005">
        <v>9916.2</v>
      </c>
      <c r="D2005">
        <v>194626599</v>
      </c>
      <c r="E2005">
        <v>9917.2</v>
      </c>
      <c r="F2005">
        <v>9945.85</v>
      </c>
      <c r="G2005">
        <v>9899.25</v>
      </c>
    </row>
    <row r="2006" spans="1:7">
      <c r="A2006" s="3">
        <v>42986</v>
      </c>
      <c r="B2006">
        <v>9963.6</v>
      </c>
      <c r="C2006">
        <v>9929.9</v>
      </c>
      <c r="D2006">
        <v>168698771</v>
      </c>
      <c r="E2006">
        <v>9913.3</v>
      </c>
      <c r="F2006">
        <v>9958.65</v>
      </c>
      <c r="G2006">
        <v>9945.85</v>
      </c>
    </row>
    <row r="2007" spans="1:7">
      <c r="A2007" s="3">
        <v>42989</v>
      </c>
      <c r="B2007">
        <v>10028.65</v>
      </c>
      <c r="C2007">
        <v>9934.8</v>
      </c>
      <c r="D2007">
        <v>178409875</v>
      </c>
      <c r="E2007">
        <v>9968.8</v>
      </c>
      <c r="F2007">
        <v>9971.75</v>
      </c>
      <c r="G2007">
        <v>9958.65</v>
      </c>
    </row>
    <row r="2008" spans="1:7">
      <c r="A2008" s="3">
        <v>42990</v>
      </c>
      <c r="B2008">
        <v>10097.55</v>
      </c>
      <c r="C2008">
        <v>10006.05</v>
      </c>
      <c r="D2008">
        <v>188248293</v>
      </c>
      <c r="E2008">
        <v>10028.05</v>
      </c>
      <c r="F2008">
        <v>10056.85</v>
      </c>
      <c r="G2008">
        <v>9971.75</v>
      </c>
    </row>
    <row r="2009" spans="1:7">
      <c r="A2009" s="3">
        <v>42991</v>
      </c>
      <c r="B2009">
        <v>10131.95</v>
      </c>
      <c r="C2009">
        <v>10093.05</v>
      </c>
      <c r="D2009">
        <v>221608053</v>
      </c>
      <c r="E2009">
        <v>10063.15</v>
      </c>
      <c r="F2009">
        <v>10099.25</v>
      </c>
      <c r="G2009">
        <v>10056.85</v>
      </c>
    </row>
    <row r="2010" spans="1:7">
      <c r="A2010" s="3">
        <v>42992</v>
      </c>
      <c r="B2010">
        <v>10126.5</v>
      </c>
      <c r="C2010">
        <v>10079.3</v>
      </c>
      <c r="D2010">
        <v>232637517</v>
      </c>
      <c r="E2010">
        <v>10070.35</v>
      </c>
      <c r="F2010">
        <v>10107.4</v>
      </c>
      <c r="G2010">
        <v>10099.25</v>
      </c>
    </row>
    <row r="2011" spans="1:7">
      <c r="A2011" s="3">
        <v>42993</v>
      </c>
      <c r="B2011">
        <v>10115.15</v>
      </c>
      <c r="C2011">
        <v>10086.6</v>
      </c>
      <c r="D2011">
        <v>274799134</v>
      </c>
      <c r="E2011">
        <v>10043.65</v>
      </c>
      <c r="F2011">
        <v>10062.35</v>
      </c>
      <c r="G2011">
        <v>10107.4</v>
      </c>
    </row>
    <row r="2012" spans="1:7">
      <c r="A2012" s="3">
        <v>42996</v>
      </c>
      <c r="B2012">
        <v>10171.7</v>
      </c>
      <c r="C2012">
        <v>10085.4</v>
      </c>
      <c r="D2012">
        <v>160852680</v>
      </c>
      <c r="E2012">
        <v>10131.3</v>
      </c>
      <c r="F2012">
        <v>10133.1</v>
      </c>
      <c r="G2012">
        <v>10062.35</v>
      </c>
    </row>
    <row r="2013" spans="1:7">
      <c r="A2013" s="3">
        <v>42997</v>
      </c>
      <c r="B2013">
        <v>10178.95</v>
      </c>
      <c r="C2013">
        <v>10153.1</v>
      </c>
      <c r="D2013">
        <v>193345992</v>
      </c>
      <c r="E2013">
        <v>10129.95</v>
      </c>
      <c r="F2013">
        <v>10175.6</v>
      </c>
      <c r="G2013">
        <v>10133.1</v>
      </c>
    </row>
    <row r="2014" spans="1:7">
      <c r="A2014" s="3">
        <v>42998</v>
      </c>
      <c r="B2014">
        <v>10171.05</v>
      </c>
      <c r="C2014">
        <v>10147.55</v>
      </c>
      <c r="D2014">
        <v>205605243</v>
      </c>
      <c r="E2014">
        <v>10134.2</v>
      </c>
      <c r="F2014">
        <v>10160.95</v>
      </c>
      <c r="G2014">
        <v>10175.6</v>
      </c>
    </row>
    <row r="2015" spans="1:7">
      <c r="A2015" s="3">
        <v>42999</v>
      </c>
      <c r="B2015">
        <v>10158.9</v>
      </c>
      <c r="C2015">
        <v>10141.15</v>
      </c>
      <c r="D2015">
        <v>197710666</v>
      </c>
      <c r="E2015">
        <v>10058.6</v>
      </c>
      <c r="F2015">
        <v>10139.6</v>
      </c>
      <c r="G2015">
        <v>10160.95</v>
      </c>
    </row>
    <row r="2016" spans="1:7">
      <c r="A2016" s="3">
        <v>43000</v>
      </c>
      <c r="B2016">
        <v>10095.05</v>
      </c>
      <c r="C2016">
        <v>10121.9</v>
      </c>
      <c r="D2016">
        <v>233621596</v>
      </c>
      <c r="E2016">
        <v>9952.8</v>
      </c>
      <c r="F2016">
        <v>10094.35</v>
      </c>
      <c r="G2016">
        <v>10139.6</v>
      </c>
    </row>
    <row r="2017" spans="1:7">
      <c r="A2017" s="3">
        <v>43003</v>
      </c>
      <c r="B2017">
        <v>9960.5</v>
      </c>
      <c r="C2017">
        <v>9964.4</v>
      </c>
      <c r="D2017">
        <v>228206970</v>
      </c>
      <c r="E2017">
        <v>9816.05</v>
      </c>
      <c r="F2017">
        <v>9960.1</v>
      </c>
      <c r="G2017">
        <v>10094.35</v>
      </c>
    </row>
    <row r="2018" spans="1:7">
      <c r="A2018" s="3">
        <v>43004</v>
      </c>
      <c r="B2018">
        <v>9891.35</v>
      </c>
      <c r="C2018">
        <v>9872.6</v>
      </c>
      <c r="D2018">
        <v>196792799</v>
      </c>
      <c r="E2018">
        <v>9813</v>
      </c>
      <c r="F2018">
        <v>9875.25</v>
      </c>
      <c r="G2018">
        <v>9960.1</v>
      </c>
    </row>
    <row r="2019" spans="1:7">
      <c r="A2019" s="3">
        <v>43005</v>
      </c>
      <c r="B2019">
        <v>9921.05</v>
      </c>
      <c r="C2019">
        <v>9871.5</v>
      </c>
      <c r="D2019">
        <v>206305991</v>
      </c>
      <c r="E2019">
        <v>9714.4</v>
      </c>
      <c r="F2019">
        <v>9920.6</v>
      </c>
      <c r="G2019">
        <v>9875.25</v>
      </c>
    </row>
    <row r="2020" spans="1:7">
      <c r="A2020" s="3">
        <v>43006</v>
      </c>
      <c r="B2020">
        <v>9789.2</v>
      </c>
      <c r="C2020">
        <v>9735.75</v>
      </c>
      <c r="D2020">
        <v>396874518</v>
      </c>
      <c r="E2020">
        <v>9687.55</v>
      </c>
      <c r="F2020">
        <v>9736.4</v>
      </c>
      <c r="G2020">
        <v>9920.6</v>
      </c>
    </row>
    <row r="2021" spans="1:7">
      <c r="A2021" s="3">
        <v>43007</v>
      </c>
      <c r="B2021">
        <v>9854</v>
      </c>
      <c r="C2021">
        <v>9768.95</v>
      </c>
      <c r="D2021">
        <v>202350211</v>
      </c>
      <c r="E2021">
        <v>9775.35</v>
      </c>
      <c r="F2021">
        <v>9814.3</v>
      </c>
      <c r="G2021">
        <v>9736.4</v>
      </c>
    </row>
    <row r="2022" spans="1:7">
      <c r="A2022" s="3">
        <v>43010</v>
      </c>
      <c r="B2022">
        <v>9854</v>
      </c>
      <c r="C2022">
        <v>9768.95</v>
      </c>
      <c r="D2022">
        <v>202350211</v>
      </c>
      <c r="E2022">
        <v>9775.35</v>
      </c>
      <c r="F2022">
        <v>9814.3</v>
      </c>
      <c r="G2022">
        <v>9814.3</v>
      </c>
    </row>
    <row r="2023" spans="1:7">
      <c r="A2023" s="3">
        <v>43011</v>
      </c>
      <c r="B2023">
        <v>9895.4</v>
      </c>
      <c r="C2023">
        <v>9788.6</v>
      </c>
      <c r="D2023">
        <v>167833406</v>
      </c>
      <c r="E2023">
        <v>9831.05</v>
      </c>
      <c r="F2023">
        <v>9893.3</v>
      </c>
      <c r="G2023">
        <v>9814.3</v>
      </c>
    </row>
    <row r="2024" spans="1:7">
      <c r="A2024" s="3">
        <v>43012</v>
      </c>
      <c r="B2024">
        <v>9938.3</v>
      </c>
      <c r="C2024">
        <v>9859.5</v>
      </c>
      <c r="D2024">
        <v>160993982</v>
      </c>
      <c r="E2024">
        <v>9850.65</v>
      </c>
      <c r="F2024">
        <v>9884.35</v>
      </c>
      <c r="G2024">
        <v>9893.3</v>
      </c>
    </row>
    <row r="2025" spans="1:7">
      <c r="A2025" s="3">
        <v>43013</v>
      </c>
      <c r="B2025">
        <v>9945.95</v>
      </c>
      <c r="C2025">
        <v>9914.9</v>
      </c>
      <c r="D2025">
        <v>152362417</v>
      </c>
      <c r="E2025">
        <v>9881.85</v>
      </c>
      <c r="F2025">
        <v>9927</v>
      </c>
      <c r="G2025">
        <v>9884.35</v>
      </c>
    </row>
    <row r="2026" spans="1:7">
      <c r="A2026" s="3">
        <v>43014</v>
      </c>
      <c r="B2026">
        <v>9989.35</v>
      </c>
      <c r="C2026">
        <v>9888.7</v>
      </c>
      <c r="D2026">
        <v>201858899</v>
      </c>
      <c r="E2026">
        <v>9906.6</v>
      </c>
      <c r="F2026">
        <v>9908.15</v>
      </c>
      <c r="G2026">
        <v>9927</v>
      </c>
    </row>
    <row r="2027" spans="1:7">
      <c r="A2027" s="3">
        <v>43017</v>
      </c>
      <c r="B2027">
        <v>10015.75</v>
      </c>
      <c r="C2027">
        <v>9979.7</v>
      </c>
      <c r="D2027">
        <v>148395842</v>
      </c>
      <c r="E2027">
        <v>9959.45</v>
      </c>
      <c r="F2027">
        <v>9988.2</v>
      </c>
      <c r="G2027">
        <v>9908.15</v>
      </c>
    </row>
    <row r="2028" spans="1:7">
      <c r="A2028" s="3">
        <v>43018</v>
      </c>
      <c r="B2028">
        <v>10034</v>
      </c>
      <c r="C2028">
        <v>9988.75</v>
      </c>
      <c r="D2028">
        <v>153246570</v>
      </c>
      <c r="E2028">
        <v>10002.3</v>
      </c>
      <c r="F2028">
        <v>10013.7</v>
      </c>
      <c r="G2028">
        <v>9988.2</v>
      </c>
    </row>
    <row r="2029" spans="1:7">
      <c r="A2029" s="3">
        <v>43019</v>
      </c>
      <c r="B2029">
        <v>10067.25</v>
      </c>
      <c r="C2029">
        <v>10016.95</v>
      </c>
      <c r="D2029">
        <v>195593061</v>
      </c>
      <c r="E2029">
        <v>9955.8</v>
      </c>
      <c r="F2029">
        <v>10042.6</v>
      </c>
      <c r="G2029">
        <v>10013.7</v>
      </c>
    </row>
    <row r="2030" spans="1:7">
      <c r="A2030" s="3">
        <v>43020</v>
      </c>
      <c r="B2030">
        <v>10104.45</v>
      </c>
      <c r="C2030">
        <v>9984.8</v>
      </c>
      <c r="D2030">
        <v>207106672</v>
      </c>
      <c r="E2030">
        <v>9977.1</v>
      </c>
      <c r="F2030">
        <v>10011.2</v>
      </c>
      <c r="G2030">
        <v>10042.6</v>
      </c>
    </row>
    <row r="2031" spans="1:7">
      <c r="A2031" s="3">
        <v>43021</v>
      </c>
      <c r="B2031">
        <v>10191.9</v>
      </c>
      <c r="C2031">
        <v>10096.4</v>
      </c>
      <c r="D2031">
        <v>237230047</v>
      </c>
      <c r="E2031">
        <v>10120.1</v>
      </c>
      <c r="F2031">
        <v>10123.7</v>
      </c>
      <c r="G2031">
        <v>10011.2</v>
      </c>
    </row>
    <row r="2032" spans="1:7">
      <c r="A2032" s="3">
        <v>43024</v>
      </c>
      <c r="B2032">
        <v>10242.95</v>
      </c>
      <c r="C2032">
        <v>10167.45</v>
      </c>
      <c r="D2032">
        <v>209327364</v>
      </c>
      <c r="E2032">
        <v>10175.1</v>
      </c>
      <c r="F2032">
        <v>10207.4</v>
      </c>
      <c r="G2032">
        <v>10123.7</v>
      </c>
    </row>
    <row r="2033" spans="1:7">
      <c r="A2033" s="3">
        <v>43025</v>
      </c>
      <c r="B2033">
        <v>10251.85</v>
      </c>
      <c r="C2033">
        <v>10230.85</v>
      </c>
      <c r="D2033">
        <v>201782377</v>
      </c>
      <c r="E2033">
        <v>10212.6</v>
      </c>
      <c r="F2033">
        <v>10227.65</v>
      </c>
      <c r="G2033">
        <v>10207.4</v>
      </c>
    </row>
    <row r="2034" spans="1:7">
      <c r="A2034" s="3">
        <v>43026</v>
      </c>
      <c r="B2034">
        <v>10236.45</v>
      </c>
      <c r="C2034">
        <v>10234.45</v>
      </c>
      <c r="D2034">
        <v>262111790</v>
      </c>
      <c r="E2034">
        <v>10175.75</v>
      </c>
      <c r="F2034">
        <v>10209.4</v>
      </c>
      <c r="G2034">
        <v>10227.65</v>
      </c>
    </row>
    <row r="2035" spans="1:7">
      <c r="A2035" s="3">
        <v>43027</v>
      </c>
      <c r="B2035">
        <v>10211.95</v>
      </c>
      <c r="C2035">
        <v>10210.85</v>
      </c>
      <c r="D2035">
        <v>31086379</v>
      </c>
      <c r="E2035">
        <v>10123.35</v>
      </c>
      <c r="F2035">
        <v>10210.35</v>
      </c>
      <c r="G2035">
        <v>10209.4</v>
      </c>
    </row>
    <row r="2036" spans="1:7">
      <c r="A2036" s="3">
        <v>43028</v>
      </c>
      <c r="B2036">
        <v>10211.95</v>
      </c>
      <c r="C2036">
        <v>10210.85</v>
      </c>
      <c r="D2036">
        <v>31086379</v>
      </c>
      <c r="E2036">
        <v>10123.35</v>
      </c>
      <c r="F2036">
        <v>10210.35</v>
      </c>
      <c r="G2036">
        <v>10210.35</v>
      </c>
    </row>
    <row r="2037" spans="1:7">
      <c r="A2037" s="3">
        <v>43031</v>
      </c>
      <c r="B2037">
        <v>10224.15</v>
      </c>
      <c r="C2037">
        <v>10146.55</v>
      </c>
      <c r="D2037">
        <v>224799211</v>
      </c>
      <c r="E2037">
        <v>10124.5</v>
      </c>
      <c r="F2037">
        <v>10176.65</v>
      </c>
      <c r="G2037">
        <v>10210.35</v>
      </c>
    </row>
    <row r="2038" spans="1:7">
      <c r="A2038" s="3">
        <v>43032</v>
      </c>
      <c r="B2038">
        <v>10237.75</v>
      </c>
      <c r="C2038">
        <v>10184.85</v>
      </c>
      <c r="D2038">
        <v>223914325</v>
      </c>
      <c r="E2038">
        <v>10182.4</v>
      </c>
      <c r="F2038">
        <v>10218.55</v>
      </c>
      <c r="G2038">
        <v>10176.65</v>
      </c>
    </row>
    <row r="2039" spans="1:7">
      <c r="A2039" s="3">
        <v>43033</v>
      </c>
      <c r="B2039">
        <v>10340.55</v>
      </c>
      <c r="C2039">
        <v>10207.7</v>
      </c>
      <c r="D2039">
        <v>612620774</v>
      </c>
      <c r="E2039">
        <v>10240.9</v>
      </c>
      <c r="F2039">
        <v>10321.15</v>
      </c>
      <c r="G2039">
        <v>10218.55</v>
      </c>
    </row>
    <row r="2040" spans="1:7">
      <c r="A2040" s="3">
        <v>43034</v>
      </c>
      <c r="B2040">
        <v>10355.65</v>
      </c>
      <c r="C2040">
        <v>10295.35</v>
      </c>
      <c r="D2040">
        <v>443036008</v>
      </c>
      <c r="E2040">
        <v>10271.85</v>
      </c>
      <c r="F2040">
        <v>10291.8</v>
      </c>
      <c r="G2040">
        <v>10321.15</v>
      </c>
    </row>
    <row r="2041" spans="1:7">
      <c r="A2041" s="3">
        <v>43035</v>
      </c>
      <c r="B2041">
        <v>10366.15</v>
      </c>
      <c r="C2041">
        <v>10343.8</v>
      </c>
      <c r="D2041">
        <v>322411410</v>
      </c>
      <c r="E2041">
        <v>10311.3</v>
      </c>
      <c r="F2041">
        <v>10362.3</v>
      </c>
      <c r="G2041">
        <v>10291.8</v>
      </c>
    </row>
    <row r="2042" spans="1:7">
      <c r="A2042" s="3">
        <v>43038</v>
      </c>
      <c r="B2042">
        <v>10384.5</v>
      </c>
      <c r="C2042">
        <v>10323.05</v>
      </c>
      <c r="D2042">
        <v>244193178</v>
      </c>
      <c r="E2042">
        <v>10344.3</v>
      </c>
      <c r="F2042">
        <v>10353.85</v>
      </c>
      <c r="G2042">
        <v>10362.3</v>
      </c>
    </row>
    <row r="2043" spans="1:7">
      <c r="A2043" s="3">
        <v>43039</v>
      </c>
      <c r="B2043">
        <v>10367.7</v>
      </c>
      <c r="C2043">
        <v>10363.65</v>
      </c>
      <c r="D2043">
        <v>239809700</v>
      </c>
      <c r="E2043">
        <v>10323.95</v>
      </c>
      <c r="F2043">
        <v>10364.9</v>
      </c>
      <c r="G2043">
        <v>10353.85</v>
      </c>
    </row>
    <row r="2044" spans="1:7">
      <c r="A2044" s="3">
        <v>43040</v>
      </c>
      <c r="B2044">
        <v>10451.65</v>
      </c>
      <c r="C2044">
        <v>10335.3</v>
      </c>
      <c r="D2044">
        <v>268270466</v>
      </c>
      <c r="E2044">
        <v>10383.05</v>
      </c>
      <c r="F2044">
        <v>10390.35</v>
      </c>
      <c r="G2044">
        <v>10364.9</v>
      </c>
    </row>
    <row r="2045" spans="1:7">
      <c r="A2045" s="3">
        <v>43041</v>
      </c>
      <c r="B2045">
        <v>10453</v>
      </c>
      <c r="C2045">
        <v>10440.5</v>
      </c>
      <c r="D2045">
        <v>207735021</v>
      </c>
      <c r="E2045">
        <v>10412.55</v>
      </c>
      <c r="F2045">
        <v>10440.5</v>
      </c>
      <c r="G2045">
        <v>10390.35</v>
      </c>
    </row>
    <row r="2046" spans="1:7">
      <c r="A2046" s="3">
        <v>43042</v>
      </c>
      <c r="B2046">
        <v>10461.7</v>
      </c>
      <c r="C2046">
        <v>10423.8</v>
      </c>
      <c r="D2046">
        <v>206101238</v>
      </c>
      <c r="E2046">
        <v>10403.6</v>
      </c>
      <c r="F2046">
        <v>10461.55</v>
      </c>
      <c r="G2046">
        <v>10440.5</v>
      </c>
    </row>
    <row r="2047" spans="1:7">
      <c r="A2047" s="3">
        <v>43045</v>
      </c>
      <c r="B2047">
        <v>10490.45</v>
      </c>
      <c r="C2047">
        <v>10452.5</v>
      </c>
      <c r="D2047">
        <v>199559409</v>
      </c>
      <c r="E2047">
        <v>10413.75</v>
      </c>
      <c r="F2047">
        <v>10431.75</v>
      </c>
      <c r="G2047">
        <v>10461.55</v>
      </c>
    </row>
    <row r="2048" spans="1:7">
      <c r="A2048" s="3">
        <v>43046</v>
      </c>
      <c r="B2048">
        <v>10485.75</v>
      </c>
      <c r="C2048">
        <v>10451.8</v>
      </c>
      <c r="D2048">
        <v>295830692</v>
      </c>
      <c r="E2048">
        <v>10340.8</v>
      </c>
      <c r="F2048">
        <v>10477.15</v>
      </c>
      <c r="G2048">
        <v>10431.75</v>
      </c>
    </row>
    <row r="2049" spans="1:7">
      <c r="A2049" s="3">
        <v>43047</v>
      </c>
      <c r="B2049">
        <v>10384.25</v>
      </c>
      <c r="C2049">
        <v>10350.15</v>
      </c>
      <c r="D2049">
        <v>282950322</v>
      </c>
      <c r="E2049">
        <v>10285.5</v>
      </c>
      <c r="F2049">
        <v>10361.95</v>
      </c>
      <c r="G2049">
        <v>10477.15</v>
      </c>
    </row>
    <row r="2050" spans="1:7">
      <c r="A2050" s="3">
        <v>43048</v>
      </c>
      <c r="B2050">
        <v>10368.45</v>
      </c>
      <c r="C2050">
        <v>10303.15</v>
      </c>
      <c r="D2050">
        <v>247606613</v>
      </c>
      <c r="E2050">
        <v>10266.95</v>
      </c>
      <c r="F2050">
        <v>10358.65</v>
      </c>
      <c r="G2050">
        <v>10361.95</v>
      </c>
    </row>
    <row r="2051" spans="1:7">
      <c r="A2051" s="3">
        <v>43049</v>
      </c>
      <c r="B2051">
        <v>10344.95</v>
      </c>
      <c r="C2051">
        <v>10308.95</v>
      </c>
      <c r="D2051">
        <v>287962940</v>
      </c>
      <c r="E2051">
        <v>10254.1</v>
      </c>
      <c r="F2051">
        <v>10304.35</v>
      </c>
      <c r="G2051">
        <v>10358.65</v>
      </c>
    </row>
    <row r="2052" spans="1:7">
      <c r="A2052" s="3">
        <v>43052</v>
      </c>
      <c r="B2052">
        <v>10334.15</v>
      </c>
      <c r="C2052">
        <v>10321.75</v>
      </c>
      <c r="D2052">
        <v>216799588</v>
      </c>
      <c r="E2052">
        <v>10216.25</v>
      </c>
      <c r="F2052">
        <v>10322</v>
      </c>
      <c r="G2052">
        <v>10304.35</v>
      </c>
    </row>
    <row r="2053" spans="1:7">
      <c r="A2053" s="3">
        <v>43053</v>
      </c>
      <c r="B2053">
        <v>10248</v>
      </c>
      <c r="C2053">
        <v>10224.95</v>
      </c>
      <c r="D2053">
        <v>314413476</v>
      </c>
      <c r="E2053">
        <v>10175.55</v>
      </c>
      <c r="F2053">
        <v>10223.4</v>
      </c>
      <c r="G2053">
        <v>10322</v>
      </c>
    </row>
    <row r="2054" spans="1:7">
      <c r="A2054" s="3">
        <v>43054</v>
      </c>
      <c r="B2054">
        <v>10175.45</v>
      </c>
      <c r="C2054">
        <v>10186.6</v>
      </c>
      <c r="D2054">
        <v>213836202</v>
      </c>
      <c r="E2054">
        <v>10094</v>
      </c>
      <c r="F2054">
        <v>10171.95</v>
      </c>
      <c r="G2054">
        <v>10223.4</v>
      </c>
    </row>
    <row r="2055" spans="1:7">
      <c r="A2055" s="3">
        <v>43055</v>
      </c>
      <c r="B2055">
        <v>10232.25</v>
      </c>
      <c r="C2055">
        <v>10118.05</v>
      </c>
      <c r="D2055">
        <v>188180035</v>
      </c>
      <c r="E2055">
        <v>10139.2</v>
      </c>
      <c r="F2055">
        <v>10152.9</v>
      </c>
      <c r="G2055">
        <v>10171.95</v>
      </c>
    </row>
    <row r="2056" spans="1:7">
      <c r="A2056" s="3">
        <v>43056</v>
      </c>
      <c r="B2056">
        <v>10343.6</v>
      </c>
      <c r="C2056">
        <v>10214.75</v>
      </c>
      <c r="D2056">
        <v>209592893</v>
      </c>
      <c r="E2056">
        <v>10268.05</v>
      </c>
      <c r="F2056">
        <v>10324.55</v>
      </c>
      <c r="G2056">
        <v>10152.9</v>
      </c>
    </row>
    <row r="2057" spans="1:7">
      <c r="A2057" s="3">
        <v>43059</v>
      </c>
      <c r="B2057">
        <v>10309.85</v>
      </c>
      <c r="C2057">
        <v>10283.6</v>
      </c>
      <c r="D2057">
        <v>151751415</v>
      </c>
      <c r="E2057">
        <v>10261.5</v>
      </c>
      <c r="F2057">
        <v>10287.2</v>
      </c>
      <c r="G2057">
        <v>10324.55</v>
      </c>
    </row>
    <row r="2058" spans="1:7">
      <c r="A2058" s="3">
        <v>43060</v>
      </c>
      <c r="B2058">
        <v>10358.7</v>
      </c>
      <c r="C2058">
        <v>10298.75</v>
      </c>
      <c r="D2058">
        <v>191859084</v>
      </c>
      <c r="E2058">
        <v>10315.05</v>
      </c>
      <c r="F2058">
        <v>10329.25</v>
      </c>
      <c r="G2058">
        <v>10287.2</v>
      </c>
    </row>
    <row r="2059" spans="1:7">
      <c r="A2059" s="3">
        <v>43061</v>
      </c>
      <c r="B2059">
        <v>10368.7</v>
      </c>
      <c r="C2059">
        <v>10326.9</v>
      </c>
      <c r="D2059">
        <v>162504058</v>
      </c>
      <c r="E2059">
        <v>10309.55</v>
      </c>
      <c r="F2059">
        <v>10350.8</v>
      </c>
      <c r="G2059">
        <v>10329.25</v>
      </c>
    </row>
    <row r="2060" spans="1:7">
      <c r="A2060" s="3">
        <v>43062</v>
      </c>
      <c r="B2060">
        <v>10374.3</v>
      </c>
      <c r="C2060">
        <v>10342.3</v>
      </c>
      <c r="D2060">
        <v>157651842</v>
      </c>
      <c r="E2060">
        <v>10307.3</v>
      </c>
      <c r="F2060">
        <v>10358.45</v>
      </c>
      <c r="G2060">
        <v>10350.8</v>
      </c>
    </row>
    <row r="2061" spans="1:7">
      <c r="A2061" s="3">
        <v>43063</v>
      </c>
      <c r="B2061">
        <v>10404.5</v>
      </c>
      <c r="C2061">
        <v>10348.75</v>
      </c>
      <c r="D2061">
        <v>133177324</v>
      </c>
      <c r="E2061">
        <v>10362.25</v>
      </c>
      <c r="F2061">
        <v>10366.8</v>
      </c>
      <c r="G2061">
        <v>10358.45</v>
      </c>
    </row>
    <row r="2062" spans="1:7">
      <c r="A2062" s="3">
        <v>43066</v>
      </c>
      <c r="B2062">
        <v>10407.15</v>
      </c>
      <c r="C2062">
        <v>10389.7</v>
      </c>
      <c r="D2062">
        <v>146276512</v>
      </c>
      <c r="E2062">
        <v>10340.2</v>
      </c>
      <c r="F2062">
        <v>10361.05</v>
      </c>
      <c r="G2062">
        <v>10366.8</v>
      </c>
    </row>
    <row r="2063" spans="1:7">
      <c r="A2063" s="3">
        <v>43067</v>
      </c>
      <c r="B2063">
        <v>10409.55</v>
      </c>
      <c r="C2063">
        <v>10399.55</v>
      </c>
      <c r="D2063">
        <v>202050866</v>
      </c>
      <c r="E2063">
        <v>10355.2</v>
      </c>
      <c r="F2063">
        <v>10387.9</v>
      </c>
      <c r="G2063">
        <v>10361.05</v>
      </c>
    </row>
    <row r="2064" spans="1:7">
      <c r="A2064" s="3">
        <v>43068</v>
      </c>
      <c r="B2064">
        <v>10392.95</v>
      </c>
      <c r="C2064">
        <v>10370.25</v>
      </c>
      <c r="D2064">
        <v>157192930</v>
      </c>
      <c r="E2064">
        <v>10345.9</v>
      </c>
      <c r="F2064">
        <v>10376.65</v>
      </c>
      <c r="G2064">
        <v>10387.9</v>
      </c>
    </row>
    <row r="2065" spans="1:7">
      <c r="A2065" s="3">
        <v>43069</v>
      </c>
      <c r="B2065">
        <v>10332.7</v>
      </c>
      <c r="C2065">
        <v>10361.3</v>
      </c>
      <c r="D2065">
        <v>353105240</v>
      </c>
      <c r="E2065">
        <v>10211.25</v>
      </c>
      <c r="F2065">
        <v>10332.7</v>
      </c>
      <c r="G2065">
        <v>10376.65</v>
      </c>
    </row>
    <row r="2066" spans="1:7">
      <c r="A2066" s="3">
        <v>43070</v>
      </c>
      <c r="B2066">
        <v>10272.7</v>
      </c>
      <c r="C2066">
        <v>10226.55</v>
      </c>
      <c r="D2066">
        <v>147765528</v>
      </c>
      <c r="E2066">
        <v>10108.55</v>
      </c>
      <c r="F2066">
        <v>10263.7</v>
      </c>
      <c r="G2066">
        <v>10332.7</v>
      </c>
    </row>
    <row r="2067" spans="1:7">
      <c r="A2067" s="3">
        <v>43073</v>
      </c>
      <c r="B2067">
        <v>10179.2</v>
      </c>
      <c r="C2067">
        <v>10121.8</v>
      </c>
      <c r="D2067">
        <v>153240126</v>
      </c>
      <c r="E2067">
        <v>10095.7</v>
      </c>
      <c r="F2067">
        <v>10175.05</v>
      </c>
      <c r="G2067">
        <v>10263.7</v>
      </c>
    </row>
    <row r="2068" spans="1:7">
      <c r="A2068" s="3">
        <v>43074</v>
      </c>
      <c r="B2068">
        <v>10147.95</v>
      </c>
      <c r="C2068">
        <v>10127.75</v>
      </c>
      <c r="D2068">
        <v>160253042</v>
      </c>
      <c r="E2068">
        <v>10069.1</v>
      </c>
      <c r="F2068">
        <v>10118.25</v>
      </c>
      <c r="G2068">
        <v>10175.05</v>
      </c>
    </row>
    <row r="2069" spans="1:7">
      <c r="A2069" s="3">
        <v>43075</v>
      </c>
      <c r="B2069">
        <v>10104.2</v>
      </c>
      <c r="C2069">
        <v>10118.25</v>
      </c>
      <c r="D2069">
        <v>171208366</v>
      </c>
      <c r="E2069">
        <v>10033.35</v>
      </c>
      <c r="F2069">
        <v>10088.8</v>
      </c>
      <c r="G2069">
        <v>10118.25</v>
      </c>
    </row>
    <row r="2070" spans="1:7">
      <c r="A2070" s="3">
        <v>43076</v>
      </c>
      <c r="B2070">
        <v>10182.65</v>
      </c>
      <c r="C2070">
        <v>10044.1</v>
      </c>
      <c r="D2070">
        <v>171339022</v>
      </c>
      <c r="E2070">
        <v>10061.9</v>
      </c>
      <c r="F2070">
        <v>10063.45</v>
      </c>
      <c r="G2070">
        <v>10088.8</v>
      </c>
    </row>
    <row r="2071" spans="1:7">
      <c r="A2071" s="3">
        <v>43077</v>
      </c>
      <c r="B2071">
        <v>10270.85</v>
      </c>
      <c r="C2071">
        <v>10166.7</v>
      </c>
      <c r="D2071">
        <v>206234019</v>
      </c>
      <c r="E2071">
        <v>10195.25</v>
      </c>
      <c r="F2071">
        <v>10198.45</v>
      </c>
      <c r="G2071">
        <v>10063.45</v>
      </c>
    </row>
    <row r="2072" spans="1:7">
      <c r="A2072" s="3">
        <v>43080</v>
      </c>
      <c r="B2072">
        <v>10329.2</v>
      </c>
      <c r="C2072">
        <v>10265.65</v>
      </c>
      <c r="D2072">
        <v>152034656</v>
      </c>
      <c r="E2072">
        <v>10282.05</v>
      </c>
      <c r="F2072">
        <v>10310.5</v>
      </c>
      <c r="G2072">
        <v>10198.45</v>
      </c>
    </row>
    <row r="2073" spans="1:7">
      <c r="A2073" s="3">
        <v>43081</v>
      </c>
      <c r="B2073">
        <v>10326.1</v>
      </c>
      <c r="C2073">
        <v>10322.25</v>
      </c>
      <c r="D2073">
        <v>180546894</v>
      </c>
      <c r="E2073">
        <v>10230.2</v>
      </c>
      <c r="F2073">
        <v>10324.9</v>
      </c>
      <c r="G2073">
        <v>10310.5</v>
      </c>
    </row>
    <row r="2074" spans="1:7">
      <c r="A2074" s="3">
        <v>43082</v>
      </c>
      <c r="B2074">
        <v>10296.55</v>
      </c>
      <c r="C2074">
        <v>10240.15</v>
      </c>
      <c r="D2074">
        <v>187191964</v>
      </c>
      <c r="E2074">
        <v>10169.85</v>
      </c>
      <c r="F2074">
        <v>10236.6</v>
      </c>
      <c r="G2074">
        <v>10324.9</v>
      </c>
    </row>
    <row r="2075" spans="1:7">
      <c r="A2075" s="3">
        <v>43083</v>
      </c>
      <c r="B2075">
        <v>10276.1</v>
      </c>
      <c r="C2075">
        <v>10192.95</v>
      </c>
      <c r="D2075">
        <v>159103960</v>
      </c>
      <c r="E2075">
        <v>10141.55</v>
      </c>
      <c r="F2075">
        <v>10229.3</v>
      </c>
      <c r="G2075">
        <v>10236.6</v>
      </c>
    </row>
    <row r="2076" spans="1:7">
      <c r="A2076" s="3">
        <v>43084</v>
      </c>
      <c r="B2076">
        <v>10373.1</v>
      </c>
      <c r="C2076">
        <v>10252.1</v>
      </c>
      <c r="D2076">
        <v>262974703</v>
      </c>
      <c r="E2076">
        <v>10319.65</v>
      </c>
      <c r="F2076">
        <v>10345.65</v>
      </c>
      <c r="G2076">
        <v>10229.3</v>
      </c>
    </row>
    <row r="2077" spans="1:7">
      <c r="A2077" s="3">
        <v>43087</v>
      </c>
      <c r="B2077">
        <v>10443.55</v>
      </c>
      <c r="C2077">
        <v>10333.25</v>
      </c>
      <c r="D2077">
        <v>237506982</v>
      </c>
      <c r="E2077">
        <v>10074.8</v>
      </c>
      <c r="F2077">
        <v>10263.1</v>
      </c>
      <c r="G2077">
        <v>10345.65</v>
      </c>
    </row>
    <row r="2078" spans="1:7">
      <c r="A2078" s="3">
        <v>43088</v>
      </c>
      <c r="B2078">
        <v>10472.2</v>
      </c>
      <c r="C2078">
        <v>10388.75</v>
      </c>
      <c r="D2078">
        <v>174340665</v>
      </c>
      <c r="E2078">
        <v>10406</v>
      </c>
      <c r="F2078">
        <v>10414.8</v>
      </c>
      <c r="G2078">
        <v>10263.1</v>
      </c>
    </row>
    <row r="2079" spans="1:7">
      <c r="A2079" s="3">
        <v>43089</v>
      </c>
      <c r="B2079">
        <v>10494.45</v>
      </c>
      <c r="C2079">
        <v>10463.2</v>
      </c>
      <c r="D2079">
        <v>180597460</v>
      </c>
      <c r="E2079">
        <v>10437.15</v>
      </c>
      <c r="F2079">
        <v>10494.4</v>
      </c>
      <c r="G2079">
        <v>10414.8</v>
      </c>
    </row>
    <row r="2080" spans="1:7">
      <c r="A2080" s="3">
        <v>43090</v>
      </c>
      <c r="B2080">
        <v>10473.95</v>
      </c>
      <c r="C2080">
        <v>10444.2</v>
      </c>
      <c r="D2080">
        <v>156646972</v>
      </c>
      <c r="E2080">
        <v>10426.9</v>
      </c>
      <c r="F2080">
        <v>10473.95</v>
      </c>
      <c r="G2080">
        <v>10494.4</v>
      </c>
    </row>
    <row r="2081" spans="1:7">
      <c r="A2081" s="3">
        <v>43091</v>
      </c>
      <c r="B2081">
        <v>10501.1</v>
      </c>
      <c r="C2081">
        <v>10440.3</v>
      </c>
      <c r="D2081">
        <v>143119167</v>
      </c>
      <c r="E2081">
        <v>10448.25</v>
      </c>
      <c r="F2081">
        <v>10457.3</v>
      </c>
      <c r="G2081">
        <v>10473.95</v>
      </c>
    </row>
    <row r="2082" spans="1:7">
      <c r="A2082" s="3">
        <v>43094</v>
      </c>
      <c r="B2082">
        <v>10501.1</v>
      </c>
      <c r="C2082">
        <v>10440.3</v>
      </c>
      <c r="D2082">
        <v>143119167</v>
      </c>
      <c r="E2082">
        <v>10448.25</v>
      </c>
      <c r="F2082">
        <v>10457.3</v>
      </c>
      <c r="G2082">
        <v>10457.3</v>
      </c>
    </row>
    <row r="2083" spans="1:7">
      <c r="A2083" s="3">
        <v>43095</v>
      </c>
      <c r="B2083">
        <v>10545.45</v>
      </c>
      <c r="C2083">
        <v>10493</v>
      </c>
      <c r="D2083">
        <v>160417384</v>
      </c>
      <c r="E2083">
        <v>10477.95</v>
      </c>
      <c r="F2083">
        <v>10512.3</v>
      </c>
      <c r="G2083">
        <v>10457.3</v>
      </c>
    </row>
    <row r="2084" spans="1:7">
      <c r="A2084" s="3">
        <v>43096</v>
      </c>
      <c r="B2084">
        <v>10552.4</v>
      </c>
      <c r="C2084">
        <v>10531.5</v>
      </c>
      <c r="D2084">
        <v>170307122</v>
      </c>
      <c r="E2084">
        <v>10469.25</v>
      </c>
      <c r="F2084">
        <v>10531.05</v>
      </c>
      <c r="G2084">
        <v>10512.3</v>
      </c>
    </row>
    <row r="2085" spans="1:7">
      <c r="A2085" s="3">
        <v>43097</v>
      </c>
      <c r="B2085">
        <v>10534.55</v>
      </c>
      <c r="C2085">
        <v>10490.75</v>
      </c>
      <c r="D2085">
        <v>281309989</v>
      </c>
      <c r="E2085">
        <v>10460.45</v>
      </c>
      <c r="F2085">
        <v>10498.2</v>
      </c>
      <c r="G2085">
        <v>10531.05</v>
      </c>
    </row>
    <row r="2086" spans="1:7">
      <c r="A2086" s="3">
        <v>43098</v>
      </c>
      <c r="B2086">
        <v>10538.7</v>
      </c>
      <c r="C2086">
        <v>10477.9</v>
      </c>
      <c r="D2086">
        <v>156736221</v>
      </c>
      <c r="E2086">
        <v>10488.65</v>
      </c>
      <c r="F2086">
        <v>10492.35</v>
      </c>
      <c r="G2086">
        <v>10498.2</v>
      </c>
    </row>
    <row r="2087" spans="1:7">
      <c r="A2087" s="3">
        <v>43101</v>
      </c>
      <c r="B2087">
        <v>10537.85</v>
      </c>
      <c r="C2087">
        <v>10530.7</v>
      </c>
      <c r="D2087">
        <v>134532090</v>
      </c>
      <c r="E2087">
        <v>10423.1</v>
      </c>
      <c r="F2087">
        <v>10531.7</v>
      </c>
      <c r="G2087">
        <v>10492.35</v>
      </c>
    </row>
    <row r="2088" spans="1:7">
      <c r="A2088" s="3">
        <v>43102</v>
      </c>
      <c r="B2088">
        <v>10495.2</v>
      </c>
      <c r="C2088">
        <v>10435.55</v>
      </c>
      <c r="D2088">
        <v>158092430</v>
      </c>
      <c r="E2088">
        <v>10404.65</v>
      </c>
      <c r="F2088">
        <v>10477.55</v>
      </c>
      <c r="G2088">
        <v>10531.7</v>
      </c>
    </row>
    <row r="2089" spans="1:7">
      <c r="A2089" s="3">
        <v>43103</v>
      </c>
      <c r="B2089">
        <v>10503.6</v>
      </c>
      <c r="C2089">
        <v>10442.2</v>
      </c>
      <c r="D2089">
        <v>172516859</v>
      </c>
      <c r="E2089">
        <v>10429.55</v>
      </c>
      <c r="F2089">
        <v>10482.65</v>
      </c>
      <c r="G2089">
        <v>10477.55</v>
      </c>
    </row>
    <row r="2090" spans="1:7">
      <c r="A2090" s="3">
        <v>43104</v>
      </c>
      <c r="B2090">
        <v>10513</v>
      </c>
      <c r="C2090">
        <v>10443.2</v>
      </c>
      <c r="D2090">
        <v>180257392</v>
      </c>
      <c r="E2090">
        <v>10441.45</v>
      </c>
      <c r="F2090">
        <v>10469.4</v>
      </c>
      <c r="G2090">
        <v>10482.65</v>
      </c>
    </row>
    <row r="2091" spans="1:7">
      <c r="A2091" s="3">
        <v>43105</v>
      </c>
      <c r="B2091">
        <v>10566.1</v>
      </c>
      <c r="C2091">
        <v>10504.8</v>
      </c>
      <c r="D2091">
        <v>186469717</v>
      </c>
      <c r="E2091">
        <v>10520.1</v>
      </c>
      <c r="F2091">
        <v>10534.25</v>
      </c>
      <c r="G2091">
        <v>10469.4</v>
      </c>
    </row>
    <row r="2092" spans="1:7">
      <c r="A2092" s="3">
        <v>43108</v>
      </c>
      <c r="B2092">
        <v>10631.2</v>
      </c>
      <c r="C2092">
        <v>10558.85</v>
      </c>
      <c r="D2092">
        <v>174181231</v>
      </c>
      <c r="E2092">
        <v>10588.55</v>
      </c>
      <c r="F2092">
        <v>10591.7</v>
      </c>
      <c r="G2092">
        <v>10534.25</v>
      </c>
    </row>
    <row r="2093" spans="1:7">
      <c r="A2093" s="3">
        <v>43109</v>
      </c>
      <c r="B2093">
        <v>10659.15</v>
      </c>
      <c r="C2093">
        <v>10623.6</v>
      </c>
      <c r="D2093">
        <v>211291563</v>
      </c>
      <c r="E2093">
        <v>10603.6</v>
      </c>
      <c r="F2093">
        <v>10645.1</v>
      </c>
      <c r="G2093">
        <v>10591.7</v>
      </c>
    </row>
    <row r="2094" spans="1:7">
      <c r="A2094" s="3">
        <v>43110</v>
      </c>
      <c r="B2094">
        <v>10655.5</v>
      </c>
      <c r="C2094">
        <v>10637</v>
      </c>
      <c r="D2094">
        <v>181900014</v>
      </c>
      <c r="E2094">
        <v>10592.7</v>
      </c>
      <c r="F2094">
        <v>10652.05</v>
      </c>
      <c r="G2094">
        <v>10645.1</v>
      </c>
    </row>
    <row r="2095" spans="1:7">
      <c r="A2095" s="3">
        <v>43111</v>
      </c>
      <c r="B2095">
        <v>10664.6</v>
      </c>
      <c r="C2095">
        <v>10632.2</v>
      </c>
      <c r="D2095">
        <v>158630055</v>
      </c>
      <c r="E2095">
        <v>10612.35</v>
      </c>
      <c r="F2095">
        <v>10637.05</v>
      </c>
      <c r="G2095">
        <v>10652.05</v>
      </c>
    </row>
    <row r="2096" spans="1:7">
      <c r="A2096" s="3">
        <v>43112</v>
      </c>
      <c r="B2096">
        <v>10690.4</v>
      </c>
      <c r="C2096">
        <v>10651.2</v>
      </c>
      <c r="D2096">
        <v>180592153</v>
      </c>
      <c r="E2096">
        <v>10597.1</v>
      </c>
      <c r="F2096">
        <v>10682.55</v>
      </c>
      <c r="G2096">
        <v>10637.05</v>
      </c>
    </row>
    <row r="2097" spans="1:7">
      <c r="A2097" s="3">
        <v>43115</v>
      </c>
      <c r="B2097">
        <v>10782.65</v>
      </c>
      <c r="C2097">
        <v>10681.25</v>
      </c>
      <c r="D2097">
        <v>181262074</v>
      </c>
      <c r="E2097">
        <v>10713.8</v>
      </c>
      <c r="F2097">
        <v>10718.5</v>
      </c>
      <c r="G2097">
        <v>10682.55</v>
      </c>
    </row>
    <row r="2098" spans="1:7">
      <c r="A2098" s="3">
        <v>43116</v>
      </c>
      <c r="B2098">
        <v>10762.35</v>
      </c>
      <c r="C2098">
        <v>10741.55</v>
      </c>
      <c r="D2098">
        <v>217468081</v>
      </c>
      <c r="E2098">
        <v>10687.85</v>
      </c>
      <c r="F2098">
        <v>10761.5</v>
      </c>
      <c r="G2098">
        <v>10718.5</v>
      </c>
    </row>
    <row r="2099" spans="1:7">
      <c r="A2099" s="3">
        <v>43117</v>
      </c>
      <c r="B2099">
        <v>10803</v>
      </c>
      <c r="C2099">
        <v>10700.45</v>
      </c>
      <c r="D2099">
        <v>260488465</v>
      </c>
      <c r="E2099">
        <v>10666.75</v>
      </c>
      <c r="F2099">
        <v>10702.45</v>
      </c>
      <c r="G2099">
        <v>10761.5</v>
      </c>
    </row>
    <row r="2100" spans="1:7">
      <c r="A2100" s="3">
        <v>43118</v>
      </c>
      <c r="B2100">
        <v>10887.5</v>
      </c>
      <c r="C2100">
        <v>10788.55</v>
      </c>
      <c r="D2100">
        <v>321609375</v>
      </c>
      <c r="E2100">
        <v>10782.4</v>
      </c>
      <c r="F2100">
        <v>10873.4</v>
      </c>
      <c r="G2100">
        <v>10702.45</v>
      </c>
    </row>
    <row r="2101" spans="1:7">
      <c r="A2101" s="3">
        <v>43119</v>
      </c>
      <c r="B2101">
        <v>10906.85</v>
      </c>
      <c r="C2101">
        <v>10817</v>
      </c>
      <c r="D2101">
        <v>214011963</v>
      </c>
      <c r="E2101">
        <v>10793.9</v>
      </c>
      <c r="F2101">
        <v>10829.2</v>
      </c>
      <c r="G2101">
        <v>10873.4</v>
      </c>
    </row>
    <row r="2102" spans="1:7">
      <c r="A2102" s="3">
        <v>43122</v>
      </c>
      <c r="B2102">
        <v>10975.1</v>
      </c>
      <c r="C2102">
        <v>10894.7</v>
      </c>
      <c r="D2102">
        <v>238815813</v>
      </c>
      <c r="E2102">
        <v>10881.4</v>
      </c>
      <c r="F2102">
        <v>10883.2</v>
      </c>
      <c r="G2102">
        <v>10829.2</v>
      </c>
    </row>
    <row r="2103" spans="1:7">
      <c r="A2103" s="3">
        <v>43123</v>
      </c>
      <c r="B2103">
        <v>11092.9</v>
      </c>
      <c r="C2103">
        <v>10966.2</v>
      </c>
      <c r="D2103">
        <v>293445774</v>
      </c>
      <c r="E2103">
        <v>10994.55</v>
      </c>
      <c r="F2103">
        <v>10997.4</v>
      </c>
      <c r="G2103">
        <v>10883.2</v>
      </c>
    </row>
    <row r="2104" spans="1:7">
      <c r="A2104" s="3">
        <v>43124</v>
      </c>
      <c r="B2104">
        <v>11110.1</v>
      </c>
      <c r="C2104">
        <v>11083.7</v>
      </c>
      <c r="D2104">
        <v>292197072</v>
      </c>
      <c r="E2104">
        <v>11046.15</v>
      </c>
      <c r="F2104">
        <v>11069.35</v>
      </c>
      <c r="G2104">
        <v>10997.4</v>
      </c>
    </row>
    <row r="2105" spans="1:7">
      <c r="A2105" s="3">
        <v>43125</v>
      </c>
      <c r="B2105">
        <v>11095.6</v>
      </c>
      <c r="C2105">
        <v>11086</v>
      </c>
      <c r="D2105">
        <v>340469462</v>
      </c>
      <c r="E2105">
        <v>11009.2</v>
      </c>
      <c r="F2105">
        <v>11095.6</v>
      </c>
      <c r="G2105">
        <v>11069.35</v>
      </c>
    </row>
    <row r="2106" spans="1:7">
      <c r="A2106" s="3">
        <v>43126</v>
      </c>
      <c r="B2106">
        <v>11095.6</v>
      </c>
      <c r="C2106">
        <v>11086</v>
      </c>
      <c r="D2106">
        <v>340469462</v>
      </c>
      <c r="E2106">
        <v>11009.2</v>
      </c>
      <c r="F2106">
        <v>11095.6</v>
      </c>
      <c r="G2106">
        <v>11095.6</v>
      </c>
    </row>
    <row r="2107" spans="1:7">
      <c r="A2107" s="3">
        <v>43129</v>
      </c>
      <c r="B2107">
        <v>11171.55</v>
      </c>
      <c r="C2107">
        <v>11069.65</v>
      </c>
      <c r="D2107">
        <v>249220726</v>
      </c>
      <c r="E2107">
        <v>11075.95</v>
      </c>
      <c r="F2107">
        <v>11079.35</v>
      </c>
      <c r="G2107">
        <v>11095.6</v>
      </c>
    </row>
    <row r="2108" spans="1:7">
      <c r="A2108" s="3">
        <v>43130</v>
      </c>
      <c r="B2108">
        <v>11121.1</v>
      </c>
      <c r="C2108">
        <v>11130.4</v>
      </c>
      <c r="D2108">
        <v>234969503</v>
      </c>
      <c r="E2108">
        <v>11033.9</v>
      </c>
      <c r="F2108">
        <v>11120.85</v>
      </c>
      <c r="G2108">
        <v>11079.35</v>
      </c>
    </row>
    <row r="2109" spans="1:7">
      <c r="A2109" s="3">
        <v>43131</v>
      </c>
      <c r="B2109">
        <v>11058.5</v>
      </c>
      <c r="C2109">
        <v>11049.65</v>
      </c>
      <c r="D2109">
        <v>253462573</v>
      </c>
      <c r="E2109">
        <v>10979.3</v>
      </c>
      <c r="F2109">
        <v>11018.8</v>
      </c>
      <c r="G2109">
        <v>11120.85</v>
      </c>
    </row>
    <row r="2110" spans="1:7">
      <c r="A2110" s="3">
        <v>43132</v>
      </c>
      <c r="B2110">
        <v>11117.35</v>
      </c>
      <c r="C2110">
        <v>11027.7</v>
      </c>
      <c r="D2110">
        <v>315743486</v>
      </c>
      <c r="E2110">
        <v>10878.8</v>
      </c>
      <c r="F2110">
        <v>11044.55</v>
      </c>
      <c r="G2110">
        <v>11018.8</v>
      </c>
    </row>
    <row r="2111" spans="1:7">
      <c r="A2111" s="3">
        <v>43133</v>
      </c>
      <c r="B2111">
        <v>10954.95</v>
      </c>
      <c r="C2111">
        <v>11016.9</v>
      </c>
      <c r="D2111">
        <v>291431992</v>
      </c>
      <c r="E2111">
        <v>10736.1</v>
      </c>
      <c r="F2111">
        <v>10938.2</v>
      </c>
      <c r="G2111">
        <v>11044.55</v>
      </c>
    </row>
    <row r="2112" spans="1:7">
      <c r="A2112" s="3">
        <v>43136</v>
      </c>
      <c r="B2112">
        <v>10702.75</v>
      </c>
      <c r="C2112">
        <v>10760.6</v>
      </c>
      <c r="D2112">
        <v>247479157</v>
      </c>
      <c r="E2112">
        <v>10586.8</v>
      </c>
      <c r="F2112">
        <v>10604.3</v>
      </c>
      <c r="G2112">
        <v>10938.2</v>
      </c>
    </row>
    <row r="2113" spans="1:7">
      <c r="A2113" s="3">
        <v>43137</v>
      </c>
      <c r="B2113">
        <v>10594.15</v>
      </c>
      <c r="C2113">
        <v>10666.55</v>
      </c>
      <c r="D2113">
        <v>274656443</v>
      </c>
      <c r="E2113">
        <v>10276.3</v>
      </c>
      <c r="F2113">
        <v>10295.15</v>
      </c>
      <c r="G2113">
        <v>10604.3</v>
      </c>
    </row>
    <row r="2114" spans="1:7">
      <c r="A2114" s="3">
        <v>43138</v>
      </c>
      <c r="B2114">
        <v>10614</v>
      </c>
      <c r="C2114">
        <v>10498.25</v>
      </c>
      <c r="D2114">
        <v>258095424</v>
      </c>
      <c r="E2114">
        <v>10446.4</v>
      </c>
      <c r="F2114">
        <v>10607.2</v>
      </c>
      <c r="G2114">
        <v>10295.15</v>
      </c>
    </row>
    <row r="2115" spans="1:7">
      <c r="A2115" s="3">
        <v>43139</v>
      </c>
      <c r="B2115">
        <v>10637.8</v>
      </c>
      <c r="C2115">
        <v>10476.7</v>
      </c>
      <c r="D2115">
        <v>239407938</v>
      </c>
      <c r="E2115">
        <v>10479.55</v>
      </c>
      <c r="F2115">
        <v>10518.5</v>
      </c>
      <c r="G2115">
        <v>10607.2</v>
      </c>
    </row>
    <row r="2116" spans="1:7">
      <c r="A2116" s="3">
        <v>43140</v>
      </c>
      <c r="B2116">
        <v>10480.2</v>
      </c>
      <c r="C2116">
        <v>10576.85</v>
      </c>
      <c r="D2116">
        <v>197502912</v>
      </c>
      <c r="E2116">
        <v>10398.2</v>
      </c>
      <c r="F2116">
        <v>10416.5</v>
      </c>
      <c r="G2116">
        <v>10518.5</v>
      </c>
    </row>
    <row r="2117" spans="1:7">
      <c r="A2117" s="3">
        <v>43143</v>
      </c>
      <c r="B2117">
        <v>10555.5</v>
      </c>
      <c r="C2117">
        <v>10454.95</v>
      </c>
      <c r="D2117">
        <v>224114801</v>
      </c>
      <c r="E2117">
        <v>10485.4</v>
      </c>
      <c r="F2117">
        <v>10518.2</v>
      </c>
      <c r="G2117">
        <v>10416.5</v>
      </c>
    </row>
    <row r="2118" spans="1:7">
      <c r="A2118" s="3">
        <v>43144</v>
      </c>
      <c r="B2118">
        <v>10555.5</v>
      </c>
      <c r="C2118">
        <v>10454.95</v>
      </c>
      <c r="D2118">
        <v>224114801</v>
      </c>
      <c r="E2118">
        <v>10485.4</v>
      </c>
      <c r="F2118">
        <v>10518.2</v>
      </c>
      <c r="G2118">
        <v>10518.2</v>
      </c>
    </row>
    <row r="2119" spans="1:7">
      <c r="A2119" s="3">
        <v>43145</v>
      </c>
      <c r="B2119">
        <v>10590.55</v>
      </c>
      <c r="C2119">
        <v>10539.75</v>
      </c>
      <c r="D2119">
        <v>236329440</v>
      </c>
      <c r="E2119">
        <v>10456.65</v>
      </c>
      <c r="F2119">
        <v>10585.75</v>
      </c>
      <c r="G2119">
        <v>10518.2</v>
      </c>
    </row>
    <row r="2120" spans="1:7">
      <c r="A2120" s="3">
        <v>43146</v>
      </c>
      <c r="B2120">
        <v>10618.1</v>
      </c>
      <c r="C2120">
        <v>10500.9</v>
      </c>
      <c r="D2120">
        <v>217090245</v>
      </c>
      <c r="E2120">
        <v>10511.05</v>
      </c>
      <c r="F2120">
        <v>10537.9</v>
      </c>
      <c r="G2120">
        <v>10585.75</v>
      </c>
    </row>
    <row r="2121" spans="1:7">
      <c r="A2121" s="3">
        <v>43147</v>
      </c>
      <c r="B2121">
        <v>10612.9</v>
      </c>
      <c r="C2121">
        <v>10545.5</v>
      </c>
      <c r="D2121">
        <v>190043189</v>
      </c>
      <c r="E2121">
        <v>10434.05</v>
      </c>
      <c r="F2121">
        <v>10596.2</v>
      </c>
      <c r="G2121">
        <v>10537.9</v>
      </c>
    </row>
    <row r="2122" spans="1:7">
      <c r="A2122" s="3">
        <v>43150</v>
      </c>
      <c r="B2122">
        <v>10489.35</v>
      </c>
      <c r="C2122">
        <v>10452.3</v>
      </c>
      <c r="D2122">
        <v>193087737</v>
      </c>
      <c r="E2122">
        <v>10302.75</v>
      </c>
      <c r="F2122">
        <v>10488.9</v>
      </c>
      <c r="G2122">
        <v>10596.2</v>
      </c>
    </row>
    <row r="2123" spans="1:7">
      <c r="A2123" s="3">
        <v>43151</v>
      </c>
      <c r="B2123">
        <v>10429.35</v>
      </c>
      <c r="C2123">
        <v>10378.4</v>
      </c>
      <c r="D2123">
        <v>193464871</v>
      </c>
      <c r="E2123">
        <v>10347.65</v>
      </c>
      <c r="F2123">
        <v>10391</v>
      </c>
      <c r="G2123">
        <v>10488.9</v>
      </c>
    </row>
    <row r="2124" spans="1:7">
      <c r="A2124" s="3">
        <v>43152</v>
      </c>
      <c r="B2124">
        <v>10426.1</v>
      </c>
      <c r="C2124">
        <v>10360.4</v>
      </c>
      <c r="D2124">
        <v>241331542</v>
      </c>
      <c r="E2124">
        <v>10349.6</v>
      </c>
      <c r="F2124">
        <v>10426</v>
      </c>
      <c r="G2124">
        <v>10391</v>
      </c>
    </row>
    <row r="2125" spans="1:7">
      <c r="A2125" s="3">
        <v>43153</v>
      </c>
      <c r="B2125">
        <v>10397.55</v>
      </c>
      <c r="C2125">
        <v>10397.45</v>
      </c>
      <c r="D2125">
        <v>323259078</v>
      </c>
      <c r="E2125">
        <v>10340.65</v>
      </c>
      <c r="F2125">
        <v>10354.35</v>
      </c>
      <c r="G2125">
        <v>10426</v>
      </c>
    </row>
    <row r="2126" spans="1:7">
      <c r="A2126" s="3">
        <v>43154</v>
      </c>
      <c r="B2126">
        <v>10499.1</v>
      </c>
      <c r="C2126">
        <v>10382.7</v>
      </c>
      <c r="D2126">
        <v>217134363</v>
      </c>
      <c r="E2126">
        <v>10396.65</v>
      </c>
      <c r="F2126">
        <v>10408.1</v>
      </c>
      <c r="G2126">
        <v>10354.35</v>
      </c>
    </row>
    <row r="2127" spans="1:7">
      <c r="A2127" s="3">
        <v>43157</v>
      </c>
      <c r="B2127">
        <v>10592.95</v>
      </c>
      <c r="C2127">
        <v>10491.05</v>
      </c>
      <c r="D2127">
        <v>177238616</v>
      </c>
      <c r="E2127">
        <v>10520.2</v>
      </c>
      <c r="F2127">
        <v>10526.55</v>
      </c>
      <c r="G2127">
        <v>10408.1</v>
      </c>
    </row>
    <row r="2128" spans="1:7">
      <c r="A2128" s="3">
        <v>43158</v>
      </c>
      <c r="B2128">
        <v>10631.65</v>
      </c>
      <c r="C2128">
        <v>10582.6</v>
      </c>
      <c r="D2128">
        <v>193250158</v>
      </c>
      <c r="E2128">
        <v>10537.25</v>
      </c>
      <c r="F2128">
        <v>10615.2</v>
      </c>
      <c r="G2128">
        <v>10526.55</v>
      </c>
    </row>
    <row r="2129" spans="1:7">
      <c r="A2129" s="3">
        <v>43159</v>
      </c>
      <c r="B2129">
        <v>10535.5</v>
      </c>
      <c r="C2129">
        <v>10554.3</v>
      </c>
      <c r="D2129">
        <v>294794221</v>
      </c>
      <c r="E2129">
        <v>10461.55</v>
      </c>
      <c r="F2129">
        <v>10488.95</v>
      </c>
      <c r="G2129">
        <v>10615.2</v>
      </c>
    </row>
    <row r="2130" spans="1:7">
      <c r="A2130" s="3">
        <v>43160</v>
      </c>
      <c r="B2130">
        <v>10525.5</v>
      </c>
      <c r="C2130">
        <v>10492.85</v>
      </c>
      <c r="D2130">
        <v>181378504</v>
      </c>
      <c r="E2130">
        <v>10447.15</v>
      </c>
      <c r="F2130">
        <v>10479.95</v>
      </c>
      <c r="G2130">
        <v>10488.95</v>
      </c>
    </row>
    <row r="2131" spans="1:7">
      <c r="A2131" s="3">
        <v>43161</v>
      </c>
      <c r="B2131">
        <v>10525.5</v>
      </c>
      <c r="C2131">
        <v>10492.85</v>
      </c>
      <c r="D2131">
        <v>181378504</v>
      </c>
      <c r="E2131">
        <v>10447.15</v>
      </c>
      <c r="F2131">
        <v>10479.95</v>
      </c>
      <c r="G2131">
        <v>10479.95</v>
      </c>
    </row>
    <row r="2132" spans="1:7">
      <c r="A2132" s="3">
        <v>43164</v>
      </c>
      <c r="B2132">
        <v>10428.7</v>
      </c>
      <c r="C2132">
        <v>10458.35</v>
      </c>
      <c r="D2132">
        <v>199975720</v>
      </c>
      <c r="E2132">
        <v>10323.9</v>
      </c>
      <c r="F2132">
        <v>10428.3</v>
      </c>
      <c r="G2132">
        <v>10479.95</v>
      </c>
    </row>
    <row r="2133" spans="1:7">
      <c r="A2133" s="3">
        <v>43165</v>
      </c>
      <c r="B2133">
        <v>10441.35</v>
      </c>
      <c r="C2133">
        <v>10358.85</v>
      </c>
      <c r="D2133">
        <v>229782297</v>
      </c>
      <c r="E2133">
        <v>10215.9</v>
      </c>
      <c r="F2133">
        <v>10420.5</v>
      </c>
      <c r="G2133">
        <v>10428.3</v>
      </c>
    </row>
    <row r="2134" spans="1:7">
      <c r="A2134" s="3">
        <v>43166</v>
      </c>
      <c r="B2134">
        <v>10243.35</v>
      </c>
      <c r="C2134">
        <v>10249.25</v>
      </c>
      <c r="D2134">
        <v>257200599</v>
      </c>
      <c r="E2134">
        <v>10141.55</v>
      </c>
      <c r="F2134">
        <v>10232.95</v>
      </c>
      <c r="G2134">
        <v>10420.5</v>
      </c>
    </row>
    <row r="2135" spans="1:7">
      <c r="A2135" s="3">
        <v>43167</v>
      </c>
      <c r="B2135">
        <v>10270.35</v>
      </c>
      <c r="C2135">
        <v>10154.2</v>
      </c>
      <c r="D2135">
        <v>233377712</v>
      </c>
      <c r="E2135">
        <v>10146.4</v>
      </c>
      <c r="F2135">
        <v>10216.25</v>
      </c>
      <c r="G2135">
        <v>10232.95</v>
      </c>
    </row>
    <row r="2136" spans="1:7">
      <c r="A2136" s="3">
        <v>43168</v>
      </c>
      <c r="B2136">
        <v>10296.7</v>
      </c>
      <c r="C2136">
        <v>10242.65</v>
      </c>
      <c r="D2136">
        <v>192333334</v>
      </c>
      <c r="E2136">
        <v>10211.9</v>
      </c>
      <c r="F2136">
        <v>10271.3</v>
      </c>
      <c r="G2136">
        <v>10216.25</v>
      </c>
    </row>
    <row r="2137" spans="1:7">
      <c r="A2137" s="3">
        <v>43171</v>
      </c>
      <c r="B2137">
        <v>10433.65</v>
      </c>
      <c r="C2137">
        <v>10226.85</v>
      </c>
      <c r="D2137">
        <v>223135459</v>
      </c>
      <c r="E2137">
        <v>10295.45</v>
      </c>
      <c r="F2137">
        <v>10301.6</v>
      </c>
      <c r="G2137">
        <v>10271.3</v>
      </c>
    </row>
    <row r="2138" spans="1:7">
      <c r="A2138" s="3">
        <v>43172</v>
      </c>
      <c r="B2138">
        <v>10478.6</v>
      </c>
      <c r="C2138">
        <v>10421.4</v>
      </c>
      <c r="D2138">
        <v>274852794</v>
      </c>
      <c r="E2138">
        <v>10377.85</v>
      </c>
      <c r="F2138">
        <v>10389.5</v>
      </c>
      <c r="G2138">
        <v>10301.6</v>
      </c>
    </row>
    <row r="2139" spans="1:7">
      <c r="A2139" s="3">
        <v>43173</v>
      </c>
      <c r="B2139">
        <v>10420.35</v>
      </c>
      <c r="C2139">
        <v>10426.85</v>
      </c>
      <c r="D2139">
        <v>186991169</v>
      </c>
      <c r="E2139">
        <v>10336.3</v>
      </c>
      <c r="F2139">
        <v>10393.05</v>
      </c>
      <c r="G2139">
        <v>10389.5</v>
      </c>
    </row>
    <row r="2140" spans="1:7">
      <c r="A2140" s="3">
        <v>43174</v>
      </c>
      <c r="B2140">
        <v>10420</v>
      </c>
      <c r="C2140">
        <v>10410.9</v>
      </c>
      <c r="D2140">
        <v>179308593</v>
      </c>
      <c r="E2140">
        <v>10346.2</v>
      </c>
      <c r="F2140">
        <v>10405.45</v>
      </c>
      <c r="G2140">
        <v>10393.05</v>
      </c>
    </row>
    <row r="2141" spans="1:7">
      <c r="A2141" s="3">
        <v>43175</v>
      </c>
      <c r="B2141">
        <v>10346.3</v>
      </c>
      <c r="C2141">
        <v>10360.15</v>
      </c>
      <c r="D2141">
        <v>338702439</v>
      </c>
      <c r="E2141">
        <v>10180.25</v>
      </c>
      <c r="F2141">
        <v>10345.15</v>
      </c>
      <c r="G2141">
        <v>10405.45</v>
      </c>
    </row>
    <row r="2142" spans="1:7">
      <c r="A2142" s="3">
        <v>43178</v>
      </c>
      <c r="B2142">
        <v>10224.55</v>
      </c>
      <c r="C2142">
        <v>10195.15</v>
      </c>
      <c r="D2142">
        <v>216670033</v>
      </c>
      <c r="E2142">
        <v>10075.3</v>
      </c>
      <c r="F2142">
        <v>10215.35</v>
      </c>
      <c r="G2142">
        <v>10345.15</v>
      </c>
    </row>
    <row r="2143" spans="1:7">
      <c r="A2143" s="3">
        <v>43179</v>
      </c>
      <c r="B2143">
        <v>10155.65</v>
      </c>
      <c r="C2143">
        <v>10094.25</v>
      </c>
      <c r="D2143">
        <v>209327593</v>
      </c>
      <c r="E2143">
        <v>10049.1</v>
      </c>
      <c r="F2143">
        <v>10051.55</v>
      </c>
      <c r="G2143">
        <v>10215.35</v>
      </c>
    </row>
    <row r="2144" spans="1:7">
      <c r="A2144" s="3">
        <v>43180</v>
      </c>
      <c r="B2144">
        <v>10227.3</v>
      </c>
      <c r="C2144">
        <v>10124.35</v>
      </c>
      <c r="D2144">
        <v>211060429</v>
      </c>
      <c r="E2144">
        <v>10132.95</v>
      </c>
      <c r="F2144">
        <v>10181.95</v>
      </c>
      <c r="G2144">
        <v>10051.55</v>
      </c>
    </row>
    <row r="2145" spans="1:7">
      <c r="A2145" s="3">
        <v>43181</v>
      </c>
      <c r="B2145">
        <v>10207.85</v>
      </c>
      <c r="C2145">
        <v>10155.25</v>
      </c>
      <c r="D2145">
        <v>237632983</v>
      </c>
      <c r="E2145">
        <v>10105.4</v>
      </c>
      <c r="F2145">
        <v>10167.5</v>
      </c>
      <c r="G2145">
        <v>10181.95</v>
      </c>
    </row>
    <row r="2146" spans="1:7">
      <c r="A2146" s="3">
        <v>43182</v>
      </c>
      <c r="B2146">
        <v>10027.7</v>
      </c>
      <c r="C2146">
        <v>10114.75</v>
      </c>
      <c r="D2146">
        <v>294515154</v>
      </c>
      <c r="E2146">
        <v>9951.9</v>
      </c>
      <c r="F2146">
        <v>9968.8</v>
      </c>
      <c r="G2146">
        <v>10167.5</v>
      </c>
    </row>
    <row r="2147" spans="1:7">
      <c r="A2147" s="3">
        <v>43185</v>
      </c>
      <c r="B2147">
        <v>10143.5</v>
      </c>
      <c r="C2147">
        <v>9998.05</v>
      </c>
      <c r="D2147">
        <v>270665332</v>
      </c>
      <c r="E2147">
        <v>9958.55</v>
      </c>
      <c r="F2147">
        <v>9989.15</v>
      </c>
      <c r="G2147">
        <v>9968.8</v>
      </c>
    </row>
    <row r="2148" spans="1:7">
      <c r="A2148" s="3">
        <v>43186</v>
      </c>
      <c r="B2148">
        <v>10207.9</v>
      </c>
      <c r="C2148">
        <v>10130.65</v>
      </c>
      <c r="D2148">
        <v>232713976</v>
      </c>
      <c r="E2148">
        <v>10139.65</v>
      </c>
      <c r="F2148">
        <v>10188</v>
      </c>
      <c r="G2148">
        <v>9989.15</v>
      </c>
    </row>
    <row r="2149" spans="1:7">
      <c r="A2149" s="3">
        <v>43187</v>
      </c>
      <c r="B2149">
        <v>10158.35</v>
      </c>
      <c r="C2149">
        <v>10184.15</v>
      </c>
      <c r="D2149">
        <v>354977198</v>
      </c>
      <c r="E2149">
        <v>10096.9</v>
      </c>
      <c r="F2149">
        <v>10143.6</v>
      </c>
      <c r="G2149">
        <v>10188</v>
      </c>
    </row>
    <row r="2150" spans="1:7">
      <c r="A2150" s="3">
        <v>43188</v>
      </c>
      <c r="B2150">
        <v>10158.35</v>
      </c>
      <c r="C2150">
        <v>10184.15</v>
      </c>
      <c r="D2150">
        <v>354977198</v>
      </c>
      <c r="E2150">
        <v>10096.9</v>
      </c>
      <c r="F2150">
        <v>10143.6</v>
      </c>
      <c r="G2150">
        <v>10143.6</v>
      </c>
    </row>
    <row r="2151" spans="1:7">
      <c r="A2151" s="3">
        <v>43189</v>
      </c>
      <c r="B2151">
        <v>10158.35</v>
      </c>
      <c r="C2151">
        <v>10184.15</v>
      </c>
      <c r="D2151">
        <v>354977198</v>
      </c>
      <c r="E2151">
        <v>10096.9</v>
      </c>
      <c r="F2151">
        <v>10143.6</v>
      </c>
      <c r="G2151">
        <v>10143.6</v>
      </c>
    </row>
    <row r="2152" spans="1:7">
      <c r="A2152" s="3">
        <v>43192</v>
      </c>
      <c r="B2152">
        <v>10220.1</v>
      </c>
      <c r="C2152">
        <v>10113.7</v>
      </c>
      <c r="D2152">
        <v>232432633</v>
      </c>
      <c r="E2152">
        <v>10127.75</v>
      </c>
      <c r="F2152">
        <v>10151.65</v>
      </c>
      <c r="G2152">
        <v>10143.6</v>
      </c>
    </row>
    <row r="2153" spans="1:7">
      <c r="A2153" s="3">
        <v>43193</v>
      </c>
      <c r="B2153">
        <v>10255.35</v>
      </c>
      <c r="C2153">
        <v>10211.8</v>
      </c>
      <c r="D2153">
        <v>211652029</v>
      </c>
      <c r="E2153">
        <v>10171.05</v>
      </c>
      <c r="F2153">
        <v>10186.85</v>
      </c>
      <c r="G2153">
        <v>10151.65</v>
      </c>
    </row>
    <row r="2154" spans="1:7">
      <c r="A2154" s="3">
        <v>43194</v>
      </c>
      <c r="B2154">
        <v>10279.85</v>
      </c>
      <c r="C2154">
        <v>10245</v>
      </c>
      <c r="D2154">
        <v>238182921</v>
      </c>
      <c r="E2154">
        <v>10111.3</v>
      </c>
      <c r="F2154">
        <v>10274.6</v>
      </c>
      <c r="G2154">
        <v>10186.85</v>
      </c>
    </row>
    <row r="2155" spans="1:7">
      <c r="A2155" s="3">
        <v>43195</v>
      </c>
      <c r="B2155">
        <v>10331.8</v>
      </c>
      <c r="C2155">
        <v>10128.4</v>
      </c>
      <c r="D2155">
        <v>244116235</v>
      </c>
      <c r="E2155">
        <v>10227.45</v>
      </c>
      <c r="F2155">
        <v>10228.45</v>
      </c>
      <c r="G2155">
        <v>10274.6</v>
      </c>
    </row>
    <row r="2156" spans="1:7">
      <c r="A2156" s="3">
        <v>43196</v>
      </c>
      <c r="B2156">
        <v>10350.45</v>
      </c>
      <c r="C2156">
        <v>10325.15</v>
      </c>
      <c r="D2156">
        <v>206355691</v>
      </c>
      <c r="E2156">
        <v>10290.85</v>
      </c>
      <c r="F2156">
        <v>10322.75</v>
      </c>
      <c r="G2156">
        <v>10228.45</v>
      </c>
    </row>
    <row r="2157" spans="1:7">
      <c r="A2157" s="3">
        <v>43199</v>
      </c>
      <c r="B2157">
        <v>10397.7</v>
      </c>
      <c r="C2157">
        <v>10331.6</v>
      </c>
      <c r="D2157">
        <v>228512954</v>
      </c>
      <c r="E2157">
        <v>10328.5</v>
      </c>
      <c r="F2157">
        <v>10333.7</v>
      </c>
      <c r="G2157">
        <v>10322.75</v>
      </c>
    </row>
    <row r="2158" spans="1:7">
      <c r="A2158" s="3">
        <v>43200</v>
      </c>
      <c r="B2158">
        <v>10424.85</v>
      </c>
      <c r="C2158">
        <v>10379.35</v>
      </c>
      <c r="D2158">
        <v>259523888</v>
      </c>
      <c r="E2158">
        <v>10381.5</v>
      </c>
      <c r="F2158">
        <v>10412.9</v>
      </c>
      <c r="G2158">
        <v>10333.7</v>
      </c>
    </row>
    <row r="2159" spans="1:7">
      <c r="A2159" s="3">
        <v>43201</v>
      </c>
      <c r="B2159">
        <v>10428.15</v>
      </c>
      <c r="C2159">
        <v>10402.25</v>
      </c>
      <c r="D2159">
        <v>258077363</v>
      </c>
      <c r="E2159">
        <v>10355.6</v>
      </c>
      <c r="F2159">
        <v>10428.15</v>
      </c>
      <c r="G2159">
        <v>10412.9</v>
      </c>
    </row>
    <row r="2160" spans="1:7">
      <c r="A2160" s="3">
        <v>43202</v>
      </c>
      <c r="B2160">
        <v>10469.9</v>
      </c>
      <c r="C2160">
        <v>10417.15</v>
      </c>
      <c r="D2160">
        <v>246027888</v>
      </c>
      <c r="E2160">
        <v>10395.25</v>
      </c>
      <c r="F2160">
        <v>10410.65</v>
      </c>
      <c r="G2160">
        <v>10428.15</v>
      </c>
    </row>
    <row r="2161" spans="1:7">
      <c r="A2161" s="3">
        <v>43203</v>
      </c>
      <c r="B2161">
        <v>10519.9</v>
      </c>
      <c r="C2161">
        <v>10458.65</v>
      </c>
      <c r="D2161">
        <v>219724716</v>
      </c>
      <c r="E2161">
        <v>10451.45</v>
      </c>
      <c r="F2161">
        <v>10495.3</v>
      </c>
      <c r="G2161">
        <v>10410.65</v>
      </c>
    </row>
    <row r="2162" spans="1:7">
      <c r="A2162" s="3">
        <v>43206</v>
      </c>
      <c r="B2162">
        <v>10540.15</v>
      </c>
      <c r="C2162">
        <v>10480.6</v>
      </c>
      <c r="D2162">
        <v>200950876</v>
      </c>
      <c r="E2162">
        <v>10396.35</v>
      </c>
      <c r="F2162">
        <v>10398.3</v>
      </c>
      <c r="G2162">
        <v>10495.3</v>
      </c>
    </row>
    <row r="2163" spans="1:7">
      <c r="A2163" s="3">
        <v>43207</v>
      </c>
      <c r="B2163">
        <v>10560.45</v>
      </c>
      <c r="C2163">
        <v>10528.35</v>
      </c>
      <c r="D2163">
        <v>212449535</v>
      </c>
      <c r="E2163">
        <v>10495.65</v>
      </c>
      <c r="F2163">
        <v>10557.3</v>
      </c>
      <c r="G2163">
        <v>10398.3</v>
      </c>
    </row>
    <row r="2164" spans="1:7">
      <c r="A2164" s="3">
        <v>43208</v>
      </c>
      <c r="B2164">
        <v>10594.2</v>
      </c>
      <c r="C2164">
        <v>10548.7</v>
      </c>
      <c r="D2164">
        <v>211823044</v>
      </c>
      <c r="E2164">
        <v>10509.7</v>
      </c>
      <c r="F2164">
        <v>10578.9</v>
      </c>
      <c r="G2164">
        <v>10557.3</v>
      </c>
    </row>
    <row r="2165" spans="1:7">
      <c r="A2165" s="3">
        <v>43209</v>
      </c>
      <c r="B2165">
        <v>10572.2</v>
      </c>
      <c r="C2165">
        <v>10526.2</v>
      </c>
      <c r="D2165">
        <v>270740891</v>
      </c>
      <c r="E2165">
        <v>10546.2</v>
      </c>
      <c r="F2165">
        <v>10563.65</v>
      </c>
      <c r="G2165">
        <v>10578.9</v>
      </c>
    </row>
    <row r="2166" spans="1:7">
      <c r="A2166" s="3">
        <v>43210</v>
      </c>
      <c r="B2166">
        <v>10582.35</v>
      </c>
      <c r="C2166">
        <v>10565.3</v>
      </c>
      <c r="D2166">
        <v>252227268</v>
      </c>
      <c r="E2166">
        <v>10527.45</v>
      </c>
      <c r="F2166">
        <v>10560.35</v>
      </c>
      <c r="G2166">
        <v>10563.65</v>
      </c>
    </row>
    <row r="2167" spans="1:7">
      <c r="A2167" s="3">
        <v>43213</v>
      </c>
      <c r="B2167">
        <v>10638.35</v>
      </c>
      <c r="C2167">
        <v>10564.05</v>
      </c>
      <c r="D2167">
        <v>200203196</v>
      </c>
      <c r="E2167">
        <v>10514.95</v>
      </c>
      <c r="F2167">
        <v>10592.8</v>
      </c>
      <c r="G2167">
        <v>10560.35</v>
      </c>
    </row>
    <row r="2168" spans="1:7">
      <c r="A2168" s="3">
        <v>43214</v>
      </c>
      <c r="B2168">
        <v>10636.8</v>
      </c>
      <c r="C2168">
        <v>10584.7</v>
      </c>
      <c r="D2168">
        <v>225972673</v>
      </c>
      <c r="E2168">
        <v>10569</v>
      </c>
      <c r="F2168">
        <v>10578.1</v>
      </c>
      <c r="G2168">
        <v>10592.8</v>
      </c>
    </row>
    <row r="2169" spans="1:7">
      <c r="A2169" s="3">
        <v>43215</v>
      </c>
      <c r="B2169">
        <v>10612.6</v>
      </c>
      <c r="C2169">
        <v>10614.35</v>
      </c>
      <c r="D2169">
        <v>195129613</v>
      </c>
      <c r="E2169">
        <v>10536.45</v>
      </c>
      <c r="F2169">
        <v>10612.4</v>
      </c>
      <c r="G2169">
        <v>10578.1</v>
      </c>
    </row>
    <row r="2170" spans="1:7">
      <c r="A2170" s="3">
        <v>43216</v>
      </c>
      <c r="B2170">
        <v>10628.4</v>
      </c>
      <c r="C2170">
        <v>10570.55</v>
      </c>
      <c r="D2170">
        <v>345536167</v>
      </c>
      <c r="E2170">
        <v>10559.65</v>
      </c>
      <c r="F2170">
        <v>10586.5</v>
      </c>
      <c r="G2170">
        <v>10612.4</v>
      </c>
    </row>
    <row r="2171" spans="1:7">
      <c r="A2171" s="3">
        <v>43217</v>
      </c>
      <c r="B2171">
        <v>10719.8</v>
      </c>
      <c r="C2171">
        <v>10617.8</v>
      </c>
      <c r="D2171">
        <v>306671172</v>
      </c>
      <c r="E2171">
        <v>10647.55</v>
      </c>
      <c r="F2171">
        <v>10651.65</v>
      </c>
      <c r="G2171">
        <v>10586.5</v>
      </c>
    </row>
    <row r="2172" spans="1:7">
      <c r="A2172" s="3">
        <v>43220</v>
      </c>
      <c r="B2172">
        <v>10759</v>
      </c>
      <c r="C2172">
        <v>10692.3</v>
      </c>
      <c r="D2172">
        <v>179163468</v>
      </c>
      <c r="E2172">
        <v>10704.6</v>
      </c>
      <c r="F2172">
        <v>10705.75</v>
      </c>
      <c r="G2172">
        <v>10651.65</v>
      </c>
    </row>
    <row r="2173" spans="1:7">
      <c r="A2173" s="3">
        <v>43221</v>
      </c>
      <c r="B2173">
        <v>10759</v>
      </c>
      <c r="C2173">
        <v>10692.3</v>
      </c>
      <c r="D2173">
        <v>179163468</v>
      </c>
      <c r="E2173">
        <v>10704.6</v>
      </c>
      <c r="F2173">
        <v>10705.75</v>
      </c>
      <c r="G2173">
        <v>10705.75</v>
      </c>
    </row>
    <row r="2174" spans="1:7">
      <c r="A2174" s="3">
        <v>43222</v>
      </c>
      <c r="B2174">
        <v>10784.65</v>
      </c>
      <c r="C2174">
        <v>10739.35</v>
      </c>
      <c r="D2174">
        <v>236757172</v>
      </c>
      <c r="E2174">
        <v>10689.8</v>
      </c>
      <c r="F2174">
        <v>10783.85</v>
      </c>
      <c r="G2174">
        <v>10705.75</v>
      </c>
    </row>
    <row r="2175" spans="1:7">
      <c r="A2175" s="3">
        <v>43223</v>
      </c>
      <c r="B2175">
        <v>10720.6</v>
      </c>
      <c r="C2175">
        <v>10718.05</v>
      </c>
      <c r="D2175">
        <v>190869804</v>
      </c>
      <c r="E2175">
        <v>10647.45</v>
      </c>
      <c r="F2175">
        <v>10720.15</v>
      </c>
      <c r="G2175">
        <v>10783.85</v>
      </c>
    </row>
    <row r="2176" spans="1:7">
      <c r="A2176" s="3">
        <v>43224</v>
      </c>
      <c r="B2176">
        <v>10700.45</v>
      </c>
      <c r="C2176">
        <v>10679.65</v>
      </c>
      <c r="D2176">
        <v>192296041</v>
      </c>
      <c r="E2176">
        <v>10601.6</v>
      </c>
      <c r="F2176">
        <v>10700.45</v>
      </c>
      <c r="G2176">
        <v>10720.15</v>
      </c>
    </row>
    <row r="2177" spans="1:7">
      <c r="A2177" s="3">
        <v>43227</v>
      </c>
      <c r="B2177">
        <v>10725.65</v>
      </c>
      <c r="C2177">
        <v>10618.25</v>
      </c>
      <c r="D2177">
        <v>173620240</v>
      </c>
      <c r="E2177">
        <v>10635.65</v>
      </c>
      <c r="F2177">
        <v>10653.15</v>
      </c>
      <c r="G2177">
        <v>10700.45</v>
      </c>
    </row>
    <row r="2178" spans="1:7">
      <c r="A2178" s="3">
        <v>43228</v>
      </c>
      <c r="B2178">
        <v>10758.55</v>
      </c>
      <c r="C2178">
        <v>10715.5</v>
      </c>
      <c r="D2178">
        <v>278118616</v>
      </c>
      <c r="E2178">
        <v>10689.4</v>
      </c>
      <c r="F2178">
        <v>10757.9</v>
      </c>
      <c r="G2178">
        <v>10653.15</v>
      </c>
    </row>
    <row r="2179" spans="1:7">
      <c r="A2179" s="3">
        <v>43229</v>
      </c>
      <c r="B2179">
        <v>10766.25</v>
      </c>
      <c r="C2179">
        <v>10717.8</v>
      </c>
      <c r="D2179">
        <v>222115640</v>
      </c>
      <c r="E2179">
        <v>10689.85</v>
      </c>
      <c r="F2179">
        <v>10693.35</v>
      </c>
      <c r="G2179">
        <v>10757.9</v>
      </c>
    </row>
    <row r="2180" spans="1:7">
      <c r="A2180" s="3">
        <v>43230</v>
      </c>
      <c r="B2180">
        <v>10785.55</v>
      </c>
      <c r="C2180">
        <v>10741.7</v>
      </c>
      <c r="D2180">
        <v>197988475</v>
      </c>
      <c r="E2180">
        <v>10705</v>
      </c>
      <c r="F2180">
        <v>10779.65</v>
      </c>
      <c r="G2180">
        <v>10693.35</v>
      </c>
    </row>
    <row r="2181" spans="1:7">
      <c r="A2181" s="3">
        <v>43231</v>
      </c>
      <c r="B2181">
        <v>10812.05</v>
      </c>
      <c r="C2181">
        <v>10716.55</v>
      </c>
      <c r="D2181">
        <v>209392114</v>
      </c>
      <c r="E2181">
        <v>10724.45</v>
      </c>
      <c r="F2181">
        <v>10741.95</v>
      </c>
      <c r="G2181">
        <v>10779.65</v>
      </c>
    </row>
    <row r="2182" spans="1:7">
      <c r="A2182" s="3">
        <v>43234</v>
      </c>
      <c r="B2182">
        <v>10834.85</v>
      </c>
      <c r="C2182">
        <v>10806.5</v>
      </c>
      <c r="D2182">
        <v>176697512</v>
      </c>
      <c r="E2182">
        <v>10774.75</v>
      </c>
      <c r="F2182">
        <v>10815.15</v>
      </c>
      <c r="G2182">
        <v>10741.95</v>
      </c>
    </row>
    <row r="2183" spans="1:7">
      <c r="A2183" s="3">
        <v>43235</v>
      </c>
      <c r="B2183">
        <v>10929.2</v>
      </c>
      <c r="C2183">
        <v>10806.6</v>
      </c>
      <c r="D2183">
        <v>262202312</v>
      </c>
      <c r="E2183">
        <v>10781.4</v>
      </c>
      <c r="F2183">
        <v>10812.6</v>
      </c>
      <c r="G2183">
        <v>10815.15</v>
      </c>
    </row>
    <row r="2184" spans="1:7">
      <c r="A2184" s="3">
        <v>43236</v>
      </c>
      <c r="B2184">
        <v>10790.45</v>
      </c>
      <c r="C2184">
        <v>10801.85</v>
      </c>
      <c r="D2184">
        <v>238221884</v>
      </c>
      <c r="E2184">
        <v>10699.7</v>
      </c>
      <c r="F2184">
        <v>10751.95</v>
      </c>
      <c r="G2184">
        <v>10812.6</v>
      </c>
    </row>
    <row r="2185" spans="1:7">
      <c r="A2185" s="3">
        <v>43237</v>
      </c>
      <c r="B2185">
        <v>10777.25</v>
      </c>
      <c r="C2185">
        <v>10741.1</v>
      </c>
      <c r="D2185">
        <v>220738923</v>
      </c>
      <c r="E2185">
        <v>10664.5</v>
      </c>
      <c r="F2185">
        <v>10775.6</v>
      </c>
      <c r="G2185">
        <v>10751.95</v>
      </c>
    </row>
    <row r="2186" spans="1:7">
      <c r="A2186" s="3">
        <v>43238</v>
      </c>
      <c r="B2186">
        <v>10674.95</v>
      </c>
      <c r="C2186">
        <v>10682.7</v>
      </c>
      <c r="D2186">
        <v>229908939</v>
      </c>
      <c r="E2186">
        <v>10589.1</v>
      </c>
      <c r="F2186">
        <v>10671.85</v>
      </c>
      <c r="G2186">
        <v>10775.6</v>
      </c>
    </row>
    <row r="2187" spans="1:7">
      <c r="A2187" s="3">
        <v>43241</v>
      </c>
      <c r="B2187">
        <v>10621.7</v>
      </c>
      <c r="C2187">
        <v>10596.4</v>
      </c>
      <c r="D2187">
        <v>197294184</v>
      </c>
      <c r="E2187">
        <v>10505.8</v>
      </c>
      <c r="F2187">
        <v>10616.7</v>
      </c>
      <c r="G2187">
        <v>10671.85</v>
      </c>
    </row>
    <row r="2188" spans="1:7">
      <c r="A2188" s="3">
        <v>43242</v>
      </c>
      <c r="B2188">
        <v>10558.6</v>
      </c>
      <c r="C2188">
        <v>10516.7</v>
      </c>
      <c r="D2188">
        <v>249236637</v>
      </c>
      <c r="E2188">
        <v>10490.55</v>
      </c>
      <c r="F2188">
        <v>10518.45</v>
      </c>
      <c r="G2188">
        <v>10616.7</v>
      </c>
    </row>
    <row r="2189" spans="1:7">
      <c r="A2189" s="3">
        <v>43243</v>
      </c>
      <c r="B2189">
        <v>10533.55</v>
      </c>
      <c r="C2189">
        <v>10536.7</v>
      </c>
      <c r="D2189">
        <v>299919120</v>
      </c>
      <c r="E2189">
        <v>10417.8</v>
      </c>
      <c r="F2189">
        <v>10521.1</v>
      </c>
      <c r="G2189">
        <v>10518.45</v>
      </c>
    </row>
    <row r="2190" spans="1:7">
      <c r="A2190" s="3">
        <v>43244</v>
      </c>
      <c r="B2190">
        <v>10535.15</v>
      </c>
      <c r="C2190">
        <v>10430.35</v>
      </c>
      <c r="D2190">
        <v>306792497</v>
      </c>
      <c r="E2190">
        <v>10419.8</v>
      </c>
      <c r="F2190">
        <v>10464.85</v>
      </c>
      <c r="G2190">
        <v>10521.1</v>
      </c>
    </row>
    <row r="2191" spans="1:7">
      <c r="A2191" s="3">
        <v>43245</v>
      </c>
      <c r="B2191">
        <v>10628.05</v>
      </c>
      <c r="C2191">
        <v>10513.85</v>
      </c>
      <c r="D2191">
        <v>268914888</v>
      </c>
      <c r="E2191">
        <v>10524</v>
      </c>
      <c r="F2191">
        <v>10533.05</v>
      </c>
      <c r="G2191">
        <v>10464.85</v>
      </c>
    </row>
    <row r="2192" spans="1:7">
      <c r="A2192" s="3">
        <v>43248</v>
      </c>
      <c r="B2192">
        <v>10709.8</v>
      </c>
      <c r="C2192">
        <v>10605.15</v>
      </c>
      <c r="D2192">
        <v>239786001</v>
      </c>
      <c r="E2192">
        <v>10640.55</v>
      </c>
      <c r="F2192">
        <v>10648.35</v>
      </c>
      <c r="G2192">
        <v>10533.05</v>
      </c>
    </row>
    <row r="2193" spans="1:7">
      <c r="A2193" s="3">
        <v>43249</v>
      </c>
      <c r="B2193">
        <v>10717.25</v>
      </c>
      <c r="C2193">
        <v>10688.65</v>
      </c>
      <c r="D2193">
        <v>232761575</v>
      </c>
      <c r="E2193">
        <v>10616.1</v>
      </c>
      <c r="F2193">
        <v>10689.4</v>
      </c>
      <c r="G2193">
        <v>10648.35</v>
      </c>
    </row>
    <row r="2194" spans="1:7">
      <c r="A2194" s="3">
        <v>43250</v>
      </c>
      <c r="B2194">
        <v>10648.7</v>
      </c>
      <c r="C2194">
        <v>10633.3</v>
      </c>
      <c r="D2194">
        <v>246124259</v>
      </c>
      <c r="E2194">
        <v>10558.45</v>
      </c>
      <c r="F2194">
        <v>10579</v>
      </c>
      <c r="G2194">
        <v>10689.4</v>
      </c>
    </row>
    <row r="2195" spans="1:7">
      <c r="A2195" s="3">
        <v>43251</v>
      </c>
      <c r="B2195">
        <v>10763.8</v>
      </c>
      <c r="C2195">
        <v>10614.35</v>
      </c>
      <c r="D2195">
        <v>629198569</v>
      </c>
      <c r="E2195">
        <v>10620.4</v>
      </c>
      <c r="F2195">
        <v>10670.1</v>
      </c>
      <c r="G2195">
        <v>10579</v>
      </c>
    </row>
    <row r="2196" spans="1:7">
      <c r="A2196" s="3">
        <v>43252</v>
      </c>
      <c r="B2196">
        <v>10764.75</v>
      </c>
      <c r="C2196">
        <v>10736.15</v>
      </c>
      <c r="D2196">
        <v>227355567</v>
      </c>
      <c r="E2196">
        <v>10681.5</v>
      </c>
      <c r="F2196">
        <v>10738.45</v>
      </c>
      <c r="G2196">
        <v>10670.1</v>
      </c>
    </row>
    <row r="2197" spans="1:7">
      <c r="A2197" s="3">
        <v>43255</v>
      </c>
      <c r="B2197">
        <v>10770.3</v>
      </c>
      <c r="C2197">
        <v>10696.2</v>
      </c>
      <c r="D2197">
        <v>210148313</v>
      </c>
      <c r="E2197">
        <v>10618.35</v>
      </c>
      <c r="F2197">
        <v>10765.95</v>
      </c>
      <c r="G2197">
        <v>10738.45</v>
      </c>
    </row>
    <row r="2198" spans="1:7">
      <c r="A2198" s="3">
        <v>43256</v>
      </c>
      <c r="B2198">
        <v>10633.15</v>
      </c>
      <c r="C2198">
        <v>10628.5</v>
      </c>
      <c r="D2198">
        <v>172898027</v>
      </c>
      <c r="E2198">
        <v>10550.9</v>
      </c>
      <c r="F2198">
        <v>10630.7</v>
      </c>
      <c r="G2198">
        <v>10765.95</v>
      </c>
    </row>
    <row r="2199" spans="1:7">
      <c r="A2199" s="3">
        <v>43257</v>
      </c>
      <c r="B2199">
        <v>10698.35</v>
      </c>
      <c r="C2199">
        <v>10593.15</v>
      </c>
      <c r="D2199">
        <v>195761429</v>
      </c>
      <c r="E2199">
        <v>10587.5</v>
      </c>
      <c r="F2199">
        <v>10603.45</v>
      </c>
      <c r="G2199">
        <v>10630.7</v>
      </c>
    </row>
    <row r="2200" spans="1:7">
      <c r="A2200" s="3">
        <v>43258</v>
      </c>
      <c r="B2200">
        <v>10818</v>
      </c>
      <c r="C2200">
        <v>10684.65</v>
      </c>
      <c r="D2200">
        <v>227663151</v>
      </c>
      <c r="E2200">
        <v>10722.6</v>
      </c>
      <c r="F2200">
        <v>10722.6</v>
      </c>
      <c r="G2200">
        <v>10603.45</v>
      </c>
    </row>
    <row r="2201" spans="1:7">
      <c r="A2201" s="3">
        <v>43259</v>
      </c>
      <c r="B2201">
        <v>10779.45</v>
      </c>
      <c r="C2201">
        <v>10768.35</v>
      </c>
      <c r="D2201">
        <v>215942528</v>
      </c>
      <c r="E2201">
        <v>10709.05</v>
      </c>
      <c r="F2201">
        <v>10736.4</v>
      </c>
      <c r="G2201">
        <v>10722.6</v>
      </c>
    </row>
    <row r="2202" spans="1:7">
      <c r="A2202" s="3">
        <v>43262</v>
      </c>
      <c r="B2202">
        <v>10850.55</v>
      </c>
      <c r="C2202">
        <v>10767.65</v>
      </c>
      <c r="D2202">
        <v>217849903</v>
      </c>
      <c r="E2202">
        <v>10777.05</v>
      </c>
      <c r="F2202">
        <v>10781.85</v>
      </c>
      <c r="G2202">
        <v>10736.4</v>
      </c>
    </row>
    <row r="2203" spans="1:7">
      <c r="A2203" s="3">
        <v>43263</v>
      </c>
      <c r="B2203">
        <v>10856.55</v>
      </c>
      <c r="C2203">
        <v>10786.95</v>
      </c>
      <c r="D2203">
        <v>204419184</v>
      </c>
      <c r="E2203">
        <v>10789.4</v>
      </c>
      <c r="F2203">
        <v>10816.15</v>
      </c>
      <c r="G2203">
        <v>10781.85</v>
      </c>
    </row>
    <row r="2204" spans="1:7">
      <c r="A2204" s="3">
        <v>43264</v>
      </c>
      <c r="B2204">
        <v>10893.25</v>
      </c>
      <c r="C2204">
        <v>10842.85</v>
      </c>
      <c r="D2204">
        <v>220003032</v>
      </c>
      <c r="E2204">
        <v>10842.65</v>
      </c>
      <c r="F2204">
        <v>10887.5</v>
      </c>
      <c r="G2204">
        <v>10816.15</v>
      </c>
    </row>
    <row r="2205" spans="1:7">
      <c r="A2205" s="3">
        <v>43265</v>
      </c>
      <c r="B2205">
        <v>10833.7</v>
      </c>
      <c r="C2205">
        <v>10856.7</v>
      </c>
      <c r="D2205">
        <v>190031664</v>
      </c>
      <c r="E2205">
        <v>10773.55</v>
      </c>
      <c r="F2205">
        <v>10832.9</v>
      </c>
      <c r="G2205">
        <v>10887.5</v>
      </c>
    </row>
    <row r="2206" spans="1:7">
      <c r="A2206" s="3">
        <v>43266</v>
      </c>
      <c r="B2206">
        <v>10834</v>
      </c>
      <c r="C2206">
        <v>10808.05</v>
      </c>
      <c r="D2206">
        <v>314764425</v>
      </c>
      <c r="E2206">
        <v>10755.4</v>
      </c>
      <c r="F2206">
        <v>10808.65</v>
      </c>
      <c r="G2206">
        <v>10832.9</v>
      </c>
    </row>
    <row r="2207" spans="1:7">
      <c r="A2207" s="3">
        <v>43269</v>
      </c>
      <c r="B2207">
        <v>10830.2</v>
      </c>
      <c r="C2207">
        <v>10817.7</v>
      </c>
      <c r="D2207">
        <v>202727202</v>
      </c>
      <c r="E2207">
        <v>10787.35</v>
      </c>
      <c r="F2207">
        <v>10830.2</v>
      </c>
      <c r="G2207">
        <v>10808.65</v>
      </c>
    </row>
    <row r="2208" spans="1:7">
      <c r="A2208" s="3">
        <v>43270</v>
      </c>
      <c r="B2208">
        <v>10789.45</v>
      </c>
      <c r="C2208">
        <v>10799.85</v>
      </c>
      <c r="D2208">
        <v>231382790</v>
      </c>
      <c r="E2208">
        <v>10701.2</v>
      </c>
      <c r="F2208">
        <v>10789.45</v>
      </c>
      <c r="G2208">
        <v>10830.2</v>
      </c>
    </row>
    <row r="2209" spans="1:7">
      <c r="A2209" s="3">
        <v>43271</v>
      </c>
      <c r="B2209">
        <v>10781.8</v>
      </c>
      <c r="C2209">
        <v>10710.45</v>
      </c>
      <c r="D2209">
        <v>199467082</v>
      </c>
      <c r="E2209">
        <v>10724.05</v>
      </c>
      <c r="F2209">
        <v>10734.65</v>
      </c>
      <c r="G2209">
        <v>10789.45</v>
      </c>
    </row>
    <row r="2210" spans="1:7">
      <c r="A2210" s="3">
        <v>43272</v>
      </c>
      <c r="B2210">
        <v>10809.6</v>
      </c>
      <c r="C2210">
        <v>10772.05</v>
      </c>
      <c r="D2210">
        <v>230507383</v>
      </c>
      <c r="E2210">
        <v>10725.9</v>
      </c>
      <c r="F2210">
        <v>10808.45</v>
      </c>
      <c r="G2210">
        <v>10734.65</v>
      </c>
    </row>
    <row r="2211" spans="1:7">
      <c r="A2211" s="3">
        <v>43273</v>
      </c>
      <c r="B2211">
        <v>10837</v>
      </c>
      <c r="C2211">
        <v>10741.1</v>
      </c>
      <c r="D2211">
        <v>236898415</v>
      </c>
      <c r="E2211">
        <v>10710.45</v>
      </c>
      <c r="F2211">
        <v>10742.7</v>
      </c>
      <c r="G2211">
        <v>10808.45</v>
      </c>
    </row>
    <row r="2212" spans="1:7">
      <c r="A2212" s="3">
        <v>43276</v>
      </c>
      <c r="B2212">
        <v>10831.05</v>
      </c>
      <c r="C2212">
        <v>10821.85</v>
      </c>
      <c r="D2212">
        <v>236693278</v>
      </c>
      <c r="E2212">
        <v>10753.05</v>
      </c>
      <c r="F2212">
        <v>10822.9</v>
      </c>
      <c r="G2212">
        <v>10742.7</v>
      </c>
    </row>
    <row r="2213" spans="1:7">
      <c r="A2213" s="3">
        <v>43277</v>
      </c>
      <c r="B2213">
        <v>10805.25</v>
      </c>
      <c r="C2213">
        <v>10762.45</v>
      </c>
      <c r="D2213">
        <v>226846382</v>
      </c>
      <c r="E2213">
        <v>10732.55</v>
      </c>
      <c r="F2213">
        <v>10742.7</v>
      </c>
      <c r="G2213">
        <v>10822.9</v>
      </c>
    </row>
    <row r="2214" spans="1:7">
      <c r="A2214" s="3">
        <v>43278</v>
      </c>
      <c r="B2214">
        <v>10785.5</v>
      </c>
      <c r="C2214">
        <v>10769.15</v>
      </c>
      <c r="D2214">
        <v>253620792</v>
      </c>
      <c r="E2214">
        <v>10652.4</v>
      </c>
      <c r="F2214">
        <v>10785.5</v>
      </c>
      <c r="G2214">
        <v>10742.7</v>
      </c>
    </row>
    <row r="2215" spans="1:7">
      <c r="A2215" s="3">
        <v>43279</v>
      </c>
      <c r="B2215">
        <v>10674.2</v>
      </c>
      <c r="C2215">
        <v>10671.4</v>
      </c>
      <c r="D2215">
        <v>363157327</v>
      </c>
      <c r="E2215">
        <v>10557.7</v>
      </c>
      <c r="F2215">
        <v>10660.8</v>
      </c>
      <c r="G2215">
        <v>10785.5</v>
      </c>
    </row>
    <row r="2216" spans="1:7">
      <c r="A2216" s="3">
        <v>43280</v>
      </c>
      <c r="B2216">
        <v>10723.05</v>
      </c>
      <c r="C2216">
        <v>10589.1</v>
      </c>
      <c r="D2216">
        <v>250327878</v>
      </c>
      <c r="E2216">
        <v>10612.35</v>
      </c>
      <c r="F2216">
        <v>10612.85</v>
      </c>
      <c r="G2216">
        <v>10660.8</v>
      </c>
    </row>
    <row r="2217" spans="1:7">
      <c r="A2217" s="3">
        <v>43283</v>
      </c>
      <c r="B2217">
        <v>10736.15</v>
      </c>
      <c r="C2217">
        <v>10714.3</v>
      </c>
      <c r="D2217">
        <v>304536687</v>
      </c>
      <c r="E2217">
        <v>10604.65</v>
      </c>
      <c r="F2217">
        <v>10732.35</v>
      </c>
      <c r="G2217">
        <v>10612.85</v>
      </c>
    </row>
    <row r="2218" spans="1:7">
      <c r="A2218" s="3">
        <v>43284</v>
      </c>
      <c r="B2218">
        <v>10713.3</v>
      </c>
      <c r="C2218">
        <v>10657.3</v>
      </c>
      <c r="D2218">
        <v>208371545</v>
      </c>
      <c r="E2218">
        <v>10630.25</v>
      </c>
      <c r="F2218">
        <v>10668.6</v>
      </c>
      <c r="G2218">
        <v>10732.35</v>
      </c>
    </row>
    <row r="2219" spans="1:7">
      <c r="A2219" s="3">
        <v>43285</v>
      </c>
      <c r="B2219">
        <v>10777.15</v>
      </c>
      <c r="C2219">
        <v>10699.9</v>
      </c>
      <c r="D2219">
        <v>179268271</v>
      </c>
      <c r="E2219">
        <v>10677.75</v>
      </c>
      <c r="F2219">
        <v>10715</v>
      </c>
      <c r="G2219">
        <v>10668.6</v>
      </c>
    </row>
    <row r="2220" spans="1:7">
      <c r="A2220" s="3">
        <v>43286</v>
      </c>
      <c r="B2220">
        <v>10786.05</v>
      </c>
      <c r="C2220">
        <v>10769.9</v>
      </c>
      <c r="D2220">
        <v>227267176</v>
      </c>
      <c r="E2220">
        <v>10726.25</v>
      </c>
      <c r="F2220">
        <v>10786.05</v>
      </c>
      <c r="G2220">
        <v>10715</v>
      </c>
    </row>
    <row r="2221" spans="1:7">
      <c r="A2221" s="3">
        <v>43287</v>
      </c>
      <c r="B2221">
        <v>10816.35</v>
      </c>
      <c r="C2221">
        <v>10749.75</v>
      </c>
      <c r="D2221">
        <v>256547706</v>
      </c>
      <c r="E2221">
        <v>10735.05</v>
      </c>
      <c r="F2221">
        <v>10744.15</v>
      </c>
      <c r="G2221">
        <v>10786.05</v>
      </c>
    </row>
    <row r="2222" spans="1:7">
      <c r="A2222" s="3">
        <v>43290</v>
      </c>
      <c r="B2222">
        <v>10860.35</v>
      </c>
      <c r="C2222">
        <v>10772.65</v>
      </c>
      <c r="D2222">
        <v>189331016</v>
      </c>
      <c r="E2222">
        <v>10807.15</v>
      </c>
      <c r="F2222">
        <v>10838.3</v>
      </c>
      <c r="G2222">
        <v>10744.15</v>
      </c>
    </row>
    <row r="2223" spans="1:7">
      <c r="A2223" s="3">
        <v>43291</v>
      </c>
      <c r="B2223">
        <v>10956.9</v>
      </c>
      <c r="C2223">
        <v>10852.9</v>
      </c>
      <c r="D2223">
        <v>203061980</v>
      </c>
      <c r="E2223">
        <v>10876.65</v>
      </c>
      <c r="F2223">
        <v>10902.75</v>
      </c>
      <c r="G2223">
        <v>10838.3</v>
      </c>
    </row>
    <row r="2224" spans="1:7">
      <c r="A2224" s="3">
        <v>43292</v>
      </c>
      <c r="B2224">
        <v>10976.65</v>
      </c>
      <c r="C2224">
        <v>10947.25</v>
      </c>
      <c r="D2224">
        <v>229211999</v>
      </c>
      <c r="E2224">
        <v>10923</v>
      </c>
      <c r="F2224">
        <v>10956.4</v>
      </c>
      <c r="G2224">
        <v>10902.75</v>
      </c>
    </row>
    <row r="2225" spans="1:7">
      <c r="A2225" s="3">
        <v>43293</v>
      </c>
      <c r="B2225">
        <v>11078.3</v>
      </c>
      <c r="C2225">
        <v>10948.3</v>
      </c>
      <c r="D2225">
        <v>256034815</v>
      </c>
      <c r="E2225">
        <v>10999.65</v>
      </c>
      <c r="F2225">
        <v>11006.95</v>
      </c>
      <c r="G2225">
        <v>10956.4</v>
      </c>
    </row>
    <row r="2226" spans="1:7">
      <c r="A2226" s="3">
        <v>43294</v>
      </c>
      <c r="B2226">
        <v>11071.35</v>
      </c>
      <c r="C2226">
        <v>11023.2</v>
      </c>
      <c r="D2226">
        <v>241670818</v>
      </c>
      <c r="E2226">
        <v>10999.75</v>
      </c>
      <c r="F2226">
        <v>11056.9</v>
      </c>
      <c r="G2226">
        <v>11006.95</v>
      </c>
    </row>
    <row r="2227" spans="1:7">
      <c r="A2227" s="3">
        <v>43297</v>
      </c>
      <c r="B2227">
        <v>11019.5</v>
      </c>
      <c r="C2227">
        <v>11018.9</v>
      </c>
      <c r="D2227">
        <v>216971413</v>
      </c>
      <c r="E2227">
        <v>10926.25</v>
      </c>
      <c r="F2227">
        <v>11018.95</v>
      </c>
      <c r="G2227">
        <v>11056.9</v>
      </c>
    </row>
    <row r="2228" spans="1:7">
      <c r="A2228" s="3">
        <v>43298</v>
      </c>
      <c r="B2228">
        <v>11018.5</v>
      </c>
      <c r="C2228">
        <v>10936.85</v>
      </c>
      <c r="D2228">
        <v>217107580</v>
      </c>
      <c r="E2228">
        <v>10925.6</v>
      </c>
      <c r="F2228">
        <v>10939.65</v>
      </c>
      <c r="G2228">
        <v>11018.95</v>
      </c>
    </row>
    <row r="2229" spans="1:7">
      <c r="A2229" s="3">
        <v>43299</v>
      </c>
      <c r="B2229">
        <v>11076.2</v>
      </c>
      <c r="C2229">
        <v>11008.05</v>
      </c>
      <c r="D2229">
        <v>232502459</v>
      </c>
      <c r="E2229">
        <v>10956.3</v>
      </c>
      <c r="F2229">
        <v>11060.2</v>
      </c>
      <c r="G2229">
        <v>10939.65</v>
      </c>
    </row>
    <row r="2230" spans="1:7">
      <c r="A2230" s="3">
        <v>43300</v>
      </c>
      <c r="B2230">
        <v>11006.5</v>
      </c>
      <c r="C2230">
        <v>10980.45</v>
      </c>
      <c r="D2230">
        <v>222056399</v>
      </c>
      <c r="E2230">
        <v>10935.45</v>
      </c>
      <c r="F2230">
        <v>10999.5</v>
      </c>
      <c r="G2230">
        <v>11060.2</v>
      </c>
    </row>
    <row r="2231" spans="1:7">
      <c r="A2231" s="3">
        <v>43301</v>
      </c>
      <c r="B2231">
        <v>11030.25</v>
      </c>
      <c r="C2231">
        <v>10957.1</v>
      </c>
      <c r="D2231">
        <v>193144113</v>
      </c>
      <c r="E2231">
        <v>10946.2</v>
      </c>
      <c r="F2231">
        <v>10963.5</v>
      </c>
      <c r="G2231">
        <v>10999.5</v>
      </c>
    </row>
    <row r="2232" spans="1:7">
      <c r="A2232" s="3">
        <v>43304</v>
      </c>
      <c r="B2232">
        <v>11093.4</v>
      </c>
      <c r="C2232">
        <v>11010.2</v>
      </c>
      <c r="D2232">
        <v>236153085</v>
      </c>
      <c r="E2232">
        <v>11010.95</v>
      </c>
      <c r="F2232">
        <v>11019.85</v>
      </c>
      <c r="G2232">
        <v>10963.5</v>
      </c>
    </row>
    <row r="2233" spans="1:7">
      <c r="A2233" s="3">
        <v>43305</v>
      </c>
      <c r="B2233">
        <v>11143.4</v>
      </c>
      <c r="C2233">
        <v>11084.75</v>
      </c>
      <c r="D2233">
        <v>212247395</v>
      </c>
      <c r="E2233">
        <v>11092.5</v>
      </c>
      <c r="F2233">
        <v>11109</v>
      </c>
      <c r="G2233">
        <v>11019.85</v>
      </c>
    </row>
    <row r="2234" spans="1:7">
      <c r="A2234" s="3">
        <v>43306</v>
      </c>
      <c r="B2234">
        <v>11157.15</v>
      </c>
      <c r="C2234">
        <v>11134.3</v>
      </c>
      <c r="D2234">
        <v>212333169</v>
      </c>
      <c r="E2234">
        <v>11113.25</v>
      </c>
      <c r="F2234">
        <v>11148.4</v>
      </c>
      <c r="G2234">
        <v>11109</v>
      </c>
    </row>
    <row r="2235" spans="1:7">
      <c r="A2235" s="3">
        <v>43307</v>
      </c>
      <c r="B2235">
        <v>11185.85</v>
      </c>
      <c r="C2235">
        <v>11132</v>
      </c>
      <c r="D2235">
        <v>376657398</v>
      </c>
      <c r="E2235">
        <v>11125.7</v>
      </c>
      <c r="F2235">
        <v>11132.95</v>
      </c>
      <c r="G2235">
        <v>11148.4</v>
      </c>
    </row>
    <row r="2236" spans="1:7">
      <c r="A2236" s="3">
        <v>43308</v>
      </c>
      <c r="B2236">
        <v>11283.4</v>
      </c>
      <c r="C2236">
        <v>11167.3</v>
      </c>
      <c r="D2236">
        <v>324343457</v>
      </c>
      <c r="E2236">
        <v>11210.25</v>
      </c>
      <c r="F2236">
        <v>11232.75</v>
      </c>
      <c r="G2236">
        <v>11132.95</v>
      </c>
    </row>
    <row r="2237" spans="1:7">
      <c r="A2237" s="3">
        <v>43311</v>
      </c>
      <c r="B2237">
        <v>11328.1</v>
      </c>
      <c r="C2237">
        <v>11278.35</v>
      </c>
      <c r="D2237">
        <v>287435926</v>
      </c>
      <c r="E2237">
        <v>11261.45</v>
      </c>
      <c r="F2237">
        <v>11296.65</v>
      </c>
      <c r="G2237">
        <v>11232.75</v>
      </c>
    </row>
    <row r="2238" spans="1:7">
      <c r="A2238" s="3">
        <v>43312</v>
      </c>
      <c r="B2238">
        <v>11366</v>
      </c>
      <c r="C2238">
        <v>11319.55</v>
      </c>
      <c r="D2238">
        <v>264430889</v>
      </c>
      <c r="E2238">
        <v>11267.75</v>
      </c>
      <c r="F2238">
        <v>11311.05</v>
      </c>
      <c r="G2238">
        <v>11296.65</v>
      </c>
    </row>
    <row r="2239" spans="1:7">
      <c r="A2239" s="3">
        <v>43313</v>
      </c>
      <c r="B2239">
        <v>11390.55</v>
      </c>
      <c r="C2239">
        <v>11356.5</v>
      </c>
      <c r="D2239">
        <v>278012697</v>
      </c>
      <c r="E2239">
        <v>11313.55</v>
      </c>
      <c r="F2239">
        <v>11359.8</v>
      </c>
      <c r="G2239">
        <v>11311.05</v>
      </c>
    </row>
    <row r="2240" spans="1:7">
      <c r="A2240" s="3">
        <v>43314</v>
      </c>
      <c r="B2240">
        <v>11328.9</v>
      </c>
      <c r="C2240">
        <v>11346.2</v>
      </c>
      <c r="D2240">
        <v>216533127</v>
      </c>
      <c r="E2240">
        <v>11234.95</v>
      </c>
      <c r="F2240">
        <v>11328.9</v>
      </c>
      <c r="G2240">
        <v>11359.8</v>
      </c>
    </row>
    <row r="2241" spans="1:7">
      <c r="A2241" s="3">
        <v>43315</v>
      </c>
      <c r="B2241">
        <v>11368</v>
      </c>
      <c r="C2241">
        <v>11244.7</v>
      </c>
      <c r="D2241">
        <v>225146360</v>
      </c>
      <c r="E2241">
        <v>11294.55</v>
      </c>
      <c r="F2241">
        <v>11297.8</v>
      </c>
      <c r="G2241">
        <v>11328.9</v>
      </c>
    </row>
    <row r="2242" spans="1:7">
      <c r="A2242" s="3">
        <v>43318</v>
      </c>
      <c r="B2242">
        <v>11427.65</v>
      </c>
      <c r="C2242">
        <v>11360.8</v>
      </c>
      <c r="D2242">
        <v>210002582</v>
      </c>
      <c r="E2242">
        <v>11370.6</v>
      </c>
      <c r="F2242">
        <v>11401.5</v>
      </c>
      <c r="G2242">
        <v>11297.8</v>
      </c>
    </row>
    <row r="2243" spans="1:7">
      <c r="A2243" s="3">
        <v>43319</v>
      </c>
      <c r="B2243">
        <v>11428.95</v>
      </c>
      <c r="C2243">
        <v>11387.1</v>
      </c>
      <c r="D2243">
        <v>233409612</v>
      </c>
      <c r="E2243">
        <v>11359.7</v>
      </c>
      <c r="F2243">
        <v>11423.15</v>
      </c>
      <c r="G2243">
        <v>11401.5</v>
      </c>
    </row>
    <row r="2244" spans="1:7">
      <c r="A2244" s="3">
        <v>43320</v>
      </c>
      <c r="B2244">
        <v>11459.95</v>
      </c>
      <c r="C2244">
        <v>11389.45</v>
      </c>
      <c r="D2244">
        <v>217047641</v>
      </c>
      <c r="E2244">
        <v>11379.3</v>
      </c>
      <c r="F2244">
        <v>11412.5</v>
      </c>
      <c r="G2244">
        <v>11423.15</v>
      </c>
    </row>
    <row r="2245" spans="1:7">
      <c r="A2245" s="3">
        <v>43321</v>
      </c>
      <c r="B2245">
        <v>11495.2</v>
      </c>
      <c r="C2245">
        <v>11450</v>
      </c>
      <c r="D2245">
        <v>311521403</v>
      </c>
      <c r="E2245">
        <v>11454.1</v>
      </c>
      <c r="F2245">
        <v>11493.25</v>
      </c>
      <c r="G2245">
        <v>11412.5</v>
      </c>
    </row>
    <row r="2246" spans="1:7">
      <c r="A2246" s="3">
        <v>43322</v>
      </c>
      <c r="B2246">
        <v>11478.75</v>
      </c>
      <c r="C2246">
        <v>11470.7</v>
      </c>
      <c r="D2246">
        <v>336424182</v>
      </c>
      <c r="E2246">
        <v>11419.65</v>
      </c>
      <c r="F2246">
        <v>11474.95</v>
      </c>
      <c r="G2246">
        <v>11493.25</v>
      </c>
    </row>
    <row r="2247" spans="1:7">
      <c r="A2247" s="3">
        <v>43325</v>
      </c>
      <c r="B2247">
        <v>11406.3</v>
      </c>
      <c r="C2247">
        <v>11429.5</v>
      </c>
      <c r="D2247">
        <v>254466760</v>
      </c>
      <c r="E2247">
        <v>11340.3</v>
      </c>
      <c r="F2247">
        <v>11369.6</v>
      </c>
      <c r="G2247">
        <v>11474.95</v>
      </c>
    </row>
    <row r="2248" spans="1:7">
      <c r="A2248" s="3">
        <v>43326</v>
      </c>
      <c r="B2248">
        <v>11452.45</v>
      </c>
      <c r="C2248">
        <v>11355.75</v>
      </c>
      <c r="D2248">
        <v>239841680</v>
      </c>
      <c r="E2248">
        <v>11370.8</v>
      </c>
      <c r="F2248">
        <v>11381.7</v>
      </c>
      <c r="G2248">
        <v>11369.6</v>
      </c>
    </row>
    <row r="2249" spans="1:7">
      <c r="A2249" s="3">
        <v>43327</v>
      </c>
      <c r="B2249">
        <v>11452.45</v>
      </c>
      <c r="C2249">
        <v>11355.75</v>
      </c>
      <c r="D2249">
        <v>239841680</v>
      </c>
      <c r="E2249">
        <v>11370.8</v>
      </c>
      <c r="F2249">
        <v>11381.7</v>
      </c>
      <c r="G2249">
        <v>11381.7</v>
      </c>
    </row>
    <row r="2250" spans="1:7">
      <c r="A2250" s="3">
        <v>43328</v>
      </c>
      <c r="B2250">
        <v>11449.85</v>
      </c>
      <c r="C2250">
        <v>11435.1</v>
      </c>
      <c r="D2250">
        <v>299610298</v>
      </c>
      <c r="E2250">
        <v>11366.25</v>
      </c>
      <c r="F2250">
        <v>11397.15</v>
      </c>
      <c r="G2250">
        <v>11381.7</v>
      </c>
    </row>
    <row r="2251" spans="1:7">
      <c r="A2251" s="3">
        <v>43329</v>
      </c>
      <c r="B2251">
        <v>11486.45</v>
      </c>
      <c r="C2251">
        <v>11385.05</v>
      </c>
      <c r="D2251">
        <v>241985503</v>
      </c>
      <c r="E2251">
        <v>11431.8</v>
      </c>
      <c r="F2251">
        <v>11437.15</v>
      </c>
      <c r="G2251">
        <v>11397.15</v>
      </c>
    </row>
    <row r="2252" spans="1:7">
      <c r="A2252" s="3">
        <v>43332</v>
      </c>
      <c r="B2252">
        <v>11565.3</v>
      </c>
      <c r="C2252">
        <v>11470.75</v>
      </c>
      <c r="D2252">
        <v>239843358</v>
      </c>
      <c r="E2252">
        <v>11499.65</v>
      </c>
      <c r="F2252">
        <v>11502.1</v>
      </c>
      <c r="G2252">
        <v>11437.15</v>
      </c>
    </row>
    <row r="2253" spans="1:7">
      <c r="A2253" s="3">
        <v>43333</v>
      </c>
      <c r="B2253">
        <v>11581.75</v>
      </c>
      <c r="C2253">
        <v>11551.75</v>
      </c>
      <c r="D2253">
        <v>231063669</v>
      </c>
      <c r="E2253">
        <v>11539.6</v>
      </c>
      <c r="F2253">
        <v>11576.2</v>
      </c>
      <c r="G2253">
        <v>11502.1</v>
      </c>
    </row>
    <row r="2254" spans="1:7">
      <c r="A2254" s="3">
        <v>43334</v>
      </c>
      <c r="B2254">
        <v>11581.75</v>
      </c>
      <c r="C2254">
        <v>11551.75</v>
      </c>
      <c r="D2254">
        <v>231063669</v>
      </c>
      <c r="E2254">
        <v>11539.6</v>
      </c>
      <c r="F2254">
        <v>11576.2</v>
      </c>
      <c r="G2254">
        <v>11576.2</v>
      </c>
    </row>
    <row r="2255" spans="1:7">
      <c r="A2255" s="3">
        <v>43335</v>
      </c>
      <c r="B2255">
        <v>11620.7</v>
      </c>
      <c r="C2255">
        <v>11570.9</v>
      </c>
      <c r="D2255">
        <v>256163842</v>
      </c>
      <c r="E2255">
        <v>11546.7</v>
      </c>
      <c r="F2255">
        <v>11620.7</v>
      </c>
      <c r="G2255">
        <v>11576.2</v>
      </c>
    </row>
    <row r="2256" spans="1:7">
      <c r="A2256" s="3">
        <v>43336</v>
      </c>
      <c r="B2256">
        <v>11604.6</v>
      </c>
      <c r="C2256">
        <v>11582.75</v>
      </c>
      <c r="D2256">
        <v>225604574</v>
      </c>
      <c r="E2256">
        <v>11532</v>
      </c>
      <c r="F2256">
        <v>11566.6</v>
      </c>
      <c r="G2256">
        <v>11620.7</v>
      </c>
    </row>
    <row r="2257" spans="1:7">
      <c r="A2257" s="3">
        <v>43339</v>
      </c>
      <c r="B2257">
        <v>11700.95</v>
      </c>
      <c r="C2257">
        <v>11557.1</v>
      </c>
      <c r="D2257">
        <v>205689327</v>
      </c>
      <c r="E2257">
        <v>11595.6</v>
      </c>
      <c r="F2257">
        <v>11605.85</v>
      </c>
      <c r="G2257">
        <v>11566.6</v>
      </c>
    </row>
    <row r="2258" spans="1:7">
      <c r="A2258" s="3">
        <v>43340</v>
      </c>
      <c r="B2258">
        <v>11760.2</v>
      </c>
      <c r="C2258">
        <v>11691.95</v>
      </c>
      <c r="D2258">
        <v>249420312</v>
      </c>
      <c r="E2258">
        <v>11710.5</v>
      </c>
      <c r="F2258">
        <v>11731.95</v>
      </c>
      <c r="G2258">
        <v>11605.85</v>
      </c>
    </row>
    <row r="2259" spans="1:7">
      <c r="A2259" s="3">
        <v>43341</v>
      </c>
      <c r="B2259">
        <v>11753.2</v>
      </c>
      <c r="C2259">
        <v>11738.5</v>
      </c>
      <c r="D2259">
        <v>259351550</v>
      </c>
      <c r="E2259">
        <v>11678.85</v>
      </c>
      <c r="F2259">
        <v>11744.95</v>
      </c>
      <c r="G2259">
        <v>11731.95</v>
      </c>
    </row>
    <row r="2260" spans="1:7">
      <c r="A2260" s="3">
        <v>43342</v>
      </c>
      <c r="B2260">
        <v>11698.8</v>
      </c>
      <c r="C2260">
        <v>11691.9</v>
      </c>
      <c r="D2260">
        <v>323450305</v>
      </c>
      <c r="E2260">
        <v>11639.7</v>
      </c>
      <c r="F2260">
        <v>11694.75</v>
      </c>
      <c r="G2260">
        <v>11744.95</v>
      </c>
    </row>
    <row r="2261" spans="1:7">
      <c r="A2261" s="3">
        <v>43343</v>
      </c>
      <c r="B2261">
        <v>11727.65</v>
      </c>
      <c r="C2261">
        <v>11676.8</v>
      </c>
      <c r="D2261">
        <v>357230312</v>
      </c>
      <c r="E2261">
        <v>11640.1</v>
      </c>
      <c r="F2261">
        <v>11675.85</v>
      </c>
      <c r="G2261">
        <v>11694.75</v>
      </c>
    </row>
    <row r="2262" spans="1:7">
      <c r="A2262" s="3">
        <v>43346</v>
      </c>
      <c r="B2262">
        <v>11751.8</v>
      </c>
      <c r="C2262">
        <v>11680.5</v>
      </c>
      <c r="D2262">
        <v>241726864</v>
      </c>
      <c r="E2262">
        <v>11567.4</v>
      </c>
      <c r="F2262">
        <v>11751.8</v>
      </c>
      <c r="G2262">
        <v>11675.85</v>
      </c>
    </row>
    <row r="2263" spans="1:7">
      <c r="A2263" s="3">
        <v>43347</v>
      </c>
      <c r="B2263">
        <v>11602.55</v>
      </c>
      <c r="C2263">
        <v>11582.35</v>
      </c>
      <c r="D2263">
        <v>262701030</v>
      </c>
      <c r="E2263">
        <v>11496.85</v>
      </c>
      <c r="F2263">
        <v>11598.75</v>
      </c>
      <c r="G2263">
        <v>11751.8</v>
      </c>
    </row>
    <row r="2264" spans="1:7">
      <c r="A2264" s="3">
        <v>43348</v>
      </c>
      <c r="B2264">
        <v>11542.65</v>
      </c>
      <c r="C2264">
        <v>11520.3</v>
      </c>
      <c r="D2264">
        <v>253689858</v>
      </c>
      <c r="E2264">
        <v>11393.85</v>
      </c>
      <c r="F2264">
        <v>11514.85</v>
      </c>
      <c r="G2264">
        <v>11598.75</v>
      </c>
    </row>
    <row r="2265" spans="1:7">
      <c r="A2265" s="3">
        <v>43349</v>
      </c>
      <c r="B2265">
        <v>11562.25</v>
      </c>
      <c r="C2265">
        <v>11476.95</v>
      </c>
      <c r="D2265">
        <v>255558129</v>
      </c>
      <c r="E2265">
        <v>11436.05</v>
      </c>
      <c r="F2265">
        <v>11514.15</v>
      </c>
      <c r="G2265">
        <v>11514.85</v>
      </c>
    </row>
    <row r="2266" spans="1:7">
      <c r="A2266" s="3">
        <v>43350</v>
      </c>
      <c r="B2266">
        <v>11603</v>
      </c>
      <c r="C2266">
        <v>11536.9</v>
      </c>
      <c r="D2266">
        <v>305029077</v>
      </c>
      <c r="E2266">
        <v>11484.4</v>
      </c>
      <c r="F2266">
        <v>11558.25</v>
      </c>
      <c r="G2266">
        <v>11514.15</v>
      </c>
    </row>
    <row r="2267" spans="1:7">
      <c r="A2267" s="3">
        <v>43353</v>
      </c>
      <c r="B2267">
        <v>11573</v>
      </c>
      <c r="C2267">
        <v>11589.1</v>
      </c>
      <c r="D2267">
        <v>295597988</v>
      </c>
      <c r="E2267">
        <v>11427.3</v>
      </c>
      <c r="F2267">
        <v>11570.25</v>
      </c>
      <c r="G2267">
        <v>11558.25</v>
      </c>
    </row>
    <row r="2268" spans="1:7">
      <c r="A2268" s="3">
        <v>43354</v>
      </c>
      <c r="B2268">
        <v>11479.4</v>
      </c>
      <c r="C2268">
        <v>11438.1</v>
      </c>
      <c r="D2268">
        <v>318093125</v>
      </c>
      <c r="E2268">
        <v>11274</v>
      </c>
      <c r="F2268">
        <v>11476.85</v>
      </c>
      <c r="G2268">
        <v>11570.25</v>
      </c>
    </row>
    <row r="2269" spans="1:7">
      <c r="A2269" s="3">
        <v>43355</v>
      </c>
      <c r="B2269">
        <v>11380.75</v>
      </c>
      <c r="C2269">
        <v>11287.5</v>
      </c>
      <c r="D2269">
        <v>276509748</v>
      </c>
      <c r="E2269">
        <v>11250.2</v>
      </c>
      <c r="F2269">
        <v>11340.1</v>
      </c>
      <c r="G2269">
        <v>11476.85</v>
      </c>
    </row>
    <row r="2270" spans="1:7">
      <c r="A2270" s="3">
        <v>43356</v>
      </c>
      <c r="B2270">
        <v>11380.75</v>
      </c>
      <c r="C2270">
        <v>11287.5</v>
      </c>
      <c r="D2270">
        <v>276509748</v>
      </c>
      <c r="E2270">
        <v>11250.2</v>
      </c>
      <c r="F2270">
        <v>11340.1</v>
      </c>
      <c r="G2270">
        <v>11340.1</v>
      </c>
    </row>
    <row r="2271" spans="1:7">
      <c r="A2271" s="3">
        <v>43357</v>
      </c>
      <c r="B2271">
        <v>11523.25</v>
      </c>
      <c r="C2271">
        <v>11369.9</v>
      </c>
      <c r="D2271">
        <v>285218296</v>
      </c>
      <c r="E2271">
        <v>11430.55</v>
      </c>
      <c r="F2271">
        <v>11443.5</v>
      </c>
      <c r="G2271">
        <v>11340.1</v>
      </c>
    </row>
    <row r="2272" spans="1:7">
      <c r="A2272" s="3">
        <v>43360</v>
      </c>
      <c r="B2272">
        <v>11464.95</v>
      </c>
      <c r="C2272">
        <v>11515.2</v>
      </c>
      <c r="D2272">
        <v>207620518</v>
      </c>
      <c r="E2272">
        <v>11366.9</v>
      </c>
      <c r="F2272">
        <v>11464.95</v>
      </c>
      <c r="G2272">
        <v>11443.5</v>
      </c>
    </row>
    <row r="2273" spans="1:7">
      <c r="A2273" s="3">
        <v>43361</v>
      </c>
      <c r="B2273">
        <v>11411.45</v>
      </c>
      <c r="C2273">
        <v>11377.75</v>
      </c>
      <c r="D2273">
        <v>248298794</v>
      </c>
      <c r="E2273">
        <v>11268.95</v>
      </c>
      <c r="F2273">
        <v>11381.55</v>
      </c>
      <c r="G2273">
        <v>11464.95</v>
      </c>
    </row>
    <row r="2274" spans="1:7">
      <c r="A2274" s="3">
        <v>43362</v>
      </c>
      <c r="B2274">
        <v>11332.05</v>
      </c>
      <c r="C2274">
        <v>11278.9</v>
      </c>
      <c r="D2274">
        <v>258424384</v>
      </c>
      <c r="E2274">
        <v>11210.9</v>
      </c>
      <c r="F2274">
        <v>11326.65</v>
      </c>
      <c r="G2274">
        <v>11381.55</v>
      </c>
    </row>
    <row r="2275" spans="1:7">
      <c r="A2275" s="3">
        <v>43363</v>
      </c>
      <c r="B2275">
        <v>11332.05</v>
      </c>
      <c r="C2275">
        <v>11278.9</v>
      </c>
      <c r="D2275">
        <v>258424384</v>
      </c>
      <c r="E2275">
        <v>11210.9</v>
      </c>
      <c r="F2275">
        <v>11326.65</v>
      </c>
      <c r="G2275">
        <v>11326.65</v>
      </c>
    </row>
    <row r="2276" spans="1:7">
      <c r="A2276" s="3">
        <v>43364</v>
      </c>
      <c r="B2276">
        <v>11346.8</v>
      </c>
      <c r="C2276">
        <v>11234.35</v>
      </c>
      <c r="D2276">
        <v>741153209</v>
      </c>
      <c r="E2276">
        <v>10866.45</v>
      </c>
      <c r="F2276">
        <v>11271.3</v>
      </c>
      <c r="G2276">
        <v>11326.65</v>
      </c>
    </row>
    <row r="2277" spans="1:7">
      <c r="A2277" s="3">
        <v>43367</v>
      </c>
      <c r="B2277">
        <v>11170.15</v>
      </c>
      <c r="C2277">
        <v>11143.1</v>
      </c>
      <c r="D2277">
        <v>398815949</v>
      </c>
      <c r="E2277">
        <v>10943.6</v>
      </c>
      <c r="F2277">
        <v>11164.4</v>
      </c>
      <c r="G2277">
        <v>11271.3</v>
      </c>
    </row>
    <row r="2278" spans="1:7">
      <c r="A2278" s="3">
        <v>43368</v>
      </c>
      <c r="B2278">
        <v>11080.6</v>
      </c>
      <c r="C2278">
        <v>10967.4</v>
      </c>
      <c r="D2278">
        <v>417548830</v>
      </c>
      <c r="E2278">
        <v>10882.85</v>
      </c>
      <c r="F2278">
        <v>10969.95</v>
      </c>
      <c r="G2278">
        <v>11164.4</v>
      </c>
    </row>
    <row r="2279" spans="1:7">
      <c r="A2279" s="3">
        <v>43369</v>
      </c>
      <c r="B2279">
        <v>11145.55</v>
      </c>
      <c r="C2279">
        <v>11067.45</v>
      </c>
      <c r="D2279">
        <v>351041146</v>
      </c>
      <c r="E2279">
        <v>10993.05</v>
      </c>
      <c r="F2279">
        <v>11145.55</v>
      </c>
      <c r="G2279">
        <v>10969.95</v>
      </c>
    </row>
    <row r="2280" spans="1:7">
      <c r="A2280" s="3">
        <v>43370</v>
      </c>
      <c r="B2280">
        <v>11089.45</v>
      </c>
      <c r="C2280">
        <v>11053.8</v>
      </c>
      <c r="D2280">
        <v>418210067</v>
      </c>
      <c r="E2280">
        <v>10953.35</v>
      </c>
      <c r="F2280">
        <v>11079.8</v>
      </c>
      <c r="G2280">
        <v>11145.55</v>
      </c>
    </row>
    <row r="2281" spans="1:7">
      <c r="A2281" s="3">
        <v>43371</v>
      </c>
      <c r="B2281">
        <v>11034.1</v>
      </c>
      <c r="C2281">
        <v>10977.55</v>
      </c>
      <c r="D2281">
        <v>492894147</v>
      </c>
      <c r="E2281">
        <v>10850.3</v>
      </c>
      <c r="F2281">
        <v>11008.1</v>
      </c>
      <c r="G2281">
        <v>11079.8</v>
      </c>
    </row>
    <row r="2282" spans="1:7">
      <c r="A2282" s="3">
        <v>43374</v>
      </c>
      <c r="B2282">
        <v>11035.65</v>
      </c>
      <c r="C2282">
        <v>10930.45</v>
      </c>
      <c r="D2282">
        <v>398987274</v>
      </c>
      <c r="E2282">
        <v>10821.55</v>
      </c>
      <c r="F2282">
        <v>10930.9</v>
      </c>
      <c r="G2282">
        <v>11008.1</v>
      </c>
    </row>
    <row r="2283" spans="1:7">
      <c r="A2283" s="3">
        <v>43375</v>
      </c>
      <c r="B2283">
        <v>11035.65</v>
      </c>
      <c r="C2283">
        <v>10930.45</v>
      </c>
      <c r="D2283">
        <v>398987274</v>
      </c>
      <c r="E2283">
        <v>10821.55</v>
      </c>
      <c r="F2283">
        <v>10930.9</v>
      </c>
      <c r="G2283">
        <v>10930.9</v>
      </c>
    </row>
    <row r="2284" spans="1:7">
      <c r="A2284" s="3">
        <v>43376</v>
      </c>
      <c r="B2284">
        <v>10989.05</v>
      </c>
      <c r="C2284">
        <v>11008.3</v>
      </c>
      <c r="D2284">
        <v>398756507</v>
      </c>
      <c r="E2284">
        <v>10843.75</v>
      </c>
      <c r="F2284">
        <v>10982.7</v>
      </c>
      <c r="G2284">
        <v>10930.9</v>
      </c>
    </row>
    <row r="2285" spans="1:7">
      <c r="A2285" s="3">
        <v>43377</v>
      </c>
      <c r="B2285">
        <v>10754.7</v>
      </c>
      <c r="C2285">
        <v>10858.25</v>
      </c>
      <c r="D2285">
        <v>438202008</v>
      </c>
      <c r="E2285">
        <v>10547.25</v>
      </c>
      <c r="F2285">
        <v>10754.7</v>
      </c>
      <c r="G2285">
        <v>10982.7</v>
      </c>
    </row>
    <row r="2286" spans="1:7">
      <c r="A2286" s="3">
        <v>43378</v>
      </c>
      <c r="B2286">
        <v>10540.65</v>
      </c>
      <c r="C2286">
        <v>10599.25</v>
      </c>
      <c r="D2286">
        <v>625153832</v>
      </c>
      <c r="E2286">
        <v>10261.9</v>
      </c>
      <c r="F2286">
        <v>10514.1</v>
      </c>
      <c r="G2286">
        <v>10754.7</v>
      </c>
    </row>
    <row r="2287" spans="1:7">
      <c r="A2287" s="3">
        <v>43381</v>
      </c>
      <c r="B2287">
        <v>10398.35</v>
      </c>
      <c r="C2287">
        <v>10316.45</v>
      </c>
      <c r="D2287">
        <v>470279031</v>
      </c>
      <c r="E2287">
        <v>10198.4</v>
      </c>
      <c r="F2287">
        <v>10310.15</v>
      </c>
      <c r="G2287">
        <v>10514.1</v>
      </c>
    </row>
    <row r="2288" spans="1:7">
      <c r="A2288" s="3">
        <v>43382</v>
      </c>
      <c r="B2288">
        <v>10397.6</v>
      </c>
      <c r="C2288">
        <v>10348.05</v>
      </c>
      <c r="D2288">
        <v>443795275</v>
      </c>
      <c r="E2288">
        <v>10279.35</v>
      </c>
      <c r="F2288">
        <v>10390.3</v>
      </c>
      <c r="G2288">
        <v>10310.15</v>
      </c>
    </row>
    <row r="2289" spans="1:7">
      <c r="A2289" s="3">
        <v>43383</v>
      </c>
      <c r="B2289">
        <v>10482.35</v>
      </c>
      <c r="C2289">
        <v>10301.05</v>
      </c>
      <c r="D2289">
        <v>373844130</v>
      </c>
      <c r="E2289">
        <v>10318.25</v>
      </c>
      <c r="F2289">
        <v>10331.85</v>
      </c>
      <c r="G2289">
        <v>10390.3</v>
      </c>
    </row>
    <row r="2290" spans="1:7">
      <c r="A2290" s="3">
        <v>43384</v>
      </c>
      <c r="B2290">
        <v>10335.95</v>
      </c>
      <c r="C2290">
        <v>10460.1</v>
      </c>
      <c r="D2290">
        <v>498509417</v>
      </c>
      <c r="E2290">
        <v>10138.6</v>
      </c>
      <c r="F2290">
        <v>10169.8</v>
      </c>
      <c r="G2290">
        <v>10331.85</v>
      </c>
    </row>
    <row r="2291" spans="1:7">
      <c r="A2291" s="3">
        <v>43385</v>
      </c>
      <c r="B2291">
        <v>10492.45</v>
      </c>
      <c r="C2291">
        <v>10234.65</v>
      </c>
      <c r="D2291">
        <v>354056762</v>
      </c>
      <c r="E2291">
        <v>10322.15</v>
      </c>
      <c r="F2291">
        <v>10331.55</v>
      </c>
      <c r="G2291">
        <v>10169.8</v>
      </c>
    </row>
    <row r="2292" spans="1:7">
      <c r="A2292" s="3">
        <v>43388</v>
      </c>
      <c r="B2292">
        <v>10526.3</v>
      </c>
      <c r="C2292">
        <v>10472.5</v>
      </c>
      <c r="D2292">
        <v>267517728</v>
      </c>
      <c r="E2292">
        <v>10410.15</v>
      </c>
      <c r="F2292">
        <v>10524.2</v>
      </c>
      <c r="G2292">
        <v>10331.55</v>
      </c>
    </row>
    <row r="2293" spans="1:7">
      <c r="A2293" s="3">
        <v>43389</v>
      </c>
      <c r="B2293">
        <v>10604.9</v>
      </c>
      <c r="C2293">
        <v>10512.5</v>
      </c>
      <c r="D2293">
        <v>273444095</v>
      </c>
      <c r="E2293">
        <v>10525.3</v>
      </c>
      <c r="F2293">
        <v>10550.15</v>
      </c>
      <c r="G2293">
        <v>10524.2</v>
      </c>
    </row>
    <row r="2294" spans="1:7">
      <c r="A2294" s="3">
        <v>43390</v>
      </c>
      <c r="B2294">
        <v>10710.15</v>
      </c>
      <c r="C2294">
        <v>10584.75</v>
      </c>
      <c r="D2294">
        <v>293586908</v>
      </c>
      <c r="E2294">
        <v>10436.45</v>
      </c>
      <c r="F2294">
        <v>10688.7</v>
      </c>
      <c r="G2294">
        <v>10550.15</v>
      </c>
    </row>
    <row r="2295" spans="1:7">
      <c r="A2295" s="3">
        <v>43391</v>
      </c>
      <c r="B2295">
        <v>10710.15</v>
      </c>
      <c r="C2295">
        <v>10584.75</v>
      </c>
      <c r="D2295">
        <v>293586908</v>
      </c>
      <c r="E2295">
        <v>10436.45</v>
      </c>
      <c r="F2295">
        <v>10688.7</v>
      </c>
      <c r="G2295">
        <v>10688.7</v>
      </c>
    </row>
    <row r="2296" spans="1:7">
      <c r="A2296" s="3">
        <v>43392</v>
      </c>
      <c r="B2296">
        <v>10380.1</v>
      </c>
      <c r="C2296">
        <v>10453.05</v>
      </c>
      <c r="D2296">
        <v>368552204</v>
      </c>
      <c r="E2296">
        <v>10249.6</v>
      </c>
      <c r="F2296">
        <v>10339.7</v>
      </c>
      <c r="G2296">
        <v>10688.7</v>
      </c>
    </row>
    <row r="2297" spans="1:7">
      <c r="A2297" s="3">
        <v>43395</v>
      </c>
      <c r="B2297">
        <v>10408.55</v>
      </c>
      <c r="C2297">
        <v>10303.55</v>
      </c>
      <c r="D2297">
        <v>306472776</v>
      </c>
      <c r="E2297">
        <v>10224</v>
      </c>
      <c r="F2297">
        <v>10405.85</v>
      </c>
      <c r="G2297">
        <v>10339.7</v>
      </c>
    </row>
    <row r="2298" spans="1:7">
      <c r="A2298" s="3">
        <v>43396</v>
      </c>
      <c r="B2298">
        <v>10222.1</v>
      </c>
      <c r="C2298">
        <v>10245.25</v>
      </c>
      <c r="D2298">
        <v>312042090</v>
      </c>
      <c r="E2298">
        <v>10102.35</v>
      </c>
      <c r="F2298">
        <v>10152.6</v>
      </c>
      <c r="G2298">
        <v>10405.85</v>
      </c>
    </row>
    <row r="2299" spans="1:7">
      <c r="A2299" s="3">
        <v>43397</v>
      </c>
      <c r="B2299">
        <v>10290.65</v>
      </c>
      <c r="C2299">
        <v>10146.8</v>
      </c>
      <c r="D2299">
        <v>362272428</v>
      </c>
      <c r="E2299">
        <v>10126.7</v>
      </c>
      <c r="F2299">
        <v>10278.15</v>
      </c>
      <c r="G2299">
        <v>10152.6</v>
      </c>
    </row>
    <row r="2300" spans="1:7">
      <c r="A2300" s="3">
        <v>43398</v>
      </c>
      <c r="B2300">
        <v>10166.6</v>
      </c>
      <c r="C2300">
        <v>10224.75</v>
      </c>
      <c r="D2300">
        <v>522421914</v>
      </c>
      <c r="E2300">
        <v>10079.3</v>
      </c>
      <c r="F2300">
        <v>10135.05</v>
      </c>
      <c r="G2300">
        <v>10278.15</v>
      </c>
    </row>
    <row r="2301" spans="1:7">
      <c r="A2301" s="3">
        <v>43399</v>
      </c>
      <c r="B2301">
        <v>10128.85</v>
      </c>
      <c r="C2301">
        <v>10124.9</v>
      </c>
      <c r="D2301">
        <v>375563273</v>
      </c>
      <c r="E2301">
        <v>10004.55</v>
      </c>
      <c r="F2301">
        <v>10122.35</v>
      </c>
      <c r="G2301">
        <v>10135.05</v>
      </c>
    </row>
    <row r="2302" spans="1:7">
      <c r="A2302" s="3">
        <v>43402</v>
      </c>
      <c r="B2302">
        <v>10275.3</v>
      </c>
      <c r="C2302">
        <v>10030</v>
      </c>
      <c r="D2302">
        <v>375749433</v>
      </c>
      <c r="E2302">
        <v>10020.35</v>
      </c>
      <c r="F2302">
        <v>10078.1</v>
      </c>
      <c r="G2302">
        <v>10122.35</v>
      </c>
    </row>
    <row r="2303" spans="1:7">
      <c r="A2303" s="3">
        <v>43403</v>
      </c>
      <c r="B2303">
        <v>10285.1</v>
      </c>
      <c r="C2303">
        <v>10250.85</v>
      </c>
      <c r="D2303">
        <v>298753965</v>
      </c>
      <c r="E2303">
        <v>10175.35</v>
      </c>
      <c r="F2303">
        <v>10239.4</v>
      </c>
      <c r="G2303">
        <v>10078.1</v>
      </c>
    </row>
    <row r="2304" spans="1:7">
      <c r="A2304" s="3">
        <v>43404</v>
      </c>
      <c r="B2304">
        <v>10396</v>
      </c>
      <c r="C2304">
        <v>10198.4</v>
      </c>
      <c r="D2304">
        <v>386618948</v>
      </c>
      <c r="E2304">
        <v>10105.1</v>
      </c>
      <c r="F2304">
        <v>10209.55</v>
      </c>
      <c r="G2304">
        <v>10239.4</v>
      </c>
    </row>
    <row r="2305" spans="1:7">
      <c r="A2305" s="3">
        <v>43405</v>
      </c>
      <c r="B2305">
        <v>10441.9</v>
      </c>
      <c r="C2305">
        <v>10386.6</v>
      </c>
      <c r="D2305">
        <v>359340403</v>
      </c>
      <c r="E2305">
        <v>10341.9</v>
      </c>
      <c r="F2305">
        <v>10441.7</v>
      </c>
      <c r="G2305">
        <v>10209.55</v>
      </c>
    </row>
    <row r="2306" spans="1:7">
      <c r="A2306" s="3">
        <v>43406</v>
      </c>
      <c r="B2306">
        <v>10606.95</v>
      </c>
      <c r="C2306">
        <v>10380.45</v>
      </c>
      <c r="D2306">
        <v>434175607</v>
      </c>
      <c r="E2306">
        <v>10457.7</v>
      </c>
      <c r="F2306">
        <v>10462.3</v>
      </c>
      <c r="G2306">
        <v>10441.7</v>
      </c>
    </row>
    <row r="2307" spans="1:7">
      <c r="A2307" s="3">
        <v>43409</v>
      </c>
      <c r="B2307">
        <v>10558.8</v>
      </c>
      <c r="C2307">
        <v>10553</v>
      </c>
      <c r="D2307">
        <v>311176379</v>
      </c>
      <c r="E2307">
        <v>10477</v>
      </c>
      <c r="F2307">
        <v>10558.75</v>
      </c>
      <c r="G2307">
        <v>10462.3</v>
      </c>
    </row>
    <row r="2308" spans="1:7">
      <c r="A2308" s="3">
        <v>43410</v>
      </c>
      <c r="B2308">
        <v>10600.25</v>
      </c>
      <c r="C2308">
        <v>10524</v>
      </c>
      <c r="D2308">
        <v>309878810</v>
      </c>
      <c r="E2308">
        <v>10491.45</v>
      </c>
      <c r="F2308">
        <v>10552</v>
      </c>
      <c r="G2308">
        <v>10558.75</v>
      </c>
    </row>
    <row r="2309" spans="1:7">
      <c r="A2309" s="3">
        <v>43411</v>
      </c>
      <c r="B2309">
        <v>10616.45</v>
      </c>
      <c r="C2309">
        <v>10530</v>
      </c>
      <c r="D2309">
        <v>32194181</v>
      </c>
      <c r="E2309">
        <v>10582.3</v>
      </c>
      <c r="F2309">
        <v>10614.45</v>
      </c>
      <c r="G2309">
        <v>10552</v>
      </c>
    </row>
    <row r="2310" spans="1:7">
      <c r="A2310" s="3">
        <v>43412</v>
      </c>
      <c r="B2310">
        <v>10616.45</v>
      </c>
      <c r="C2310">
        <v>10530</v>
      </c>
      <c r="D2310">
        <v>32194181</v>
      </c>
      <c r="E2310">
        <v>10582.3</v>
      </c>
      <c r="F2310">
        <v>10614.45</v>
      </c>
      <c r="G2310">
        <v>10614.45</v>
      </c>
    </row>
    <row r="2311" spans="1:7">
      <c r="A2311" s="3">
        <v>43413</v>
      </c>
      <c r="B2311">
        <v>10619.55</v>
      </c>
      <c r="C2311">
        <v>10598.4</v>
      </c>
      <c r="D2311">
        <v>305817331</v>
      </c>
      <c r="E2311">
        <v>10544.85</v>
      </c>
      <c r="F2311">
        <v>10614.7</v>
      </c>
      <c r="G2311">
        <v>10614.45</v>
      </c>
    </row>
    <row r="2312" spans="1:7">
      <c r="A2312" s="3">
        <v>43416</v>
      </c>
      <c r="B2312">
        <v>10645.5</v>
      </c>
      <c r="C2312">
        <v>10585.2</v>
      </c>
      <c r="D2312">
        <v>267710127</v>
      </c>
      <c r="E2312">
        <v>10464.05</v>
      </c>
      <c r="F2312">
        <v>10607.8</v>
      </c>
      <c r="G2312">
        <v>10614.7</v>
      </c>
    </row>
    <row r="2313" spans="1:7">
      <c r="A2313" s="3">
        <v>43417</v>
      </c>
      <c r="B2313">
        <v>10596.25</v>
      </c>
      <c r="C2313">
        <v>10482.2</v>
      </c>
      <c r="D2313">
        <v>262541595</v>
      </c>
      <c r="E2313">
        <v>10440.55</v>
      </c>
      <c r="F2313">
        <v>10451.9</v>
      </c>
      <c r="G2313">
        <v>10607.8</v>
      </c>
    </row>
    <row r="2314" spans="1:7">
      <c r="A2314" s="3">
        <v>43418</v>
      </c>
      <c r="B2314">
        <v>10651.6</v>
      </c>
      <c r="C2314">
        <v>10582.5</v>
      </c>
      <c r="D2314">
        <v>396373781</v>
      </c>
      <c r="E2314">
        <v>10532.7</v>
      </c>
      <c r="F2314">
        <v>10634.9</v>
      </c>
      <c r="G2314">
        <v>10451.9</v>
      </c>
    </row>
    <row r="2315" spans="1:7">
      <c r="A2315" s="3">
        <v>43419</v>
      </c>
      <c r="B2315">
        <v>10646.5</v>
      </c>
      <c r="C2315">
        <v>10576.3</v>
      </c>
      <c r="D2315">
        <v>306011926</v>
      </c>
      <c r="E2315">
        <v>10557.5</v>
      </c>
      <c r="F2315">
        <v>10580.6</v>
      </c>
      <c r="G2315">
        <v>10634.9</v>
      </c>
    </row>
    <row r="2316" spans="1:7">
      <c r="A2316" s="3">
        <v>43420</v>
      </c>
      <c r="B2316">
        <v>10695.15</v>
      </c>
      <c r="C2316">
        <v>10616.7</v>
      </c>
      <c r="D2316">
        <v>353384918</v>
      </c>
      <c r="E2316">
        <v>10631.15</v>
      </c>
      <c r="F2316">
        <v>10644</v>
      </c>
      <c r="G2316">
        <v>10580.6</v>
      </c>
    </row>
    <row r="2317" spans="1:7">
      <c r="A2317" s="3">
        <v>43423</v>
      </c>
      <c r="B2317">
        <v>10774.7</v>
      </c>
      <c r="C2317">
        <v>10682.2</v>
      </c>
      <c r="D2317">
        <v>280522364</v>
      </c>
      <c r="E2317">
        <v>10688.8</v>
      </c>
      <c r="F2317">
        <v>10731.25</v>
      </c>
      <c r="G2317">
        <v>10644</v>
      </c>
    </row>
    <row r="2318" spans="1:7">
      <c r="A2318" s="3">
        <v>43424</v>
      </c>
      <c r="B2318">
        <v>10740.85</v>
      </c>
      <c r="C2318">
        <v>10763.4</v>
      </c>
      <c r="D2318">
        <v>304322623</v>
      </c>
      <c r="E2318">
        <v>10640.85</v>
      </c>
      <c r="F2318">
        <v>10740.1</v>
      </c>
      <c r="G2318">
        <v>10731.25</v>
      </c>
    </row>
    <row r="2319" spans="1:7">
      <c r="A2319" s="3">
        <v>43425</v>
      </c>
      <c r="B2319">
        <v>10671.3</v>
      </c>
      <c r="C2319">
        <v>10656.2</v>
      </c>
      <c r="D2319">
        <v>310191008</v>
      </c>
      <c r="E2319">
        <v>10562.35</v>
      </c>
      <c r="F2319">
        <v>10670.95</v>
      </c>
      <c r="G2319">
        <v>10740.1</v>
      </c>
    </row>
    <row r="2320" spans="1:7">
      <c r="A2320" s="3">
        <v>43426</v>
      </c>
      <c r="B2320">
        <v>10646.25</v>
      </c>
      <c r="C2320">
        <v>10600.05</v>
      </c>
      <c r="D2320">
        <v>246926671</v>
      </c>
      <c r="E2320">
        <v>10512</v>
      </c>
      <c r="F2320">
        <v>10612.65</v>
      </c>
      <c r="G2320">
        <v>10670.95</v>
      </c>
    </row>
    <row r="2321" spans="1:7">
      <c r="A2321" s="3">
        <v>43427</v>
      </c>
      <c r="B2321">
        <v>10646.25</v>
      </c>
      <c r="C2321">
        <v>10600.05</v>
      </c>
      <c r="D2321">
        <v>246926671</v>
      </c>
      <c r="E2321">
        <v>10512</v>
      </c>
      <c r="F2321">
        <v>10612.65</v>
      </c>
      <c r="G2321">
        <v>10612.65</v>
      </c>
    </row>
    <row r="2322" spans="1:7">
      <c r="A2322" s="3">
        <v>43430</v>
      </c>
      <c r="B2322">
        <v>10637.8</v>
      </c>
      <c r="C2322">
        <v>10526.75</v>
      </c>
      <c r="D2322">
        <v>332863041</v>
      </c>
      <c r="E2322">
        <v>10489.75</v>
      </c>
      <c r="F2322">
        <v>10568.3</v>
      </c>
      <c r="G2322">
        <v>10612.65</v>
      </c>
    </row>
    <row r="2323" spans="1:7">
      <c r="A2323" s="3">
        <v>43431</v>
      </c>
      <c r="B2323">
        <v>10695.15</v>
      </c>
      <c r="C2323">
        <v>10628.6</v>
      </c>
      <c r="D2323">
        <v>382834178</v>
      </c>
      <c r="E2323">
        <v>10596.35</v>
      </c>
      <c r="F2323">
        <v>10621.45</v>
      </c>
      <c r="G2323">
        <v>10568.3</v>
      </c>
    </row>
    <row r="2324" spans="1:7">
      <c r="A2324" s="3">
        <v>43432</v>
      </c>
      <c r="B2324">
        <v>10757.8</v>
      </c>
      <c r="C2324">
        <v>10685.6</v>
      </c>
      <c r="D2324">
        <v>437627174</v>
      </c>
      <c r="E2324">
        <v>10699.85</v>
      </c>
      <c r="F2324">
        <v>10708.75</v>
      </c>
      <c r="G2324">
        <v>10621.45</v>
      </c>
    </row>
    <row r="2325" spans="1:7">
      <c r="A2325" s="3">
        <v>43433</v>
      </c>
      <c r="B2325">
        <v>10883.05</v>
      </c>
      <c r="C2325">
        <v>10728.85</v>
      </c>
      <c r="D2325">
        <v>712650890</v>
      </c>
      <c r="E2325">
        <v>10782.35</v>
      </c>
      <c r="F2325">
        <v>10808.7</v>
      </c>
      <c r="G2325">
        <v>10708.75</v>
      </c>
    </row>
    <row r="2326" spans="1:7">
      <c r="A2326" s="3">
        <v>43434</v>
      </c>
      <c r="B2326">
        <v>10922.45</v>
      </c>
      <c r="C2326">
        <v>10858.7</v>
      </c>
      <c r="D2326">
        <v>467857329</v>
      </c>
      <c r="E2326">
        <v>10835.1</v>
      </c>
      <c r="F2326">
        <v>10892.1</v>
      </c>
      <c r="G2326">
        <v>10808.7</v>
      </c>
    </row>
    <row r="2327" spans="1:7">
      <c r="A2327" s="3">
        <v>43437</v>
      </c>
      <c r="B2327">
        <v>10941.2</v>
      </c>
      <c r="C2327">
        <v>10876.75</v>
      </c>
      <c r="D2327">
        <v>422358631</v>
      </c>
      <c r="E2327">
        <v>10845.35</v>
      </c>
      <c r="F2327">
        <v>10930.7</v>
      </c>
      <c r="G2327">
        <v>10892.1</v>
      </c>
    </row>
    <row r="2328" spans="1:7">
      <c r="A2328" s="3">
        <v>43438</v>
      </c>
      <c r="B2328">
        <v>10890.95</v>
      </c>
      <c r="C2328">
        <v>10883.75</v>
      </c>
      <c r="D2328">
        <v>332137359</v>
      </c>
      <c r="E2328">
        <v>10833.35</v>
      </c>
      <c r="F2328">
        <v>10877.1</v>
      </c>
      <c r="G2328">
        <v>10930.7</v>
      </c>
    </row>
    <row r="2329" spans="1:7">
      <c r="A2329" s="3">
        <v>43439</v>
      </c>
      <c r="B2329">
        <v>10821.05</v>
      </c>
      <c r="C2329">
        <v>10869.5</v>
      </c>
      <c r="D2329">
        <v>322019985</v>
      </c>
      <c r="E2329">
        <v>10747.95</v>
      </c>
      <c r="F2329">
        <v>10820.45</v>
      </c>
      <c r="G2329">
        <v>10877.1</v>
      </c>
    </row>
    <row r="2330" spans="1:7">
      <c r="A2330" s="3">
        <v>43440</v>
      </c>
      <c r="B2330">
        <v>10722.65</v>
      </c>
      <c r="C2330">
        <v>10782.9</v>
      </c>
      <c r="D2330">
        <v>328275196</v>
      </c>
      <c r="E2330">
        <v>10588.25</v>
      </c>
      <c r="F2330">
        <v>10718.15</v>
      </c>
      <c r="G2330">
        <v>10820.45</v>
      </c>
    </row>
    <row r="2331" spans="1:7">
      <c r="A2331" s="3">
        <v>43441</v>
      </c>
      <c r="B2331">
        <v>10704.55</v>
      </c>
      <c r="C2331">
        <v>10601.15</v>
      </c>
      <c r="D2331">
        <v>335849636</v>
      </c>
      <c r="E2331">
        <v>10599.35</v>
      </c>
      <c r="F2331">
        <v>10644.8</v>
      </c>
      <c r="G2331">
        <v>10718.15</v>
      </c>
    </row>
    <row r="2332" spans="1:7">
      <c r="A2332" s="3">
        <v>43444</v>
      </c>
      <c r="B2332">
        <v>10558.85</v>
      </c>
      <c r="C2332">
        <v>10693.7</v>
      </c>
      <c r="D2332">
        <v>393097292</v>
      </c>
      <c r="E2332">
        <v>10474.95</v>
      </c>
      <c r="F2332">
        <v>10508.7</v>
      </c>
      <c r="G2332">
        <v>10644.8</v>
      </c>
    </row>
    <row r="2333" spans="1:7">
      <c r="A2333" s="3">
        <v>43445</v>
      </c>
      <c r="B2333">
        <v>10567.15</v>
      </c>
      <c r="C2333">
        <v>10488.45</v>
      </c>
      <c r="D2333">
        <v>438699334</v>
      </c>
      <c r="E2333">
        <v>10333.85</v>
      </c>
      <c r="F2333">
        <v>10350.05</v>
      </c>
      <c r="G2333">
        <v>10508.7</v>
      </c>
    </row>
    <row r="2334" spans="1:7">
      <c r="A2334" s="3">
        <v>43446</v>
      </c>
      <c r="B2334">
        <v>10752.2</v>
      </c>
      <c r="C2334">
        <v>10549.15</v>
      </c>
      <c r="D2334">
        <v>371697496</v>
      </c>
      <c r="E2334">
        <v>10560.8</v>
      </c>
      <c r="F2334">
        <v>10591</v>
      </c>
      <c r="G2334">
        <v>10350.05</v>
      </c>
    </row>
    <row r="2335" spans="1:7">
      <c r="A2335" s="3">
        <v>43447</v>
      </c>
      <c r="B2335">
        <v>10838.6</v>
      </c>
      <c r="C2335">
        <v>10737.6</v>
      </c>
      <c r="D2335">
        <v>387810061</v>
      </c>
      <c r="E2335">
        <v>10749.5</v>
      </c>
      <c r="F2335">
        <v>10810.75</v>
      </c>
      <c r="G2335">
        <v>10591</v>
      </c>
    </row>
    <row r="2336" spans="1:7">
      <c r="A2336" s="3">
        <v>43448</v>
      </c>
      <c r="B2336">
        <v>10815.75</v>
      </c>
      <c r="C2336">
        <v>10791.55</v>
      </c>
      <c r="D2336">
        <v>350579275</v>
      </c>
      <c r="E2336">
        <v>10752.1</v>
      </c>
      <c r="F2336">
        <v>10784.5</v>
      </c>
      <c r="G2336">
        <v>10810.75</v>
      </c>
    </row>
    <row r="2337" spans="1:7">
      <c r="A2337" s="3">
        <v>43451</v>
      </c>
      <c r="B2337">
        <v>10900.35</v>
      </c>
      <c r="C2337">
        <v>10805.45</v>
      </c>
      <c r="D2337">
        <v>306145514</v>
      </c>
      <c r="E2337">
        <v>10844.85</v>
      </c>
      <c r="F2337">
        <v>10853.2</v>
      </c>
      <c r="G2337">
        <v>10784.5</v>
      </c>
    </row>
    <row r="2338" spans="1:7">
      <c r="A2338" s="3">
        <v>43452</v>
      </c>
      <c r="B2338">
        <v>10915.4</v>
      </c>
      <c r="C2338">
        <v>10888.35</v>
      </c>
      <c r="D2338">
        <v>294942271</v>
      </c>
      <c r="E2338">
        <v>10819.1</v>
      </c>
      <c r="F2338">
        <v>10850.9</v>
      </c>
      <c r="G2338">
        <v>10853.2</v>
      </c>
    </row>
    <row r="2339" spans="1:7">
      <c r="A2339" s="3">
        <v>43453</v>
      </c>
      <c r="B2339">
        <v>10985.15</v>
      </c>
      <c r="C2339">
        <v>10908.7</v>
      </c>
      <c r="D2339">
        <v>321801803</v>
      </c>
      <c r="E2339">
        <v>10928</v>
      </c>
      <c r="F2339">
        <v>10930.55</v>
      </c>
      <c r="G2339">
        <v>10850.9</v>
      </c>
    </row>
    <row r="2340" spans="1:7">
      <c r="A2340" s="3">
        <v>43454</v>
      </c>
      <c r="B2340">
        <v>10962.55</v>
      </c>
      <c r="C2340">
        <v>10967.3</v>
      </c>
      <c r="D2340">
        <v>328802751</v>
      </c>
      <c r="E2340">
        <v>10880.05</v>
      </c>
      <c r="F2340">
        <v>10885.2</v>
      </c>
      <c r="G2340">
        <v>10930.55</v>
      </c>
    </row>
    <row r="2341" spans="1:7">
      <c r="A2341" s="3">
        <v>43455</v>
      </c>
      <c r="B2341">
        <v>10963.65</v>
      </c>
      <c r="C2341">
        <v>10951.7</v>
      </c>
      <c r="D2341">
        <v>389235107</v>
      </c>
      <c r="E2341">
        <v>10738.65</v>
      </c>
      <c r="F2341">
        <v>10944.25</v>
      </c>
      <c r="G2341">
        <v>10885.2</v>
      </c>
    </row>
    <row r="2342" spans="1:7">
      <c r="A2342" s="3">
        <v>43458</v>
      </c>
      <c r="B2342">
        <v>10782.3</v>
      </c>
      <c r="C2342">
        <v>10754</v>
      </c>
      <c r="D2342">
        <v>230291344</v>
      </c>
      <c r="E2342">
        <v>10649.25</v>
      </c>
      <c r="F2342">
        <v>10780.9</v>
      </c>
      <c r="G2342">
        <v>10944.25</v>
      </c>
    </row>
    <row r="2343" spans="1:7">
      <c r="A2343" s="3">
        <v>43459</v>
      </c>
      <c r="B2343">
        <v>10782.3</v>
      </c>
      <c r="C2343">
        <v>10754</v>
      </c>
      <c r="D2343">
        <v>230291344</v>
      </c>
      <c r="E2343">
        <v>10649.25</v>
      </c>
      <c r="F2343">
        <v>10780.9</v>
      </c>
      <c r="G2343">
        <v>10780.9</v>
      </c>
    </row>
    <row r="2344" spans="1:7">
      <c r="A2344" s="3">
        <v>43460</v>
      </c>
      <c r="B2344">
        <v>10747.5</v>
      </c>
      <c r="C2344">
        <v>10663.5</v>
      </c>
      <c r="D2344">
        <v>271942701</v>
      </c>
      <c r="E2344">
        <v>10534.55</v>
      </c>
      <c r="F2344">
        <v>10635.45</v>
      </c>
      <c r="G2344">
        <v>10780.9</v>
      </c>
    </row>
    <row r="2345" spans="1:7">
      <c r="A2345" s="3">
        <v>43461</v>
      </c>
      <c r="B2345">
        <v>10834.2</v>
      </c>
      <c r="C2345">
        <v>10729.85</v>
      </c>
      <c r="D2345">
        <v>470160392</v>
      </c>
      <c r="E2345">
        <v>10764.45</v>
      </c>
      <c r="F2345">
        <v>10817.9</v>
      </c>
      <c r="G2345">
        <v>10635.45</v>
      </c>
    </row>
    <row r="2346" spans="1:7">
      <c r="A2346" s="3">
        <v>43462</v>
      </c>
      <c r="B2346">
        <v>10893.6</v>
      </c>
      <c r="C2346">
        <v>10779.8</v>
      </c>
      <c r="D2346">
        <v>253086507</v>
      </c>
      <c r="E2346">
        <v>10817.15</v>
      </c>
      <c r="F2346">
        <v>10820.95</v>
      </c>
      <c r="G2346">
        <v>10817.9</v>
      </c>
    </row>
    <row r="2347" spans="1:7">
      <c r="A2347" s="3">
        <v>43465</v>
      </c>
      <c r="B2347">
        <v>10923.55</v>
      </c>
      <c r="C2347">
        <v>10859.9</v>
      </c>
      <c r="D2347">
        <v>186494657</v>
      </c>
      <c r="E2347">
        <v>10853.2</v>
      </c>
      <c r="F2347">
        <v>10913.2</v>
      </c>
      <c r="G2347">
        <v>10820.95</v>
      </c>
    </row>
    <row r="2348" spans="1:7">
      <c r="A2348" s="3">
        <v>43466</v>
      </c>
      <c r="B2348">
        <v>10923.6</v>
      </c>
      <c r="C2348">
        <v>10862.55</v>
      </c>
      <c r="D2348">
        <v>159404542</v>
      </c>
      <c r="E2348">
        <v>10807.1</v>
      </c>
      <c r="F2348">
        <v>10881.7</v>
      </c>
      <c r="G2348">
        <v>10913.2</v>
      </c>
    </row>
    <row r="2349" spans="1:7">
      <c r="A2349" s="3">
        <v>43467</v>
      </c>
      <c r="B2349">
        <v>10895.35</v>
      </c>
      <c r="C2349">
        <v>10910.1</v>
      </c>
      <c r="D2349">
        <v>309665939</v>
      </c>
      <c r="E2349">
        <v>10735.05</v>
      </c>
      <c r="F2349">
        <v>10868.85</v>
      </c>
      <c r="G2349">
        <v>10881.7</v>
      </c>
    </row>
    <row r="2350" spans="1:7">
      <c r="A2350" s="3">
        <v>43468</v>
      </c>
      <c r="B2350">
        <v>10814.05</v>
      </c>
      <c r="C2350">
        <v>10792.5</v>
      </c>
      <c r="D2350">
        <v>286241745</v>
      </c>
      <c r="E2350">
        <v>10661.25</v>
      </c>
      <c r="F2350">
        <v>10796.8</v>
      </c>
      <c r="G2350">
        <v>10868.85</v>
      </c>
    </row>
    <row r="2351" spans="1:7">
      <c r="A2351" s="3">
        <v>43469</v>
      </c>
      <c r="B2351">
        <v>10741.05</v>
      </c>
      <c r="C2351">
        <v>10672.25</v>
      </c>
      <c r="D2351">
        <v>296596655</v>
      </c>
      <c r="E2351">
        <v>10628.65</v>
      </c>
      <c r="F2351">
        <v>10699.7</v>
      </c>
      <c r="G2351">
        <v>10796.8</v>
      </c>
    </row>
    <row r="2352" spans="1:7">
      <c r="A2352" s="3">
        <v>43472</v>
      </c>
      <c r="B2352">
        <v>10835.95</v>
      </c>
      <c r="C2352">
        <v>10727.35</v>
      </c>
      <c r="D2352">
        <v>269371080</v>
      </c>
      <c r="E2352">
        <v>10750.15</v>
      </c>
      <c r="F2352">
        <v>10804.85</v>
      </c>
      <c r="G2352">
        <v>10699.7</v>
      </c>
    </row>
    <row r="2353" spans="1:7">
      <c r="A2353" s="3">
        <v>43473</v>
      </c>
      <c r="B2353">
        <v>10818.45</v>
      </c>
      <c r="C2353">
        <v>10771.8</v>
      </c>
      <c r="D2353">
        <v>277697672</v>
      </c>
      <c r="E2353">
        <v>10733.25</v>
      </c>
      <c r="F2353">
        <v>10786.25</v>
      </c>
      <c r="G2353">
        <v>10804.85</v>
      </c>
    </row>
    <row r="2354" spans="1:7">
      <c r="A2354" s="3">
        <v>43474</v>
      </c>
      <c r="B2354">
        <v>10870.4</v>
      </c>
      <c r="C2354">
        <v>10802.15</v>
      </c>
      <c r="D2354">
        <v>333010535</v>
      </c>
      <c r="E2354">
        <v>10749.4</v>
      </c>
      <c r="F2354">
        <v>10862.4</v>
      </c>
      <c r="G2354">
        <v>10786.25</v>
      </c>
    </row>
    <row r="2355" spans="1:7">
      <c r="A2355" s="3">
        <v>43475</v>
      </c>
      <c r="B2355">
        <v>10859.35</v>
      </c>
      <c r="C2355">
        <v>10855.15</v>
      </c>
      <c r="D2355">
        <v>254365477</v>
      </c>
      <c r="E2355">
        <v>10801.8</v>
      </c>
      <c r="F2355">
        <v>10859.35</v>
      </c>
      <c r="G2355">
        <v>10862.4</v>
      </c>
    </row>
    <row r="2356" spans="1:7">
      <c r="A2356" s="3">
        <v>43476</v>
      </c>
      <c r="B2356">
        <v>10850.15</v>
      </c>
      <c r="C2356">
        <v>10821.6</v>
      </c>
      <c r="D2356">
        <v>260792200</v>
      </c>
      <c r="E2356">
        <v>10739.4</v>
      </c>
      <c r="F2356">
        <v>10834.75</v>
      </c>
      <c r="G2356">
        <v>10859.35</v>
      </c>
    </row>
    <row r="2357" spans="1:7">
      <c r="A2357" s="3">
        <v>43479</v>
      </c>
      <c r="B2357">
        <v>10808</v>
      </c>
      <c r="C2357">
        <v>10794.95</v>
      </c>
      <c r="D2357">
        <v>298774178</v>
      </c>
      <c r="E2357">
        <v>10692.35</v>
      </c>
      <c r="F2357">
        <v>10807</v>
      </c>
      <c r="G2357">
        <v>10834.75</v>
      </c>
    </row>
    <row r="2358" spans="1:7">
      <c r="A2358" s="3">
        <v>43480</v>
      </c>
      <c r="B2358">
        <v>10896.95</v>
      </c>
      <c r="C2358">
        <v>10737.6</v>
      </c>
      <c r="D2358">
        <v>310737078</v>
      </c>
      <c r="E2358">
        <v>10777.55</v>
      </c>
      <c r="F2358">
        <v>10777.55</v>
      </c>
      <c r="G2358">
        <v>10807</v>
      </c>
    </row>
    <row r="2359" spans="1:7">
      <c r="A2359" s="3">
        <v>43481</v>
      </c>
      <c r="B2359">
        <v>10928.15</v>
      </c>
      <c r="C2359">
        <v>10886.8</v>
      </c>
      <c r="D2359">
        <v>276539042</v>
      </c>
      <c r="E2359">
        <v>10876.9</v>
      </c>
      <c r="F2359">
        <v>10899.65</v>
      </c>
      <c r="G2359">
        <v>10777.55</v>
      </c>
    </row>
    <row r="2360" spans="1:7">
      <c r="A2360" s="3">
        <v>43482</v>
      </c>
      <c r="B2360">
        <v>10930.65</v>
      </c>
      <c r="C2360">
        <v>10890.3</v>
      </c>
      <c r="D2360">
        <v>271676319</v>
      </c>
      <c r="E2360">
        <v>10844.65</v>
      </c>
      <c r="F2360">
        <v>10920.85</v>
      </c>
      <c r="G2360">
        <v>10899.65</v>
      </c>
    </row>
    <row r="2361" spans="1:7">
      <c r="A2361" s="3">
        <v>43483</v>
      </c>
      <c r="B2361">
        <v>10928.2</v>
      </c>
      <c r="C2361">
        <v>10905.2</v>
      </c>
      <c r="D2361">
        <v>323814108</v>
      </c>
      <c r="E2361">
        <v>10852.2</v>
      </c>
      <c r="F2361">
        <v>10914.85</v>
      </c>
      <c r="G2361">
        <v>10920.85</v>
      </c>
    </row>
    <row r="2362" spans="1:7">
      <c r="A2362" s="3">
        <v>43486</v>
      </c>
      <c r="B2362">
        <v>10987.45</v>
      </c>
      <c r="C2362">
        <v>10906.95</v>
      </c>
      <c r="D2362">
        <v>288829125</v>
      </c>
      <c r="E2362">
        <v>10885.75</v>
      </c>
      <c r="F2362">
        <v>10919.35</v>
      </c>
      <c r="G2362">
        <v>10914.85</v>
      </c>
    </row>
    <row r="2363" spans="1:7">
      <c r="A2363" s="3">
        <v>43487</v>
      </c>
      <c r="B2363">
        <v>10949.8</v>
      </c>
      <c r="C2363">
        <v>10961.85</v>
      </c>
      <c r="D2363">
        <v>300768112</v>
      </c>
      <c r="E2363">
        <v>10864.15</v>
      </c>
      <c r="F2363">
        <v>10949.8</v>
      </c>
      <c r="G2363">
        <v>10919.35</v>
      </c>
    </row>
    <row r="2364" spans="1:7">
      <c r="A2364" s="3">
        <v>43488</v>
      </c>
      <c r="B2364">
        <v>10944.8</v>
      </c>
      <c r="C2364">
        <v>10922.75</v>
      </c>
      <c r="D2364">
        <v>298876314</v>
      </c>
      <c r="E2364">
        <v>10811.95</v>
      </c>
      <c r="F2364">
        <v>10931.05</v>
      </c>
      <c r="G2364">
        <v>10949.8</v>
      </c>
    </row>
    <row r="2365" spans="1:7">
      <c r="A2365" s="3">
        <v>43489</v>
      </c>
      <c r="B2365">
        <v>10866.6</v>
      </c>
      <c r="C2365">
        <v>10831.5</v>
      </c>
      <c r="D2365">
        <v>361082096</v>
      </c>
      <c r="E2365">
        <v>10798.65</v>
      </c>
      <c r="F2365">
        <v>10844.05</v>
      </c>
      <c r="G2365">
        <v>10931.05</v>
      </c>
    </row>
    <row r="2366" spans="1:7">
      <c r="A2366" s="3">
        <v>43490</v>
      </c>
      <c r="B2366">
        <v>10931.7</v>
      </c>
      <c r="C2366">
        <v>10849.8</v>
      </c>
      <c r="D2366">
        <v>463444758</v>
      </c>
      <c r="E2366">
        <v>10756.45</v>
      </c>
      <c r="F2366">
        <v>10859.75</v>
      </c>
      <c r="G2366">
        <v>10844.05</v>
      </c>
    </row>
    <row r="2367" spans="1:7">
      <c r="A2367" s="3">
        <v>43493</v>
      </c>
      <c r="B2367">
        <v>10804.45</v>
      </c>
      <c r="C2367">
        <v>10780.55</v>
      </c>
      <c r="D2367">
        <v>419682627</v>
      </c>
      <c r="E2367">
        <v>10630.95</v>
      </c>
      <c r="F2367">
        <v>10792.45</v>
      </c>
      <c r="G2367">
        <v>10859.75</v>
      </c>
    </row>
    <row r="2368" spans="1:7">
      <c r="A2368" s="3">
        <v>43494</v>
      </c>
      <c r="B2368">
        <v>10690.35</v>
      </c>
      <c r="C2368">
        <v>10661.55</v>
      </c>
      <c r="D2368">
        <v>356908994</v>
      </c>
      <c r="E2368">
        <v>10583.65</v>
      </c>
      <c r="F2368">
        <v>10653.7</v>
      </c>
      <c r="G2368">
        <v>10792.45</v>
      </c>
    </row>
    <row r="2369" spans="1:7">
      <c r="A2369" s="3">
        <v>43495</v>
      </c>
      <c r="B2369">
        <v>10710.2</v>
      </c>
      <c r="C2369">
        <v>10652.2</v>
      </c>
      <c r="D2369">
        <v>410107910</v>
      </c>
      <c r="E2369">
        <v>10612.85</v>
      </c>
      <c r="F2369">
        <v>10702.25</v>
      </c>
      <c r="G2369">
        <v>10653.7</v>
      </c>
    </row>
    <row r="2370" spans="1:7">
      <c r="A2370" s="3">
        <v>43496</v>
      </c>
      <c r="B2370">
        <v>10838.05</v>
      </c>
      <c r="C2370">
        <v>10651.8</v>
      </c>
      <c r="D2370">
        <v>604818027</v>
      </c>
      <c r="E2370">
        <v>10678.55</v>
      </c>
      <c r="F2370">
        <v>10690.55</v>
      </c>
      <c r="G2370">
        <v>10702.25</v>
      </c>
    </row>
    <row r="2371" spans="1:7">
      <c r="A2371" s="3">
        <v>43497</v>
      </c>
      <c r="B2371">
        <v>10983.45</v>
      </c>
      <c r="C2371">
        <v>10830.95</v>
      </c>
      <c r="D2371">
        <v>482272661</v>
      </c>
      <c r="E2371">
        <v>10813.45</v>
      </c>
      <c r="F2371">
        <v>10851.35</v>
      </c>
      <c r="G2371">
        <v>10690.55</v>
      </c>
    </row>
    <row r="2372" spans="1:7">
      <c r="A2372" s="3">
        <v>43500</v>
      </c>
      <c r="B2372">
        <v>10927.9</v>
      </c>
      <c r="C2372">
        <v>10893.65</v>
      </c>
      <c r="D2372">
        <v>318300039</v>
      </c>
      <c r="E2372">
        <v>10814.15</v>
      </c>
      <c r="F2372">
        <v>10876.75</v>
      </c>
      <c r="G2372">
        <v>10851.35</v>
      </c>
    </row>
    <row r="2373" spans="1:7">
      <c r="A2373" s="3">
        <v>43501</v>
      </c>
      <c r="B2373">
        <v>10956.7</v>
      </c>
      <c r="C2373">
        <v>10912.25</v>
      </c>
      <c r="D2373">
        <v>268095127</v>
      </c>
      <c r="E2373">
        <v>10886.7</v>
      </c>
      <c r="F2373">
        <v>10908.65</v>
      </c>
      <c r="G2373">
        <v>10876.75</v>
      </c>
    </row>
    <row r="2374" spans="1:7">
      <c r="A2374" s="3">
        <v>43502</v>
      </c>
      <c r="B2374">
        <v>11072.6</v>
      </c>
      <c r="C2374">
        <v>10934.35</v>
      </c>
      <c r="D2374">
        <v>298510497</v>
      </c>
      <c r="E2374">
        <v>10962.7</v>
      </c>
      <c r="F2374">
        <v>10965.1</v>
      </c>
      <c r="G2374">
        <v>10908.65</v>
      </c>
    </row>
    <row r="2375" spans="1:7">
      <c r="A2375" s="3">
        <v>43503</v>
      </c>
      <c r="B2375">
        <v>11118.1</v>
      </c>
      <c r="C2375">
        <v>11062.45</v>
      </c>
      <c r="D2375">
        <v>263544426</v>
      </c>
      <c r="E2375">
        <v>11043.6</v>
      </c>
      <c r="F2375">
        <v>11070.45</v>
      </c>
      <c r="G2375">
        <v>10965.1</v>
      </c>
    </row>
    <row r="2376" spans="1:7">
      <c r="A2376" s="3">
        <v>43504</v>
      </c>
      <c r="B2376">
        <v>11041.2</v>
      </c>
      <c r="C2376">
        <v>11069.4</v>
      </c>
      <c r="D2376">
        <v>352787419</v>
      </c>
      <c r="E2376">
        <v>10925.45</v>
      </c>
      <c r="F2376">
        <v>11023.5</v>
      </c>
      <c r="G2376">
        <v>11070.45</v>
      </c>
    </row>
    <row r="2377" spans="1:7">
      <c r="A2377" s="3">
        <v>43507</v>
      </c>
      <c r="B2377">
        <v>10930.9</v>
      </c>
      <c r="C2377">
        <v>10943.6</v>
      </c>
      <c r="D2377">
        <v>285985383</v>
      </c>
      <c r="E2377">
        <v>10857.1</v>
      </c>
      <c r="F2377">
        <v>10930.9</v>
      </c>
      <c r="G2377">
        <v>11023.5</v>
      </c>
    </row>
    <row r="2378" spans="1:7">
      <c r="A2378" s="3">
        <v>43508</v>
      </c>
      <c r="B2378">
        <v>10910.9</v>
      </c>
      <c r="C2378">
        <v>10888.8</v>
      </c>
      <c r="D2378">
        <v>292314643</v>
      </c>
      <c r="E2378">
        <v>10823.8</v>
      </c>
      <c r="F2378">
        <v>10879.7</v>
      </c>
      <c r="G2378">
        <v>10930.9</v>
      </c>
    </row>
    <row r="2379" spans="1:7">
      <c r="A2379" s="3">
        <v>43509</v>
      </c>
      <c r="B2379">
        <v>10891.65</v>
      </c>
      <c r="C2379">
        <v>10831.4</v>
      </c>
      <c r="D2379">
        <v>321958549</v>
      </c>
      <c r="E2379">
        <v>10772.1</v>
      </c>
      <c r="F2379">
        <v>10870.55</v>
      </c>
      <c r="G2379">
        <v>10879.7</v>
      </c>
    </row>
    <row r="2380" spans="1:7">
      <c r="A2380" s="3">
        <v>43510</v>
      </c>
      <c r="B2380">
        <v>10792.7</v>
      </c>
      <c r="C2380">
        <v>10793.65</v>
      </c>
      <c r="D2380">
        <v>627041405</v>
      </c>
      <c r="E2380">
        <v>10718.75</v>
      </c>
      <c r="F2380">
        <v>10786.1</v>
      </c>
      <c r="G2380">
        <v>10870.55</v>
      </c>
    </row>
    <row r="2381" spans="1:7">
      <c r="A2381" s="3">
        <v>43511</v>
      </c>
      <c r="B2381">
        <v>10785.75</v>
      </c>
      <c r="C2381">
        <v>10746.05</v>
      </c>
      <c r="D2381">
        <v>521876968</v>
      </c>
      <c r="E2381">
        <v>10620.4</v>
      </c>
      <c r="F2381">
        <v>10780.25</v>
      </c>
      <c r="G2381">
        <v>10786.1</v>
      </c>
    </row>
    <row r="2382" spans="1:7">
      <c r="A2382" s="3">
        <v>43514</v>
      </c>
      <c r="B2382">
        <v>10759.9</v>
      </c>
      <c r="C2382">
        <v>10724.4</v>
      </c>
      <c r="D2382">
        <v>345440240</v>
      </c>
      <c r="E2382">
        <v>10628.4</v>
      </c>
      <c r="F2382">
        <v>10738.65</v>
      </c>
      <c r="G2382">
        <v>10780.25</v>
      </c>
    </row>
    <row r="2383" spans="1:7">
      <c r="A2383" s="3">
        <v>43515</v>
      </c>
      <c r="B2383">
        <v>10722.85</v>
      </c>
      <c r="C2383">
        <v>10640.95</v>
      </c>
      <c r="D2383">
        <v>291507060</v>
      </c>
      <c r="E2383">
        <v>10585.65</v>
      </c>
      <c r="F2383">
        <v>10636.7</v>
      </c>
      <c r="G2383">
        <v>10738.65</v>
      </c>
    </row>
    <row r="2384" spans="1:7">
      <c r="A2384" s="3">
        <v>43516</v>
      </c>
      <c r="B2384">
        <v>10752.7</v>
      </c>
      <c r="C2384">
        <v>10604.35</v>
      </c>
      <c r="D2384">
        <v>289195306</v>
      </c>
      <c r="E2384">
        <v>10646.4</v>
      </c>
      <c r="F2384">
        <v>10655.45</v>
      </c>
      <c r="G2384">
        <v>10636.7</v>
      </c>
    </row>
    <row r="2385" spans="1:7">
      <c r="A2385" s="3">
        <v>43517</v>
      </c>
      <c r="B2385">
        <v>10808.85</v>
      </c>
      <c r="C2385">
        <v>10735.45</v>
      </c>
      <c r="D2385">
        <v>279584955</v>
      </c>
      <c r="E2385">
        <v>10721.5</v>
      </c>
      <c r="F2385">
        <v>10744.1</v>
      </c>
      <c r="G2385">
        <v>10655.45</v>
      </c>
    </row>
    <row r="2386" spans="1:7">
      <c r="A2386" s="3">
        <v>43518</v>
      </c>
      <c r="B2386">
        <v>10801.55</v>
      </c>
      <c r="C2386">
        <v>10789.85</v>
      </c>
      <c r="D2386">
        <v>396846597</v>
      </c>
      <c r="E2386">
        <v>10758.4</v>
      </c>
      <c r="F2386">
        <v>10782.7</v>
      </c>
      <c r="G2386">
        <v>10744.1</v>
      </c>
    </row>
    <row r="2387" spans="1:7">
      <c r="A2387" s="3">
        <v>43521</v>
      </c>
      <c r="B2387">
        <v>10887.1</v>
      </c>
      <c r="C2387">
        <v>10791.65</v>
      </c>
      <c r="D2387">
        <v>385905142</v>
      </c>
      <c r="E2387">
        <v>10788.05</v>
      </c>
      <c r="F2387">
        <v>10813.25</v>
      </c>
      <c r="G2387">
        <v>10782.7</v>
      </c>
    </row>
    <row r="2388" spans="1:7">
      <c r="A2388" s="3">
        <v>43522</v>
      </c>
      <c r="B2388">
        <v>10888.75</v>
      </c>
      <c r="C2388">
        <v>10880.1</v>
      </c>
      <c r="D2388">
        <v>414954476</v>
      </c>
      <c r="E2388">
        <v>10729.3</v>
      </c>
      <c r="F2388">
        <v>10775.3</v>
      </c>
      <c r="G2388">
        <v>10813.25</v>
      </c>
    </row>
    <row r="2389" spans="1:7">
      <c r="A2389" s="3">
        <v>43523</v>
      </c>
      <c r="B2389">
        <v>10939.7</v>
      </c>
      <c r="C2389">
        <v>10835.3</v>
      </c>
      <c r="D2389">
        <v>381080073</v>
      </c>
      <c r="E2389">
        <v>10751.2</v>
      </c>
      <c r="F2389">
        <v>10881.2</v>
      </c>
      <c r="G2389">
        <v>10775.3</v>
      </c>
    </row>
    <row r="2390" spans="1:7">
      <c r="A2390" s="3">
        <v>43524</v>
      </c>
      <c r="B2390">
        <v>10865.7</v>
      </c>
      <c r="C2390">
        <v>10806.65</v>
      </c>
      <c r="D2390">
        <v>644159018</v>
      </c>
      <c r="E2390">
        <v>10784.85</v>
      </c>
      <c r="F2390">
        <v>10865.7</v>
      </c>
      <c r="G2390">
        <v>10881.2</v>
      </c>
    </row>
    <row r="2391" spans="1:7">
      <c r="A2391" s="3">
        <v>43525</v>
      </c>
      <c r="B2391">
        <v>10877.9</v>
      </c>
      <c r="C2391">
        <v>10792.5</v>
      </c>
      <c r="D2391">
        <v>308526309</v>
      </c>
      <c r="E2391">
        <v>10823.1</v>
      </c>
      <c r="F2391">
        <v>10842.65</v>
      </c>
      <c r="G2391">
        <v>10865.7</v>
      </c>
    </row>
    <row r="2392" spans="1:7">
      <c r="A2392" s="3">
        <v>43528</v>
      </c>
      <c r="B2392">
        <v>10877.9</v>
      </c>
      <c r="C2392">
        <v>10792.5</v>
      </c>
      <c r="D2392">
        <v>308526309</v>
      </c>
      <c r="E2392">
        <v>10823.1</v>
      </c>
      <c r="F2392">
        <v>10842.65</v>
      </c>
      <c r="G2392">
        <v>10842.65</v>
      </c>
    </row>
    <row r="2393" spans="1:7">
      <c r="A2393" s="3">
        <v>43529</v>
      </c>
      <c r="B2393">
        <v>10994.9</v>
      </c>
      <c r="C2393">
        <v>10863.5</v>
      </c>
      <c r="D2393">
        <v>373220239</v>
      </c>
      <c r="E2393">
        <v>10817</v>
      </c>
      <c r="F2393">
        <v>10864.85</v>
      </c>
      <c r="G2393">
        <v>10842.65</v>
      </c>
    </row>
    <row r="2394" spans="1:7">
      <c r="A2394" s="3">
        <v>43530</v>
      </c>
      <c r="B2394">
        <v>11062.3</v>
      </c>
      <c r="C2394">
        <v>10987.45</v>
      </c>
      <c r="D2394">
        <v>372550850</v>
      </c>
      <c r="E2394">
        <v>10998.85</v>
      </c>
      <c r="F2394">
        <v>11024.85</v>
      </c>
      <c r="G2394">
        <v>10864.85</v>
      </c>
    </row>
    <row r="2395" spans="1:7">
      <c r="A2395" s="3">
        <v>43531</v>
      </c>
      <c r="B2395">
        <v>11089.05</v>
      </c>
      <c r="C2395">
        <v>11053</v>
      </c>
      <c r="D2395">
        <v>321208766</v>
      </c>
      <c r="E2395">
        <v>11027.1</v>
      </c>
      <c r="F2395">
        <v>11077.95</v>
      </c>
      <c r="G2395">
        <v>11024.85</v>
      </c>
    </row>
    <row r="2396" spans="1:7">
      <c r="A2396" s="3">
        <v>43532</v>
      </c>
      <c r="B2396">
        <v>11049</v>
      </c>
      <c r="C2396">
        <v>11058.2</v>
      </c>
      <c r="D2396">
        <v>326569833</v>
      </c>
      <c r="E2396">
        <v>11008.95</v>
      </c>
      <c r="F2396">
        <v>11038.85</v>
      </c>
      <c r="G2396">
        <v>11077.95</v>
      </c>
    </row>
    <row r="2397" spans="1:7">
      <c r="A2397" s="3">
        <v>43535</v>
      </c>
      <c r="B2397">
        <v>11180.9</v>
      </c>
      <c r="C2397">
        <v>11035.4</v>
      </c>
      <c r="D2397">
        <v>352242287</v>
      </c>
      <c r="E2397">
        <v>11059.85</v>
      </c>
      <c r="F2397">
        <v>11068.75</v>
      </c>
      <c r="G2397">
        <v>11038.85</v>
      </c>
    </row>
    <row r="2398" spans="1:7">
      <c r="A2398" s="3">
        <v>43536</v>
      </c>
      <c r="B2398">
        <v>11320.4</v>
      </c>
      <c r="C2398">
        <v>11168.05</v>
      </c>
      <c r="D2398">
        <v>391310519</v>
      </c>
      <c r="E2398">
        <v>11227</v>
      </c>
      <c r="F2398">
        <v>11231.35</v>
      </c>
      <c r="G2398">
        <v>11068.75</v>
      </c>
    </row>
    <row r="2399" spans="1:7">
      <c r="A2399" s="3">
        <v>43537</v>
      </c>
      <c r="B2399">
        <v>11352.3</v>
      </c>
      <c r="C2399">
        <v>11301.2</v>
      </c>
      <c r="D2399">
        <v>382996187</v>
      </c>
      <c r="E2399">
        <v>11276.6</v>
      </c>
      <c r="F2399">
        <v>11326.2</v>
      </c>
      <c r="G2399">
        <v>11231.35</v>
      </c>
    </row>
    <row r="2400" spans="1:7">
      <c r="A2400" s="3">
        <v>43538</v>
      </c>
      <c r="B2400">
        <v>11383.45</v>
      </c>
      <c r="C2400">
        <v>11341.7</v>
      </c>
      <c r="D2400">
        <v>294480678</v>
      </c>
      <c r="E2400">
        <v>11313.75</v>
      </c>
      <c r="F2400">
        <v>11382.5</v>
      </c>
      <c r="G2400">
        <v>11326.2</v>
      </c>
    </row>
    <row r="2401" spans="1:7">
      <c r="A2401" s="3">
        <v>43539</v>
      </c>
      <c r="B2401">
        <v>11487</v>
      </c>
      <c r="C2401">
        <v>11343.25</v>
      </c>
      <c r="D2401">
        <v>463704896</v>
      </c>
      <c r="E2401">
        <v>11370.8</v>
      </c>
      <c r="F2401">
        <v>11376.85</v>
      </c>
      <c r="G2401">
        <v>11382.5</v>
      </c>
    </row>
    <row r="2402" spans="1:7">
      <c r="A2402" s="3">
        <v>43542</v>
      </c>
      <c r="B2402">
        <v>11530.15</v>
      </c>
      <c r="C2402">
        <v>11426.85</v>
      </c>
      <c r="D2402">
        <v>320250041</v>
      </c>
      <c r="E2402">
        <v>11412.5</v>
      </c>
      <c r="F2402">
        <v>11473.85</v>
      </c>
      <c r="G2402">
        <v>11376.85</v>
      </c>
    </row>
    <row r="2403" spans="1:7">
      <c r="A2403" s="3">
        <v>43543</v>
      </c>
      <c r="B2403">
        <v>11543.85</v>
      </c>
      <c r="C2403">
        <v>11462.2</v>
      </c>
      <c r="D2403">
        <v>326099667</v>
      </c>
      <c r="E2403">
        <v>11451.25</v>
      </c>
      <c r="F2403">
        <v>11500.3</v>
      </c>
      <c r="G2403">
        <v>11473.85</v>
      </c>
    </row>
    <row r="2404" spans="1:7">
      <c r="A2404" s="3">
        <v>43544</v>
      </c>
      <c r="B2404">
        <v>11556.1</v>
      </c>
      <c r="C2404">
        <v>11532.4</v>
      </c>
      <c r="D2404">
        <v>366298049</v>
      </c>
      <c r="E2404">
        <v>11503.1</v>
      </c>
      <c r="F2404">
        <v>11553.35</v>
      </c>
      <c r="G2404">
        <v>11500.3</v>
      </c>
    </row>
    <row r="2405" spans="1:7">
      <c r="A2405" s="3">
        <v>43545</v>
      </c>
      <c r="B2405">
        <v>11556.1</v>
      </c>
      <c r="C2405">
        <v>11532.4</v>
      </c>
      <c r="D2405">
        <v>366298049</v>
      </c>
      <c r="E2405">
        <v>11503.1</v>
      </c>
      <c r="F2405">
        <v>11553.35</v>
      </c>
      <c r="G2405">
        <v>11553.35</v>
      </c>
    </row>
    <row r="2406" spans="1:7">
      <c r="A2406" s="3">
        <v>43546</v>
      </c>
      <c r="B2406">
        <v>11572.8</v>
      </c>
      <c r="C2406">
        <v>11521.05</v>
      </c>
      <c r="D2406">
        <v>386193935</v>
      </c>
      <c r="E2406">
        <v>11434.55</v>
      </c>
      <c r="F2406">
        <v>11549.2</v>
      </c>
      <c r="G2406">
        <v>11553.35</v>
      </c>
    </row>
    <row r="2407" spans="1:7">
      <c r="A2407" s="3">
        <v>43549</v>
      </c>
      <c r="B2407">
        <v>11395.65</v>
      </c>
      <c r="C2407">
        <v>11456.9</v>
      </c>
      <c r="D2407">
        <v>294459196</v>
      </c>
      <c r="E2407">
        <v>11311.6</v>
      </c>
      <c r="F2407">
        <v>11395.65</v>
      </c>
      <c r="G2407">
        <v>11549.2</v>
      </c>
    </row>
    <row r="2408" spans="1:7">
      <c r="A2408" s="3">
        <v>43550</v>
      </c>
      <c r="B2408">
        <v>11496.75</v>
      </c>
      <c r="C2408">
        <v>11354.25</v>
      </c>
      <c r="D2408">
        <v>282575496</v>
      </c>
      <c r="E2408">
        <v>11352.45</v>
      </c>
      <c r="F2408">
        <v>11375.2</v>
      </c>
      <c r="G2408">
        <v>11395.65</v>
      </c>
    </row>
    <row r="2409" spans="1:7">
      <c r="A2409" s="3">
        <v>43551</v>
      </c>
      <c r="B2409">
        <v>11546.2</v>
      </c>
      <c r="C2409">
        <v>11483.25</v>
      </c>
      <c r="D2409">
        <v>350446089</v>
      </c>
      <c r="E2409">
        <v>11413</v>
      </c>
      <c r="F2409">
        <v>11531.45</v>
      </c>
      <c r="G2409">
        <v>11375.2</v>
      </c>
    </row>
    <row r="2410" spans="1:7">
      <c r="A2410" s="3">
        <v>43552</v>
      </c>
      <c r="B2410">
        <v>11588.5</v>
      </c>
      <c r="C2410">
        <v>11445.05</v>
      </c>
      <c r="D2410">
        <v>527678809</v>
      </c>
      <c r="E2410">
        <v>11452.45</v>
      </c>
      <c r="F2410">
        <v>11463.65</v>
      </c>
      <c r="G2410">
        <v>11531.45</v>
      </c>
    </row>
    <row r="2411" spans="1:7">
      <c r="A2411" s="3">
        <v>43553</v>
      </c>
      <c r="B2411">
        <v>11630.35</v>
      </c>
      <c r="C2411">
        <v>11570</v>
      </c>
      <c r="D2411">
        <v>416276981</v>
      </c>
      <c r="E2411">
        <v>11570.15</v>
      </c>
      <c r="F2411">
        <v>11625.45</v>
      </c>
      <c r="G2411">
        <v>11463.65</v>
      </c>
    </row>
    <row r="2412" spans="1:7">
      <c r="A2412" s="3">
        <v>43556</v>
      </c>
      <c r="B2412">
        <v>11738.1</v>
      </c>
      <c r="C2412">
        <v>11623.9</v>
      </c>
      <c r="D2412">
        <v>379572660</v>
      </c>
      <c r="E2412">
        <v>11644.75</v>
      </c>
      <c r="F2412">
        <v>11665.2</v>
      </c>
      <c r="G2412">
        <v>11625.45</v>
      </c>
    </row>
    <row r="2413" spans="1:7">
      <c r="A2413" s="3">
        <v>43557</v>
      </c>
      <c r="B2413">
        <v>11729.35</v>
      </c>
      <c r="C2413">
        <v>11669.15</v>
      </c>
      <c r="D2413">
        <v>386131413</v>
      </c>
      <c r="E2413">
        <v>11655.85</v>
      </c>
      <c r="F2413">
        <v>11711.55</v>
      </c>
      <c r="G2413">
        <v>11665.2</v>
      </c>
    </row>
    <row r="2414" spans="1:7">
      <c r="A2414" s="3">
        <v>43558</v>
      </c>
      <c r="B2414">
        <v>11761</v>
      </c>
      <c r="C2414">
        <v>11713.2</v>
      </c>
      <c r="D2414">
        <v>365760070</v>
      </c>
      <c r="E2414">
        <v>11629.15</v>
      </c>
      <c r="F2414">
        <v>11735.3</v>
      </c>
      <c r="G2414">
        <v>11711.55</v>
      </c>
    </row>
    <row r="2415" spans="1:7">
      <c r="A2415" s="3">
        <v>43559</v>
      </c>
      <c r="B2415">
        <v>11662.55</v>
      </c>
      <c r="C2415">
        <v>11643.95</v>
      </c>
      <c r="D2415">
        <v>349029830</v>
      </c>
      <c r="E2415">
        <v>11559.2</v>
      </c>
      <c r="F2415">
        <v>11660.2</v>
      </c>
      <c r="G2415">
        <v>11735.3</v>
      </c>
    </row>
    <row r="2416" spans="1:7">
      <c r="A2416" s="3">
        <v>43560</v>
      </c>
      <c r="B2416">
        <v>11689.65</v>
      </c>
      <c r="C2416">
        <v>11598</v>
      </c>
      <c r="D2416">
        <v>266665797</v>
      </c>
      <c r="E2416">
        <v>11609.5</v>
      </c>
      <c r="F2416">
        <v>11638.4</v>
      </c>
      <c r="G2416">
        <v>11660.2</v>
      </c>
    </row>
    <row r="2417" spans="1:7">
      <c r="A2417" s="3">
        <v>43563</v>
      </c>
      <c r="B2417">
        <v>11710.3</v>
      </c>
      <c r="C2417">
        <v>11665.95</v>
      </c>
      <c r="D2417">
        <v>260932608</v>
      </c>
      <c r="E2417">
        <v>11549.1</v>
      </c>
      <c r="F2417">
        <v>11704.35</v>
      </c>
      <c r="G2417">
        <v>11638.4</v>
      </c>
    </row>
    <row r="2418" spans="1:7">
      <c r="A2418" s="3">
        <v>43564</v>
      </c>
      <c r="B2418">
        <v>11683.9</v>
      </c>
      <c r="C2418">
        <v>11604.5</v>
      </c>
      <c r="D2418">
        <v>300467538</v>
      </c>
      <c r="E2418">
        <v>11569.7</v>
      </c>
      <c r="F2418">
        <v>11612.05</v>
      </c>
      <c r="G2418">
        <v>11704.35</v>
      </c>
    </row>
    <row r="2419" spans="1:7">
      <c r="A2419" s="3">
        <v>43565</v>
      </c>
      <c r="B2419">
        <v>11680.05</v>
      </c>
      <c r="C2419">
        <v>11671.95</v>
      </c>
      <c r="D2419">
        <v>359941110</v>
      </c>
      <c r="E2419">
        <v>11571.75</v>
      </c>
      <c r="F2419">
        <v>11646.85</v>
      </c>
      <c r="G2419">
        <v>11612.05</v>
      </c>
    </row>
    <row r="2420" spans="1:7">
      <c r="A2420" s="3">
        <v>43566</v>
      </c>
      <c r="B2420">
        <v>11606.7</v>
      </c>
      <c r="C2420">
        <v>11584.3</v>
      </c>
      <c r="D2420">
        <v>279775726</v>
      </c>
      <c r="E2420">
        <v>11550.55</v>
      </c>
      <c r="F2420">
        <v>11592.55</v>
      </c>
      <c r="G2420">
        <v>11646.85</v>
      </c>
    </row>
    <row r="2421" spans="1:7">
      <c r="A2421" s="3">
        <v>43567</v>
      </c>
      <c r="B2421">
        <v>11657.35</v>
      </c>
      <c r="C2421">
        <v>11596.7</v>
      </c>
      <c r="D2421">
        <v>246006184</v>
      </c>
      <c r="E2421">
        <v>11578.8</v>
      </c>
      <c r="F2421">
        <v>11612.85</v>
      </c>
      <c r="G2421">
        <v>11592.55</v>
      </c>
    </row>
    <row r="2422" spans="1:7">
      <c r="A2422" s="3">
        <v>43570</v>
      </c>
      <c r="B2422">
        <v>11704.6</v>
      </c>
      <c r="C2422">
        <v>11643.45</v>
      </c>
      <c r="D2422">
        <v>289996075</v>
      </c>
      <c r="E2422">
        <v>11648.25</v>
      </c>
      <c r="F2422">
        <v>11667</v>
      </c>
      <c r="G2422">
        <v>11612.85</v>
      </c>
    </row>
    <row r="2423" spans="1:7">
      <c r="A2423" s="3">
        <v>43571</v>
      </c>
      <c r="B2423">
        <v>11810.95</v>
      </c>
      <c r="C2423">
        <v>11690.35</v>
      </c>
      <c r="D2423">
        <v>354315040</v>
      </c>
      <c r="E2423">
        <v>11731.55</v>
      </c>
      <c r="F2423">
        <v>11736.2</v>
      </c>
      <c r="G2423">
        <v>11667</v>
      </c>
    </row>
    <row r="2424" spans="1:7">
      <c r="A2424" s="3">
        <v>43572</v>
      </c>
      <c r="B2424">
        <v>11810.95</v>
      </c>
      <c r="C2424">
        <v>11690.35</v>
      </c>
      <c r="D2424">
        <v>354315040</v>
      </c>
      <c r="E2424">
        <v>11731.55</v>
      </c>
      <c r="F2424">
        <v>11736.2</v>
      </c>
      <c r="G2424">
        <v>11736.2</v>
      </c>
    </row>
    <row r="2425" spans="1:7">
      <c r="A2425" s="3">
        <v>43573</v>
      </c>
      <c r="B2425">
        <v>11856.15</v>
      </c>
      <c r="C2425">
        <v>11787.15</v>
      </c>
      <c r="D2425">
        <v>339653709</v>
      </c>
      <c r="E2425">
        <v>11738.5</v>
      </c>
      <c r="F2425">
        <v>11856.15</v>
      </c>
      <c r="G2425">
        <v>11736.2</v>
      </c>
    </row>
    <row r="2426" spans="1:7">
      <c r="A2426" s="3">
        <v>43574</v>
      </c>
      <c r="B2426">
        <v>11856.15</v>
      </c>
      <c r="C2426">
        <v>11787.15</v>
      </c>
      <c r="D2426">
        <v>339653709</v>
      </c>
      <c r="E2426">
        <v>11738.5</v>
      </c>
      <c r="F2426">
        <v>11856.15</v>
      </c>
      <c r="G2426">
        <v>11856.15</v>
      </c>
    </row>
    <row r="2427" spans="1:7">
      <c r="A2427" s="3">
        <v>43577</v>
      </c>
      <c r="B2427">
        <v>11727.05</v>
      </c>
      <c r="C2427">
        <v>11752.8</v>
      </c>
      <c r="D2427">
        <v>260356055</v>
      </c>
      <c r="E2427">
        <v>11583.95</v>
      </c>
      <c r="F2427">
        <v>11727.05</v>
      </c>
      <c r="G2427">
        <v>11856.15</v>
      </c>
    </row>
    <row r="2428" spans="1:7">
      <c r="A2428" s="3">
        <v>43578</v>
      </c>
      <c r="B2428">
        <v>11645.95</v>
      </c>
      <c r="C2428">
        <v>11594.45</v>
      </c>
      <c r="D2428">
        <v>272544486</v>
      </c>
      <c r="E2428">
        <v>11564.8</v>
      </c>
      <c r="F2428">
        <v>11612.95</v>
      </c>
      <c r="G2428">
        <v>11727.05</v>
      </c>
    </row>
    <row r="2429" spans="1:7">
      <c r="A2429" s="3">
        <v>43579</v>
      </c>
      <c r="B2429">
        <v>11740.85</v>
      </c>
      <c r="C2429">
        <v>11575.95</v>
      </c>
      <c r="D2429">
        <v>335196513</v>
      </c>
      <c r="E2429">
        <v>11578.85</v>
      </c>
      <c r="F2429">
        <v>11601.5</v>
      </c>
      <c r="G2429">
        <v>11612.95</v>
      </c>
    </row>
    <row r="2430" spans="1:7">
      <c r="A2430" s="3">
        <v>43580</v>
      </c>
      <c r="B2430">
        <v>11796.75</v>
      </c>
      <c r="C2430">
        <v>11726.15</v>
      </c>
      <c r="D2430">
        <v>604360395</v>
      </c>
      <c r="E2430">
        <v>11624.3</v>
      </c>
      <c r="F2430">
        <v>11735.7</v>
      </c>
      <c r="G2430">
        <v>11601.5</v>
      </c>
    </row>
    <row r="2431" spans="1:7">
      <c r="A2431" s="3">
        <v>43581</v>
      </c>
      <c r="B2431">
        <v>11762.9</v>
      </c>
      <c r="C2431">
        <v>11641.8</v>
      </c>
      <c r="D2431">
        <v>333483764</v>
      </c>
      <c r="E2431">
        <v>11661.75</v>
      </c>
      <c r="F2431">
        <v>11683.75</v>
      </c>
      <c r="G2431">
        <v>11735.7</v>
      </c>
    </row>
    <row r="2432" spans="1:7">
      <c r="A2432" s="3">
        <v>43584</v>
      </c>
      <c r="B2432">
        <v>11762.9</v>
      </c>
      <c r="C2432">
        <v>11641.8</v>
      </c>
      <c r="D2432">
        <v>333483764</v>
      </c>
      <c r="E2432">
        <v>11661.75</v>
      </c>
      <c r="F2432">
        <v>11683.75</v>
      </c>
      <c r="G2432">
        <v>11683.75</v>
      </c>
    </row>
    <row r="2433" spans="1:7">
      <c r="A2433" s="3">
        <v>43585</v>
      </c>
      <c r="B2433">
        <v>11756.25</v>
      </c>
      <c r="C2433">
        <v>11754.65</v>
      </c>
      <c r="D2433">
        <v>532630874</v>
      </c>
      <c r="E2433">
        <v>11655.9</v>
      </c>
      <c r="F2433">
        <v>11748.75</v>
      </c>
      <c r="G2433">
        <v>11683.75</v>
      </c>
    </row>
    <row r="2434" spans="1:7">
      <c r="A2434" s="3">
        <v>43586</v>
      </c>
      <c r="B2434">
        <v>11756.25</v>
      </c>
      <c r="C2434">
        <v>11754.65</v>
      </c>
      <c r="D2434">
        <v>532630874</v>
      </c>
      <c r="E2434">
        <v>11655.9</v>
      </c>
      <c r="F2434">
        <v>11748.75</v>
      </c>
      <c r="G2434">
        <v>11748.75</v>
      </c>
    </row>
    <row r="2435" spans="1:7">
      <c r="A2435" s="3">
        <v>43587</v>
      </c>
      <c r="B2435">
        <v>11789.3</v>
      </c>
      <c r="C2435">
        <v>11748.15</v>
      </c>
      <c r="D2435">
        <v>380278045</v>
      </c>
      <c r="E2435">
        <v>11699.55</v>
      </c>
      <c r="F2435">
        <v>11725.55</v>
      </c>
      <c r="G2435">
        <v>11748.75</v>
      </c>
    </row>
    <row r="2436" spans="1:7">
      <c r="A2436" s="3">
        <v>43588</v>
      </c>
      <c r="B2436">
        <v>11770.9</v>
      </c>
      <c r="C2436">
        <v>11724.75</v>
      </c>
      <c r="D2436">
        <v>305519934</v>
      </c>
      <c r="E2436">
        <v>11699.35</v>
      </c>
      <c r="F2436">
        <v>11722.6</v>
      </c>
      <c r="G2436">
        <v>11725.55</v>
      </c>
    </row>
    <row r="2437" spans="1:7">
      <c r="A2437" s="3">
        <v>43591</v>
      </c>
      <c r="B2437">
        <v>11632.55</v>
      </c>
      <c r="C2437">
        <v>11712.25</v>
      </c>
      <c r="D2437">
        <v>299046480</v>
      </c>
      <c r="E2437">
        <v>11571.35</v>
      </c>
      <c r="F2437">
        <v>11605.8</v>
      </c>
      <c r="G2437">
        <v>11722.6</v>
      </c>
    </row>
    <row r="2438" spans="1:7">
      <c r="A2438" s="3">
        <v>43592</v>
      </c>
      <c r="B2438">
        <v>11657.05</v>
      </c>
      <c r="C2438">
        <v>11598.25</v>
      </c>
      <c r="D2438">
        <v>337495624</v>
      </c>
      <c r="E2438">
        <v>11484.45</v>
      </c>
      <c r="F2438">
        <v>11651.5</v>
      </c>
      <c r="G2438">
        <v>11605.8</v>
      </c>
    </row>
    <row r="2439" spans="1:7">
      <c r="A2439" s="3">
        <v>43593</v>
      </c>
      <c r="B2439">
        <v>11479.1</v>
      </c>
      <c r="C2439">
        <v>11497.9</v>
      </c>
      <c r="D2439">
        <v>372826025</v>
      </c>
      <c r="E2439">
        <v>11346.95</v>
      </c>
      <c r="F2439">
        <v>11478.7</v>
      </c>
      <c r="G2439">
        <v>11651.5</v>
      </c>
    </row>
    <row r="2440" spans="1:7">
      <c r="A2440" s="3">
        <v>43594</v>
      </c>
      <c r="B2440">
        <v>11357.6</v>
      </c>
      <c r="C2440">
        <v>11359.45</v>
      </c>
      <c r="D2440">
        <v>373028059</v>
      </c>
      <c r="E2440">
        <v>11255.05</v>
      </c>
      <c r="F2440">
        <v>11322.4</v>
      </c>
      <c r="G2440">
        <v>11478.7</v>
      </c>
    </row>
    <row r="2441" spans="1:7">
      <c r="A2441" s="3">
        <v>43595</v>
      </c>
      <c r="B2441">
        <v>11345.8</v>
      </c>
      <c r="C2441">
        <v>11301.8</v>
      </c>
      <c r="D2441">
        <v>387323416</v>
      </c>
      <c r="E2441">
        <v>11251.05</v>
      </c>
      <c r="F2441">
        <v>11314.15</v>
      </c>
      <c r="G2441">
        <v>11322.4</v>
      </c>
    </row>
    <row r="2442" spans="1:7">
      <c r="A2442" s="3">
        <v>43598</v>
      </c>
      <c r="B2442">
        <v>11300.2</v>
      </c>
      <c r="C2442">
        <v>11278.9</v>
      </c>
      <c r="D2442">
        <v>357586433</v>
      </c>
      <c r="E2442">
        <v>11125.6</v>
      </c>
      <c r="F2442">
        <v>11258.7</v>
      </c>
      <c r="G2442">
        <v>11314.15</v>
      </c>
    </row>
    <row r="2443" spans="1:7">
      <c r="A2443" s="3">
        <v>43599</v>
      </c>
      <c r="B2443">
        <v>11294.75</v>
      </c>
      <c r="C2443">
        <v>11148.2</v>
      </c>
      <c r="D2443">
        <v>398122725</v>
      </c>
      <c r="E2443">
        <v>11108.3</v>
      </c>
      <c r="F2443">
        <v>11151.65</v>
      </c>
      <c r="G2443">
        <v>11258.7</v>
      </c>
    </row>
    <row r="2444" spans="1:7">
      <c r="A2444" s="3">
        <v>43600</v>
      </c>
      <c r="B2444">
        <v>11286.8</v>
      </c>
      <c r="C2444">
        <v>11222.05</v>
      </c>
      <c r="D2444">
        <v>414174258</v>
      </c>
      <c r="E2444">
        <v>11136.95</v>
      </c>
      <c r="F2444">
        <v>11271.7</v>
      </c>
      <c r="G2444">
        <v>11151.65</v>
      </c>
    </row>
    <row r="2445" spans="1:7">
      <c r="A2445" s="3">
        <v>43601</v>
      </c>
      <c r="B2445">
        <v>11281.55</v>
      </c>
      <c r="C2445">
        <v>11157</v>
      </c>
      <c r="D2445">
        <v>350734572</v>
      </c>
      <c r="E2445">
        <v>11143.35</v>
      </c>
      <c r="F2445">
        <v>11180.35</v>
      </c>
      <c r="G2445">
        <v>11271.7</v>
      </c>
    </row>
    <row r="2446" spans="1:7">
      <c r="A2446" s="3">
        <v>43602</v>
      </c>
      <c r="B2446">
        <v>11426.15</v>
      </c>
      <c r="C2446">
        <v>11257.1</v>
      </c>
      <c r="D2446">
        <v>412109200</v>
      </c>
      <c r="E2446">
        <v>11259.85</v>
      </c>
      <c r="F2446">
        <v>11261.9</v>
      </c>
      <c r="G2446">
        <v>11180.35</v>
      </c>
    </row>
    <row r="2447" spans="1:7">
      <c r="A2447" s="3">
        <v>43605</v>
      </c>
      <c r="B2447">
        <v>11845.2</v>
      </c>
      <c r="C2447">
        <v>11407.15</v>
      </c>
      <c r="D2447">
        <v>452096261</v>
      </c>
      <c r="E2447">
        <v>11591.7</v>
      </c>
      <c r="F2447">
        <v>11651.9</v>
      </c>
      <c r="G2447">
        <v>11261.9</v>
      </c>
    </row>
    <row r="2448" spans="1:7">
      <c r="A2448" s="3">
        <v>43606</v>
      </c>
      <c r="B2448">
        <v>11883.55</v>
      </c>
      <c r="C2448">
        <v>11828.25</v>
      </c>
      <c r="D2448">
        <v>381038129</v>
      </c>
      <c r="E2448">
        <v>11682.8</v>
      </c>
      <c r="F2448">
        <v>11863.65</v>
      </c>
      <c r="G2448">
        <v>11651.9</v>
      </c>
    </row>
    <row r="2449" spans="1:7">
      <c r="A2449" s="3">
        <v>43607</v>
      </c>
      <c r="B2449">
        <v>11784.8</v>
      </c>
      <c r="C2449">
        <v>11709.1</v>
      </c>
      <c r="D2449">
        <v>355870667</v>
      </c>
      <c r="E2449">
        <v>11682.4</v>
      </c>
      <c r="F2449">
        <v>11727.95</v>
      </c>
      <c r="G2449">
        <v>11863.65</v>
      </c>
    </row>
    <row r="2450" spans="1:7">
      <c r="A2450" s="3">
        <v>43608</v>
      </c>
      <c r="B2450">
        <v>12041.15</v>
      </c>
      <c r="C2450">
        <v>11737.9</v>
      </c>
      <c r="D2450">
        <v>569030654</v>
      </c>
      <c r="E2450">
        <v>11614.5</v>
      </c>
      <c r="F2450">
        <v>11901.3</v>
      </c>
      <c r="G2450">
        <v>11727.95</v>
      </c>
    </row>
    <row r="2451" spans="1:7">
      <c r="A2451" s="3">
        <v>43609</v>
      </c>
      <c r="B2451">
        <v>11859</v>
      </c>
      <c r="C2451">
        <v>11657.05</v>
      </c>
      <c r="D2451">
        <v>374637415</v>
      </c>
      <c r="E2451">
        <v>11658.1</v>
      </c>
      <c r="F2451">
        <v>11748</v>
      </c>
      <c r="G2451">
        <v>11901.3</v>
      </c>
    </row>
    <row r="2452" spans="1:7">
      <c r="A2452" s="3">
        <v>43612</v>
      </c>
      <c r="B2452">
        <v>11957.15</v>
      </c>
      <c r="C2452">
        <v>11844.1</v>
      </c>
      <c r="D2452">
        <v>348356214</v>
      </c>
      <c r="E2452">
        <v>11812.4</v>
      </c>
      <c r="F2452">
        <v>11855.5</v>
      </c>
      <c r="G2452">
        <v>11748</v>
      </c>
    </row>
    <row r="2453" spans="1:7">
      <c r="A2453" s="3">
        <v>43613</v>
      </c>
      <c r="B2453">
        <v>11958.55</v>
      </c>
      <c r="C2453">
        <v>11924.75</v>
      </c>
      <c r="D2453">
        <v>598308334</v>
      </c>
      <c r="E2453">
        <v>11864.9</v>
      </c>
      <c r="F2453">
        <v>11958.35</v>
      </c>
      <c r="G2453">
        <v>11855.5</v>
      </c>
    </row>
    <row r="2454" spans="1:7">
      <c r="A2454" s="3">
        <v>43614</v>
      </c>
      <c r="B2454">
        <v>11931.9</v>
      </c>
      <c r="C2454">
        <v>11928.75</v>
      </c>
      <c r="D2454">
        <v>318068673</v>
      </c>
      <c r="E2454">
        <v>11836.8</v>
      </c>
      <c r="F2454">
        <v>11905.8</v>
      </c>
      <c r="G2454">
        <v>11958.35</v>
      </c>
    </row>
    <row r="2455" spans="1:7">
      <c r="A2455" s="3">
        <v>43615</v>
      </c>
      <c r="B2455">
        <v>11968.55</v>
      </c>
      <c r="C2455">
        <v>11861.1</v>
      </c>
      <c r="D2455">
        <v>421199867</v>
      </c>
      <c r="E2455">
        <v>11859.4</v>
      </c>
      <c r="F2455">
        <v>11865.3</v>
      </c>
      <c r="G2455">
        <v>11905.8</v>
      </c>
    </row>
    <row r="2456" spans="1:7">
      <c r="A2456" s="3">
        <v>43616</v>
      </c>
      <c r="B2456">
        <v>12039.25</v>
      </c>
      <c r="C2456">
        <v>11945.9</v>
      </c>
      <c r="D2456">
        <v>438879129</v>
      </c>
      <c r="E2456">
        <v>11829.45</v>
      </c>
      <c r="F2456">
        <v>11999.8</v>
      </c>
      <c r="G2456">
        <v>11865.3</v>
      </c>
    </row>
    <row r="2457" spans="1:7">
      <c r="A2457" s="3">
        <v>43619</v>
      </c>
      <c r="B2457">
        <v>12103.05</v>
      </c>
      <c r="C2457">
        <v>11922.8</v>
      </c>
      <c r="D2457">
        <v>315296955</v>
      </c>
      <c r="E2457">
        <v>11920.1</v>
      </c>
      <c r="F2457">
        <v>11953.75</v>
      </c>
      <c r="G2457">
        <v>11999.8</v>
      </c>
    </row>
    <row r="2458" spans="1:7">
      <c r="A2458" s="3">
        <v>43620</v>
      </c>
      <c r="B2458">
        <v>12095.2</v>
      </c>
      <c r="C2458">
        <v>12088.55</v>
      </c>
      <c r="D2458">
        <v>289221904</v>
      </c>
      <c r="E2458">
        <v>12005.85</v>
      </c>
      <c r="F2458">
        <v>12052.65</v>
      </c>
      <c r="G2458">
        <v>11953.75</v>
      </c>
    </row>
    <row r="2459" spans="1:7">
      <c r="A2459" s="3">
        <v>43621</v>
      </c>
      <c r="B2459">
        <v>12095.2</v>
      </c>
      <c r="C2459">
        <v>12088.55</v>
      </c>
      <c r="D2459">
        <v>289221904</v>
      </c>
      <c r="E2459">
        <v>12005.85</v>
      </c>
      <c r="F2459">
        <v>12052.65</v>
      </c>
      <c r="G2459">
        <v>12052.65</v>
      </c>
    </row>
    <row r="2460" spans="1:7">
      <c r="A2460" s="3">
        <v>43622</v>
      </c>
      <c r="B2460">
        <v>12039.8</v>
      </c>
      <c r="C2460">
        <v>12021.65</v>
      </c>
      <c r="D2460">
        <v>415206942</v>
      </c>
      <c r="E2460">
        <v>11830.25</v>
      </c>
      <c r="F2460">
        <v>12039.8</v>
      </c>
      <c r="G2460">
        <v>12052.65</v>
      </c>
    </row>
    <row r="2461" spans="1:7">
      <c r="A2461" s="3">
        <v>43623</v>
      </c>
      <c r="B2461">
        <v>11897.5</v>
      </c>
      <c r="C2461">
        <v>11843.75</v>
      </c>
      <c r="D2461">
        <v>302455910</v>
      </c>
      <c r="E2461">
        <v>11769.5</v>
      </c>
      <c r="F2461">
        <v>11865.2</v>
      </c>
      <c r="G2461">
        <v>12039.8</v>
      </c>
    </row>
    <row r="2462" spans="1:7">
      <c r="A2462" s="3">
        <v>43626</v>
      </c>
      <c r="B2462">
        <v>11975.05</v>
      </c>
      <c r="C2462">
        <v>11870.65</v>
      </c>
      <c r="D2462">
        <v>303329445</v>
      </c>
      <c r="E2462">
        <v>11871.75</v>
      </c>
      <c r="F2462">
        <v>11934.9</v>
      </c>
      <c r="G2462">
        <v>11865.2</v>
      </c>
    </row>
    <row r="2463" spans="1:7">
      <c r="A2463" s="3">
        <v>43627</v>
      </c>
      <c r="B2463">
        <v>12000.35</v>
      </c>
      <c r="C2463">
        <v>11922.7</v>
      </c>
      <c r="D2463">
        <v>332181958</v>
      </c>
      <c r="E2463">
        <v>11904.35</v>
      </c>
      <c r="F2463">
        <v>11959.85</v>
      </c>
      <c r="G2463">
        <v>11934.9</v>
      </c>
    </row>
    <row r="2464" spans="1:7">
      <c r="A2464" s="3">
        <v>43628</v>
      </c>
      <c r="B2464">
        <v>11962.45</v>
      </c>
      <c r="C2464">
        <v>11965.6</v>
      </c>
      <c r="D2464">
        <v>283718253</v>
      </c>
      <c r="E2464">
        <v>11866.35</v>
      </c>
      <c r="F2464">
        <v>11962.45</v>
      </c>
      <c r="G2464">
        <v>11959.85</v>
      </c>
    </row>
    <row r="2465" spans="1:7">
      <c r="A2465" s="3">
        <v>43629</v>
      </c>
      <c r="B2465">
        <v>11931.35</v>
      </c>
      <c r="C2465">
        <v>11906.2</v>
      </c>
      <c r="D2465">
        <v>447901993</v>
      </c>
      <c r="E2465">
        <v>11817.05</v>
      </c>
      <c r="F2465">
        <v>11873.9</v>
      </c>
      <c r="G2465">
        <v>11962.45</v>
      </c>
    </row>
    <row r="2466" spans="1:7">
      <c r="A2466" s="3">
        <v>43630</v>
      </c>
      <c r="B2466">
        <v>11911.85</v>
      </c>
      <c r="C2466">
        <v>11914.05</v>
      </c>
      <c r="D2466">
        <v>390294634</v>
      </c>
      <c r="E2466">
        <v>11797.7</v>
      </c>
      <c r="F2466">
        <v>11910.1</v>
      </c>
      <c r="G2466">
        <v>11873.9</v>
      </c>
    </row>
    <row r="2467" spans="1:7">
      <c r="A2467" s="3">
        <v>43633</v>
      </c>
      <c r="B2467">
        <v>11844.05</v>
      </c>
      <c r="C2467">
        <v>11823.3</v>
      </c>
      <c r="D2467">
        <v>295528399</v>
      </c>
      <c r="E2467">
        <v>11657.75</v>
      </c>
      <c r="F2467">
        <v>11844</v>
      </c>
      <c r="G2467">
        <v>11910.1</v>
      </c>
    </row>
    <row r="2468" spans="1:7">
      <c r="A2468" s="3">
        <v>43634</v>
      </c>
      <c r="B2468">
        <v>11727.2</v>
      </c>
      <c r="C2468">
        <v>11672.15</v>
      </c>
      <c r="D2468">
        <v>365525622</v>
      </c>
      <c r="E2468">
        <v>11641.15</v>
      </c>
      <c r="F2468">
        <v>11677.05</v>
      </c>
      <c r="G2468">
        <v>11844</v>
      </c>
    </row>
    <row r="2469" spans="1:7">
      <c r="A2469" s="3">
        <v>43635</v>
      </c>
      <c r="B2469">
        <v>11802.5</v>
      </c>
      <c r="C2469">
        <v>11691.5</v>
      </c>
      <c r="D2469">
        <v>446933027</v>
      </c>
      <c r="E2469">
        <v>11625.1</v>
      </c>
      <c r="F2469">
        <v>11744.45</v>
      </c>
      <c r="G2469">
        <v>11677.05</v>
      </c>
    </row>
    <row r="2470" spans="1:7">
      <c r="A2470" s="3">
        <v>43636</v>
      </c>
      <c r="B2470">
        <v>11843.5</v>
      </c>
      <c r="C2470">
        <v>11691.45</v>
      </c>
      <c r="D2470">
        <v>442016954</v>
      </c>
      <c r="E2470">
        <v>11635.05</v>
      </c>
      <c r="F2470">
        <v>11653.65</v>
      </c>
      <c r="G2470">
        <v>11744.45</v>
      </c>
    </row>
    <row r="2471" spans="1:7">
      <c r="A2471" s="3">
        <v>43637</v>
      </c>
      <c r="B2471">
        <v>11827.95</v>
      </c>
      <c r="C2471">
        <v>11831.75</v>
      </c>
      <c r="D2471">
        <v>468430388</v>
      </c>
      <c r="E2471">
        <v>11705.1</v>
      </c>
      <c r="F2471">
        <v>11827.6</v>
      </c>
      <c r="G2471">
        <v>11653.65</v>
      </c>
    </row>
    <row r="2472" spans="1:7">
      <c r="A2472" s="3">
        <v>43640</v>
      </c>
      <c r="B2472">
        <v>11754</v>
      </c>
      <c r="C2472">
        <v>11724.1</v>
      </c>
      <c r="D2472">
        <v>277620788</v>
      </c>
      <c r="E2472">
        <v>11670.2</v>
      </c>
      <c r="F2472">
        <v>11725.8</v>
      </c>
      <c r="G2472">
        <v>11827.6</v>
      </c>
    </row>
    <row r="2473" spans="1:7">
      <c r="A2473" s="3">
        <v>43641</v>
      </c>
      <c r="B2473">
        <v>11814.4</v>
      </c>
      <c r="C2473">
        <v>11699.65</v>
      </c>
      <c r="D2473">
        <v>300476353</v>
      </c>
      <c r="E2473">
        <v>11651</v>
      </c>
      <c r="F2473">
        <v>11681</v>
      </c>
      <c r="G2473">
        <v>11725.8</v>
      </c>
    </row>
    <row r="2474" spans="1:7">
      <c r="A2474" s="3">
        <v>43642</v>
      </c>
      <c r="B2474">
        <v>11871.85</v>
      </c>
      <c r="C2474">
        <v>11796.45</v>
      </c>
      <c r="D2474">
        <v>327885018</v>
      </c>
      <c r="E2474">
        <v>11757.55</v>
      </c>
      <c r="F2474">
        <v>11768.15</v>
      </c>
      <c r="G2474">
        <v>11681</v>
      </c>
    </row>
    <row r="2475" spans="1:7">
      <c r="A2475" s="3">
        <v>43643</v>
      </c>
      <c r="B2475">
        <v>11911.15</v>
      </c>
      <c r="C2475">
        <v>11847.55</v>
      </c>
      <c r="D2475">
        <v>480169350</v>
      </c>
      <c r="E2475">
        <v>11821.05</v>
      </c>
      <c r="F2475">
        <v>11860.85</v>
      </c>
      <c r="G2475">
        <v>11768.15</v>
      </c>
    </row>
    <row r="2476" spans="1:7">
      <c r="A2476" s="3">
        <v>43644</v>
      </c>
      <c r="B2476">
        <v>11871.7</v>
      </c>
      <c r="C2476">
        <v>11841.55</v>
      </c>
      <c r="D2476">
        <v>303888701</v>
      </c>
      <c r="E2476">
        <v>11775.5</v>
      </c>
      <c r="F2476">
        <v>11861.15</v>
      </c>
      <c r="G2476">
        <v>11860.85</v>
      </c>
    </row>
    <row r="2477" spans="1:7">
      <c r="A2477" s="3">
        <v>43647</v>
      </c>
      <c r="B2477">
        <v>11884.65</v>
      </c>
      <c r="C2477">
        <v>11788.85</v>
      </c>
      <c r="D2477">
        <v>278415889</v>
      </c>
      <c r="E2477">
        <v>11830.8</v>
      </c>
      <c r="F2477">
        <v>11839.9</v>
      </c>
      <c r="G2477">
        <v>11861.15</v>
      </c>
    </row>
    <row r="2478" spans="1:7">
      <c r="A2478" s="3">
        <v>43648</v>
      </c>
      <c r="B2478">
        <v>11917.45</v>
      </c>
      <c r="C2478">
        <v>11865.6</v>
      </c>
      <c r="D2478">
        <v>363197036</v>
      </c>
      <c r="E2478">
        <v>11814.7</v>
      </c>
      <c r="F2478">
        <v>11890.3</v>
      </c>
      <c r="G2478">
        <v>11839.9</v>
      </c>
    </row>
    <row r="2479" spans="1:7">
      <c r="A2479" s="3">
        <v>43649</v>
      </c>
      <c r="B2479">
        <v>11945.2</v>
      </c>
      <c r="C2479">
        <v>11910.3</v>
      </c>
      <c r="D2479">
        <v>340527508</v>
      </c>
      <c r="E2479">
        <v>11887.05</v>
      </c>
      <c r="F2479">
        <v>11932.15</v>
      </c>
      <c r="G2479">
        <v>11890.3</v>
      </c>
    </row>
    <row r="2480" spans="1:7">
      <c r="A2480" s="3">
        <v>43650</v>
      </c>
      <c r="B2480">
        <v>11969.25</v>
      </c>
      <c r="C2480">
        <v>11916.75</v>
      </c>
      <c r="D2480">
        <v>333595172</v>
      </c>
      <c r="E2480">
        <v>11923.65</v>
      </c>
      <c r="F2480">
        <v>11928.8</v>
      </c>
      <c r="G2480">
        <v>11932.15</v>
      </c>
    </row>
    <row r="2481" spans="1:7">
      <c r="A2481" s="3">
        <v>43651</v>
      </c>
      <c r="B2481">
        <v>11981.75</v>
      </c>
      <c r="C2481">
        <v>11946.75</v>
      </c>
      <c r="D2481">
        <v>530720039</v>
      </c>
      <c r="E2481">
        <v>11797.9</v>
      </c>
      <c r="F2481">
        <v>11964.75</v>
      </c>
      <c r="G2481">
        <v>11928.8</v>
      </c>
    </row>
    <row r="2482" spans="1:7">
      <c r="A2482" s="3">
        <v>43654</v>
      </c>
      <c r="B2482">
        <v>11771.9</v>
      </c>
      <c r="C2482">
        <v>11811.15</v>
      </c>
      <c r="D2482">
        <v>464029444</v>
      </c>
      <c r="E2482">
        <v>11523.3</v>
      </c>
      <c r="F2482">
        <v>11770.4</v>
      </c>
      <c r="G2482">
        <v>11964.75</v>
      </c>
    </row>
    <row r="2483" spans="1:7">
      <c r="A2483" s="3">
        <v>43655</v>
      </c>
      <c r="B2483">
        <v>11582.55</v>
      </c>
      <c r="C2483">
        <v>11558.6</v>
      </c>
      <c r="D2483">
        <v>442520253</v>
      </c>
      <c r="E2483">
        <v>11461</v>
      </c>
      <c r="F2483">
        <v>11531.6</v>
      </c>
      <c r="G2483">
        <v>11770.4</v>
      </c>
    </row>
    <row r="2484" spans="1:7">
      <c r="A2484" s="3">
        <v>43656</v>
      </c>
      <c r="B2484">
        <v>11593.7</v>
      </c>
      <c r="C2484">
        <v>11555.9</v>
      </c>
      <c r="D2484">
        <v>337571014</v>
      </c>
      <c r="E2484">
        <v>11475.65</v>
      </c>
      <c r="F2484">
        <v>11536.15</v>
      </c>
      <c r="G2484">
        <v>11531.6</v>
      </c>
    </row>
    <row r="2485" spans="1:7">
      <c r="A2485" s="3">
        <v>43657</v>
      </c>
      <c r="B2485">
        <v>11599</v>
      </c>
      <c r="C2485">
        <v>11498.9</v>
      </c>
      <c r="D2485">
        <v>317257578</v>
      </c>
      <c r="E2485">
        <v>11519.5</v>
      </c>
      <c r="F2485">
        <v>11561.45</v>
      </c>
      <c r="G2485">
        <v>11536.15</v>
      </c>
    </row>
    <row r="2486" spans="1:7">
      <c r="A2486" s="3">
        <v>43658</v>
      </c>
      <c r="B2486">
        <v>11639.55</v>
      </c>
      <c r="C2486">
        <v>11582.9</v>
      </c>
      <c r="D2486">
        <v>359421182</v>
      </c>
      <c r="E2486">
        <v>11538.6</v>
      </c>
      <c r="F2486">
        <v>11601.15</v>
      </c>
      <c r="G2486">
        <v>11561.45</v>
      </c>
    </row>
    <row r="2487" spans="1:7">
      <c r="A2487" s="3">
        <v>43661</v>
      </c>
      <c r="B2487">
        <v>11618.4</v>
      </c>
      <c r="C2487">
        <v>11552.5</v>
      </c>
      <c r="D2487">
        <v>368788782</v>
      </c>
      <c r="E2487">
        <v>11532.3</v>
      </c>
      <c r="F2487">
        <v>11614.75</v>
      </c>
      <c r="G2487">
        <v>11601.15</v>
      </c>
    </row>
    <row r="2488" spans="1:7">
      <c r="A2488" s="3">
        <v>43662</v>
      </c>
      <c r="B2488">
        <v>11670.05</v>
      </c>
      <c r="C2488">
        <v>11588.35</v>
      </c>
      <c r="D2488">
        <v>480156167</v>
      </c>
      <c r="E2488">
        <v>11573.95</v>
      </c>
      <c r="F2488">
        <v>11596.65</v>
      </c>
      <c r="G2488">
        <v>11614.75</v>
      </c>
    </row>
    <row r="2489" spans="1:7">
      <c r="A2489" s="3">
        <v>43663</v>
      </c>
      <c r="B2489">
        <v>11706.65</v>
      </c>
      <c r="C2489">
        <v>11662.6</v>
      </c>
      <c r="D2489">
        <v>464827734</v>
      </c>
      <c r="E2489">
        <v>11651.15</v>
      </c>
      <c r="F2489">
        <v>11670.75</v>
      </c>
      <c r="G2489">
        <v>11596.65</v>
      </c>
    </row>
    <row r="2490" spans="1:7">
      <c r="A2490" s="3">
        <v>43664</v>
      </c>
      <c r="B2490">
        <v>11677.15</v>
      </c>
      <c r="C2490">
        <v>11687.5</v>
      </c>
      <c r="D2490">
        <v>498258158</v>
      </c>
      <c r="E2490">
        <v>11582.4</v>
      </c>
      <c r="F2490">
        <v>11675.6</v>
      </c>
      <c r="G2490">
        <v>11670.75</v>
      </c>
    </row>
    <row r="2491" spans="1:7">
      <c r="A2491" s="3">
        <v>43665</v>
      </c>
      <c r="B2491">
        <v>11640.35</v>
      </c>
      <c r="C2491">
        <v>11596.9</v>
      </c>
      <c r="D2491">
        <v>446049198</v>
      </c>
      <c r="E2491">
        <v>11399.3</v>
      </c>
      <c r="F2491">
        <v>11627.95</v>
      </c>
      <c r="G2491">
        <v>11675.6</v>
      </c>
    </row>
    <row r="2492" spans="1:7">
      <c r="A2492" s="3">
        <v>43668</v>
      </c>
      <c r="B2492">
        <v>11398.15</v>
      </c>
      <c r="C2492">
        <v>11419.25</v>
      </c>
      <c r="D2492">
        <v>516044335</v>
      </c>
      <c r="E2492">
        <v>11301.25</v>
      </c>
      <c r="F2492">
        <v>11392.85</v>
      </c>
      <c r="G2492">
        <v>11627.95</v>
      </c>
    </row>
    <row r="2493" spans="1:7">
      <c r="A2493" s="3">
        <v>43669</v>
      </c>
      <c r="B2493">
        <v>11398.15</v>
      </c>
      <c r="C2493">
        <v>11346.2</v>
      </c>
      <c r="D2493">
        <v>458931191</v>
      </c>
      <c r="E2493">
        <v>11302.8</v>
      </c>
      <c r="F2493">
        <v>11372.25</v>
      </c>
      <c r="G2493">
        <v>11392.85</v>
      </c>
    </row>
    <row r="2494" spans="1:7">
      <c r="A2494" s="3">
        <v>43670</v>
      </c>
      <c r="B2494">
        <v>11359.75</v>
      </c>
      <c r="C2494">
        <v>11331.05</v>
      </c>
      <c r="D2494">
        <v>413202832</v>
      </c>
      <c r="E2494">
        <v>11229.8</v>
      </c>
      <c r="F2494">
        <v>11322.45</v>
      </c>
      <c r="G2494">
        <v>11372.25</v>
      </c>
    </row>
    <row r="2495" spans="1:7">
      <c r="A2495" s="3">
        <v>43671</v>
      </c>
      <c r="B2495">
        <v>11361.4</v>
      </c>
      <c r="C2495">
        <v>11271.3</v>
      </c>
      <c r="D2495">
        <v>553676897</v>
      </c>
      <c r="E2495">
        <v>11239.35</v>
      </c>
      <c r="F2495">
        <v>11290.4</v>
      </c>
      <c r="G2495">
        <v>11322.45</v>
      </c>
    </row>
    <row r="2496" spans="1:7">
      <c r="A2496" s="3">
        <v>43672</v>
      </c>
      <c r="B2496">
        <v>11307.6</v>
      </c>
      <c r="C2496">
        <v>11252.15</v>
      </c>
      <c r="D2496">
        <v>522670420</v>
      </c>
      <c r="E2496">
        <v>11210.05</v>
      </c>
      <c r="F2496">
        <v>11247.45</v>
      </c>
      <c r="G2496">
        <v>11290.4</v>
      </c>
    </row>
    <row r="2497" spans="1:7">
      <c r="A2497" s="3">
        <v>43675</v>
      </c>
      <c r="B2497">
        <v>11310.95</v>
      </c>
      <c r="C2497">
        <v>11284.3</v>
      </c>
      <c r="D2497">
        <v>482862376</v>
      </c>
      <c r="E2497">
        <v>11152.4</v>
      </c>
      <c r="F2497">
        <v>11307.5</v>
      </c>
      <c r="G2497">
        <v>11247.45</v>
      </c>
    </row>
    <row r="2498" spans="1:7">
      <c r="A2498" s="3">
        <v>43676</v>
      </c>
      <c r="B2498">
        <v>11267.45</v>
      </c>
      <c r="C2498">
        <v>11189.2</v>
      </c>
      <c r="D2498">
        <v>479059399</v>
      </c>
      <c r="E2498">
        <v>11072.65</v>
      </c>
      <c r="F2498">
        <v>11213.7</v>
      </c>
      <c r="G2498">
        <v>11307.5</v>
      </c>
    </row>
    <row r="2499" spans="1:7">
      <c r="A2499" s="3">
        <v>43677</v>
      </c>
      <c r="B2499">
        <v>11145.3</v>
      </c>
      <c r="C2499">
        <v>11085.4</v>
      </c>
      <c r="D2499">
        <v>536694278</v>
      </c>
      <c r="E2499">
        <v>10999.4</v>
      </c>
      <c r="F2499">
        <v>11034.05</v>
      </c>
      <c r="G2499">
        <v>11213.7</v>
      </c>
    </row>
    <row r="2500" spans="1:7">
      <c r="A2500" s="3">
        <v>43678</v>
      </c>
      <c r="B2500">
        <v>11076.75</v>
      </c>
      <c r="C2500">
        <v>11118</v>
      </c>
      <c r="D2500">
        <v>499918953</v>
      </c>
      <c r="E2500">
        <v>10881</v>
      </c>
      <c r="F2500">
        <v>11060.2</v>
      </c>
      <c r="G2500">
        <v>11034.05</v>
      </c>
    </row>
    <row r="2501" spans="1:7">
      <c r="A2501" s="3">
        <v>43679</v>
      </c>
      <c r="B2501">
        <v>11080.15</v>
      </c>
      <c r="C2501">
        <v>10980</v>
      </c>
      <c r="D2501">
        <v>547416246</v>
      </c>
      <c r="E2501">
        <v>10848.95</v>
      </c>
      <c r="F2501">
        <v>10930.3</v>
      </c>
      <c r="G2501">
        <v>11060.2</v>
      </c>
    </row>
    <row r="2502" spans="1:7">
      <c r="A2502" s="3">
        <v>43682</v>
      </c>
      <c r="B2502">
        <v>10895.8</v>
      </c>
      <c r="C2502">
        <v>10997.35</v>
      </c>
      <c r="D2502">
        <v>506556609</v>
      </c>
      <c r="E2502">
        <v>10782.6</v>
      </c>
      <c r="F2502">
        <v>10895.8</v>
      </c>
      <c r="G2502">
        <v>10930.3</v>
      </c>
    </row>
    <row r="2503" spans="1:7">
      <c r="A2503" s="3">
        <v>43683</v>
      </c>
      <c r="B2503">
        <v>11018.55</v>
      </c>
      <c r="C2503">
        <v>10862.6</v>
      </c>
      <c r="D2503">
        <v>517891491</v>
      </c>
      <c r="E2503">
        <v>10813.8</v>
      </c>
      <c r="F2503">
        <v>10815.4</v>
      </c>
      <c r="G2503">
        <v>10895.8</v>
      </c>
    </row>
    <row r="2504" spans="1:7">
      <c r="A2504" s="3">
        <v>43684</v>
      </c>
      <c r="B2504">
        <v>10975.65</v>
      </c>
      <c r="C2504">
        <v>10948.25</v>
      </c>
      <c r="D2504">
        <v>548465787</v>
      </c>
      <c r="E2504">
        <v>10835.9</v>
      </c>
      <c r="F2504">
        <v>10958.1</v>
      </c>
      <c r="G2504">
        <v>10815.4</v>
      </c>
    </row>
    <row r="2505" spans="1:7">
      <c r="A2505" s="3">
        <v>43685</v>
      </c>
      <c r="B2505">
        <v>11058.05</v>
      </c>
      <c r="C2505">
        <v>10855.5</v>
      </c>
      <c r="D2505">
        <v>482471622</v>
      </c>
      <c r="E2505">
        <v>10842.95</v>
      </c>
      <c r="F2505">
        <v>10899.2</v>
      </c>
      <c r="G2505">
        <v>10958.1</v>
      </c>
    </row>
    <row r="2506" spans="1:7">
      <c r="A2506" s="3">
        <v>43686</v>
      </c>
      <c r="B2506">
        <v>11181.45</v>
      </c>
      <c r="C2506">
        <v>11032.45</v>
      </c>
      <c r="D2506">
        <v>538063563</v>
      </c>
      <c r="E2506">
        <v>11062.8</v>
      </c>
      <c r="F2506">
        <v>11087.9</v>
      </c>
      <c r="G2506">
        <v>10899.2</v>
      </c>
    </row>
    <row r="2507" spans="1:7">
      <c r="A2507" s="3">
        <v>43689</v>
      </c>
      <c r="B2507">
        <v>11181.45</v>
      </c>
      <c r="C2507">
        <v>11032.45</v>
      </c>
      <c r="D2507">
        <v>538063563</v>
      </c>
      <c r="E2507">
        <v>11062.8</v>
      </c>
      <c r="F2507">
        <v>11087.9</v>
      </c>
      <c r="G2507">
        <v>11087.9</v>
      </c>
    </row>
    <row r="2508" spans="1:7">
      <c r="A2508" s="3">
        <v>43690</v>
      </c>
      <c r="B2508">
        <v>11145.9</v>
      </c>
      <c r="C2508">
        <v>11109.65</v>
      </c>
      <c r="D2508">
        <v>624634647</v>
      </c>
      <c r="E2508">
        <v>10901.6</v>
      </c>
      <c r="F2508">
        <v>11139.4</v>
      </c>
      <c r="G2508">
        <v>11087.9</v>
      </c>
    </row>
    <row r="2509" spans="1:7">
      <c r="A2509" s="3">
        <v>43691</v>
      </c>
      <c r="B2509">
        <v>11078.15</v>
      </c>
      <c r="C2509">
        <v>10925.85</v>
      </c>
      <c r="D2509">
        <v>511541716</v>
      </c>
      <c r="E2509">
        <v>10935.6</v>
      </c>
      <c r="F2509">
        <v>11003.25</v>
      </c>
      <c r="G2509">
        <v>11139.4</v>
      </c>
    </row>
    <row r="2510" spans="1:7">
      <c r="A2510" s="3">
        <v>43692</v>
      </c>
      <c r="B2510">
        <v>11078.15</v>
      </c>
      <c r="C2510">
        <v>10925.85</v>
      </c>
      <c r="D2510">
        <v>511541716</v>
      </c>
      <c r="E2510">
        <v>10935.6</v>
      </c>
      <c r="F2510">
        <v>11003.25</v>
      </c>
      <c r="G2510">
        <v>11003.25</v>
      </c>
    </row>
    <row r="2511" spans="1:7">
      <c r="A2511" s="3">
        <v>43693</v>
      </c>
      <c r="B2511">
        <v>11068.65</v>
      </c>
      <c r="C2511">
        <v>11029.4</v>
      </c>
      <c r="D2511">
        <v>470909918</v>
      </c>
      <c r="E2511">
        <v>10924.3</v>
      </c>
      <c r="F2511">
        <v>11043.65</v>
      </c>
      <c r="G2511">
        <v>11003.25</v>
      </c>
    </row>
    <row r="2512" spans="1:7">
      <c r="A2512" s="3">
        <v>43696</v>
      </c>
      <c r="B2512">
        <v>11146.9</v>
      </c>
      <c r="C2512">
        <v>11047.8</v>
      </c>
      <c r="D2512">
        <v>369493161</v>
      </c>
      <c r="E2512">
        <v>11037.85</v>
      </c>
      <c r="F2512">
        <v>11094.8</v>
      </c>
      <c r="G2512">
        <v>11043.65</v>
      </c>
    </row>
    <row r="2513" spans="1:7">
      <c r="A2513" s="3">
        <v>43697</v>
      </c>
      <c r="B2513">
        <v>11076.3</v>
      </c>
      <c r="C2513">
        <v>11053.9</v>
      </c>
      <c r="D2513">
        <v>444715679</v>
      </c>
      <c r="E2513">
        <v>10985.3</v>
      </c>
      <c r="F2513">
        <v>11063.9</v>
      </c>
      <c r="G2513">
        <v>11094.8</v>
      </c>
    </row>
    <row r="2514" spans="1:7">
      <c r="A2514" s="3">
        <v>43698</v>
      </c>
      <c r="B2514">
        <v>11034.2</v>
      </c>
      <c r="C2514">
        <v>11017</v>
      </c>
      <c r="D2514">
        <v>557867906</v>
      </c>
      <c r="E2514">
        <v>10906.65</v>
      </c>
      <c r="F2514">
        <v>11018.15</v>
      </c>
      <c r="G2514">
        <v>11063.9</v>
      </c>
    </row>
    <row r="2515" spans="1:7">
      <c r="A2515" s="3">
        <v>43699</v>
      </c>
      <c r="B2515">
        <v>10908.25</v>
      </c>
      <c r="C2515">
        <v>10918.7</v>
      </c>
      <c r="D2515">
        <v>668193449</v>
      </c>
      <c r="E2515">
        <v>10718.3</v>
      </c>
      <c r="F2515">
        <v>10905.3</v>
      </c>
      <c r="G2515">
        <v>11018.15</v>
      </c>
    </row>
    <row r="2516" spans="1:7">
      <c r="A2516" s="3">
        <v>43700</v>
      </c>
      <c r="B2516">
        <v>10862.55</v>
      </c>
      <c r="C2516">
        <v>10741.35</v>
      </c>
      <c r="D2516">
        <v>667079625</v>
      </c>
      <c r="E2516">
        <v>10637.15</v>
      </c>
      <c r="F2516">
        <v>10699.6</v>
      </c>
      <c r="G2516">
        <v>10905.3</v>
      </c>
    </row>
    <row r="2517" spans="1:7">
      <c r="A2517" s="3">
        <v>43703</v>
      </c>
      <c r="B2517">
        <v>11070.3</v>
      </c>
      <c r="C2517">
        <v>10829.35</v>
      </c>
      <c r="D2517">
        <v>684141923</v>
      </c>
      <c r="E2517">
        <v>10756.55</v>
      </c>
      <c r="F2517">
        <v>11000.3</v>
      </c>
      <c r="G2517">
        <v>10699.6</v>
      </c>
    </row>
    <row r="2518" spans="1:7">
      <c r="A2518" s="3">
        <v>43704</v>
      </c>
      <c r="B2518">
        <v>11141.75</v>
      </c>
      <c r="C2518">
        <v>11057.85</v>
      </c>
      <c r="D2518">
        <v>685551267</v>
      </c>
      <c r="E2518">
        <v>11049.5</v>
      </c>
      <c r="F2518">
        <v>11106.55</v>
      </c>
      <c r="G2518">
        <v>11000.3</v>
      </c>
    </row>
    <row r="2519" spans="1:7">
      <c r="A2519" s="3">
        <v>43705</v>
      </c>
      <c r="B2519">
        <v>11129.65</v>
      </c>
      <c r="C2519">
        <v>11105.35</v>
      </c>
      <c r="D2519">
        <v>549954696</v>
      </c>
      <c r="E2519">
        <v>10987.65</v>
      </c>
      <c r="F2519">
        <v>11101.3</v>
      </c>
      <c r="G2519">
        <v>11106.55</v>
      </c>
    </row>
    <row r="2520" spans="1:7">
      <c r="A2520" s="3">
        <v>43706</v>
      </c>
      <c r="B2520">
        <v>11021.1</v>
      </c>
      <c r="C2520">
        <v>11046.1</v>
      </c>
      <c r="D2520">
        <v>649876160</v>
      </c>
      <c r="E2520">
        <v>10922.4</v>
      </c>
      <c r="F2520">
        <v>10996.05</v>
      </c>
      <c r="G2520">
        <v>11101.3</v>
      </c>
    </row>
    <row r="2521" spans="1:7">
      <c r="A2521" s="3">
        <v>43707</v>
      </c>
      <c r="B2521">
        <v>11042.6</v>
      </c>
      <c r="C2521">
        <v>10948.3</v>
      </c>
      <c r="D2521">
        <v>628154431</v>
      </c>
      <c r="E2521">
        <v>10874.8</v>
      </c>
      <c r="F2521">
        <v>10987.8</v>
      </c>
      <c r="G2521">
        <v>10996.05</v>
      </c>
    </row>
    <row r="2522" spans="1:7">
      <c r="A2522" s="3">
        <v>43710</v>
      </c>
      <c r="B2522">
        <v>11042.6</v>
      </c>
      <c r="C2522">
        <v>10948.3</v>
      </c>
      <c r="D2522">
        <v>628154431</v>
      </c>
      <c r="E2522">
        <v>10874.8</v>
      </c>
      <c r="F2522">
        <v>10987.8</v>
      </c>
      <c r="G2522">
        <v>10987.8</v>
      </c>
    </row>
    <row r="2523" spans="1:7">
      <c r="A2523" s="3">
        <v>43711</v>
      </c>
      <c r="B2523">
        <v>10967.5</v>
      </c>
      <c r="C2523">
        <v>11023.25</v>
      </c>
      <c r="D2523">
        <v>483038985</v>
      </c>
      <c r="E2523">
        <v>10772.7</v>
      </c>
      <c r="F2523">
        <v>10960.95</v>
      </c>
      <c r="G2523">
        <v>10987.8</v>
      </c>
    </row>
    <row r="2524" spans="1:7">
      <c r="A2524" s="3">
        <v>43712</v>
      </c>
      <c r="B2524">
        <v>10858.75</v>
      </c>
      <c r="C2524">
        <v>10797.9</v>
      </c>
      <c r="D2524">
        <v>508784352</v>
      </c>
      <c r="E2524">
        <v>10746.35</v>
      </c>
      <c r="F2524">
        <v>10790.4</v>
      </c>
      <c r="G2524">
        <v>10960.95</v>
      </c>
    </row>
    <row r="2525" spans="1:7">
      <c r="A2525" s="3">
        <v>43713</v>
      </c>
      <c r="B2525">
        <v>10920.1</v>
      </c>
      <c r="C2525">
        <v>10844.65</v>
      </c>
      <c r="D2525">
        <v>595699267</v>
      </c>
      <c r="E2525">
        <v>10816</v>
      </c>
      <c r="F2525">
        <v>10860.95</v>
      </c>
      <c r="G2525">
        <v>10790.4</v>
      </c>
    </row>
    <row r="2526" spans="1:7">
      <c r="A2526" s="3">
        <v>43714</v>
      </c>
      <c r="B2526">
        <v>10957.05</v>
      </c>
      <c r="C2526">
        <v>10847.9</v>
      </c>
      <c r="D2526">
        <v>497214445</v>
      </c>
      <c r="E2526">
        <v>10867.45</v>
      </c>
      <c r="F2526">
        <v>10883.8</v>
      </c>
      <c r="G2526">
        <v>10860.95</v>
      </c>
    </row>
    <row r="2527" spans="1:7">
      <c r="A2527" s="3">
        <v>43717</v>
      </c>
      <c r="B2527">
        <v>11028.85</v>
      </c>
      <c r="C2527">
        <v>10946.2</v>
      </c>
      <c r="D2527">
        <v>412471067</v>
      </c>
      <c r="E2527">
        <v>10889.8</v>
      </c>
      <c r="F2527">
        <v>10936.7</v>
      </c>
      <c r="G2527">
        <v>10883.8</v>
      </c>
    </row>
    <row r="2528" spans="1:7">
      <c r="A2528" s="3">
        <v>43718</v>
      </c>
      <c r="B2528">
        <v>11028.85</v>
      </c>
      <c r="C2528">
        <v>10946.2</v>
      </c>
      <c r="D2528">
        <v>412471067</v>
      </c>
      <c r="E2528">
        <v>10889.8</v>
      </c>
      <c r="F2528">
        <v>10936.7</v>
      </c>
      <c r="G2528">
        <v>10936.7</v>
      </c>
    </row>
    <row r="2529" spans="1:7">
      <c r="A2529" s="3">
        <v>43719</v>
      </c>
      <c r="B2529">
        <v>11054.8</v>
      </c>
      <c r="C2529">
        <v>11003.05</v>
      </c>
      <c r="D2529">
        <v>687140326</v>
      </c>
      <c r="E2529">
        <v>11011.65</v>
      </c>
      <c r="F2529">
        <v>11028.5</v>
      </c>
      <c r="G2529">
        <v>10936.7</v>
      </c>
    </row>
    <row r="2530" spans="1:7">
      <c r="A2530" s="3">
        <v>43720</v>
      </c>
      <c r="B2530">
        <v>11081.75</v>
      </c>
      <c r="C2530">
        <v>11035.7</v>
      </c>
      <c r="D2530">
        <v>551436050</v>
      </c>
      <c r="E2530">
        <v>10964.95</v>
      </c>
      <c r="F2530">
        <v>11058.3</v>
      </c>
      <c r="G2530">
        <v>11028.5</v>
      </c>
    </row>
    <row r="2531" spans="1:7">
      <c r="A2531" s="3">
        <v>43721</v>
      </c>
      <c r="B2531">
        <v>11084.45</v>
      </c>
      <c r="C2531">
        <v>10982.8</v>
      </c>
      <c r="D2531">
        <v>624305151</v>
      </c>
      <c r="E2531">
        <v>10945.75</v>
      </c>
      <c r="F2531">
        <v>10986.8</v>
      </c>
      <c r="G2531">
        <v>11058.3</v>
      </c>
    </row>
    <row r="2532" spans="1:7">
      <c r="A2532" s="3">
        <v>43724</v>
      </c>
      <c r="B2532">
        <v>11052.7</v>
      </c>
      <c r="C2532">
        <v>11075.9</v>
      </c>
      <c r="D2532">
        <v>434449776</v>
      </c>
      <c r="E2532">
        <v>10968.2</v>
      </c>
      <c r="F2532">
        <v>10994.85</v>
      </c>
      <c r="G2532">
        <v>10986.8</v>
      </c>
    </row>
    <row r="2533" spans="1:7">
      <c r="A2533" s="3">
        <v>43725</v>
      </c>
      <c r="B2533">
        <v>11000.1</v>
      </c>
      <c r="C2533">
        <v>11003.5</v>
      </c>
      <c r="D2533">
        <v>482013044</v>
      </c>
      <c r="E2533">
        <v>10796.5</v>
      </c>
      <c r="F2533">
        <v>11000.1</v>
      </c>
      <c r="G2533">
        <v>10994.85</v>
      </c>
    </row>
    <row r="2534" spans="1:7">
      <c r="A2534" s="3">
        <v>43726</v>
      </c>
      <c r="B2534">
        <v>10885.15</v>
      </c>
      <c r="C2534">
        <v>10817.6</v>
      </c>
      <c r="D2534">
        <v>519155072</v>
      </c>
      <c r="E2534">
        <v>10804.85</v>
      </c>
      <c r="F2534">
        <v>10872.8</v>
      </c>
      <c r="G2534">
        <v>11000.1</v>
      </c>
    </row>
    <row r="2535" spans="1:7">
      <c r="A2535" s="3">
        <v>43727</v>
      </c>
      <c r="B2535">
        <v>10845.2</v>
      </c>
      <c r="C2535">
        <v>10840.65</v>
      </c>
      <c r="D2535">
        <v>642599183</v>
      </c>
      <c r="E2535">
        <v>10670.25</v>
      </c>
      <c r="F2535">
        <v>10845.2</v>
      </c>
      <c r="G2535">
        <v>10872.8</v>
      </c>
    </row>
    <row r="2536" spans="1:7">
      <c r="A2536" s="3">
        <v>43728</v>
      </c>
      <c r="B2536">
        <v>11381.9</v>
      </c>
      <c r="C2536">
        <v>10704.8</v>
      </c>
      <c r="D2536">
        <v>1356767450</v>
      </c>
      <c r="E2536">
        <v>10691</v>
      </c>
      <c r="F2536">
        <v>10746.8</v>
      </c>
      <c r="G2536">
        <v>10845.2</v>
      </c>
    </row>
    <row r="2537" spans="1:7">
      <c r="A2537" s="3">
        <v>43731</v>
      </c>
      <c r="B2537">
        <v>11694.85</v>
      </c>
      <c r="C2537">
        <v>11274.2</v>
      </c>
      <c r="D2537">
        <v>882826741</v>
      </c>
      <c r="E2537">
        <v>11471.35</v>
      </c>
      <c r="F2537">
        <v>11542.7</v>
      </c>
      <c r="G2537">
        <v>10746.8</v>
      </c>
    </row>
    <row r="2538" spans="1:7">
      <c r="A2538" s="3">
        <v>43732</v>
      </c>
      <c r="B2538">
        <v>11655.05</v>
      </c>
      <c r="C2538">
        <v>11600.2</v>
      </c>
      <c r="D2538">
        <v>651722255</v>
      </c>
      <c r="E2538">
        <v>11539.2</v>
      </c>
      <c r="F2538">
        <v>11590.7</v>
      </c>
      <c r="G2538">
        <v>11542.7</v>
      </c>
    </row>
    <row r="2539" spans="1:7">
      <c r="A2539" s="3">
        <v>43733</v>
      </c>
      <c r="B2539">
        <v>11564.95</v>
      </c>
      <c r="C2539">
        <v>11588.2</v>
      </c>
      <c r="D2539">
        <v>629054640</v>
      </c>
      <c r="E2539">
        <v>11416.1</v>
      </c>
      <c r="F2539">
        <v>11564.85</v>
      </c>
      <c r="G2539">
        <v>11590.7</v>
      </c>
    </row>
    <row r="2540" spans="1:7">
      <c r="A2540" s="3">
        <v>43734</v>
      </c>
      <c r="B2540">
        <v>11610.85</v>
      </c>
      <c r="C2540">
        <v>11440.2</v>
      </c>
      <c r="D2540">
        <v>844465614</v>
      </c>
      <c r="E2540">
        <v>11466.35</v>
      </c>
      <c r="F2540">
        <v>11469.85</v>
      </c>
      <c r="G2540">
        <v>11564.85</v>
      </c>
    </row>
    <row r="2541" spans="1:7">
      <c r="A2541" s="3">
        <v>43735</v>
      </c>
      <c r="B2541">
        <v>11593.6</v>
      </c>
      <c r="C2541">
        <v>11571.2</v>
      </c>
      <c r="D2541">
        <v>650017280</v>
      </c>
      <c r="E2541">
        <v>11499.75</v>
      </c>
      <c r="F2541">
        <v>11556.35</v>
      </c>
      <c r="G2541">
        <v>11469.85</v>
      </c>
    </row>
    <row r="2542" spans="1:7">
      <c r="A2542" s="3">
        <v>43738</v>
      </c>
      <c r="B2542">
        <v>11508.25</v>
      </c>
      <c r="C2542">
        <v>11512.4</v>
      </c>
      <c r="D2542">
        <v>756848686</v>
      </c>
      <c r="E2542">
        <v>11390.8</v>
      </c>
      <c r="F2542">
        <v>11491.15</v>
      </c>
      <c r="G2542">
        <v>11556.35</v>
      </c>
    </row>
    <row r="2543" spans="1:7">
      <c r="A2543" s="3">
        <v>43739</v>
      </c>
      <c r="B2543">
        <v>11554.2</v>
      </c>
      <c r="C2543">
        <v>11474.45</v>
      </c>
      <c r="D2543">
        <v>1305415159</v>
      </c>
      <c r="E2543">
        <v>11247.9</v>
      </c>
      <c r="F2543">
        <v>11515.4</v>
      </c>
      <c r="G2543">
        <v>11491.15</v>
      </c>
    </row>
    <row r="2544" spans="1:7">
      <c r="A2544" s="3">
        <v>43740</v>
      </c>
      <c r="B2544">
        <v>11554.2</v>
      </c>
      <c r="C2544">
        <v>11474.45</v>
      </c>
      <c r="D2544">
        <v>1305415159</v>
      </c>
      <c r="E2544">
        <v>11247.9</v>
      </c>
      <c r="F2544">
        <v>11515.4</v>
      </c>
      <c r="G2544">
        <v>11515.4</v>
      </c>
    </row>
    <row r="2545" spans="1:7">
      <c r="A2545" s="3">
        <v>43741</v>
      </c>
      <c r="B2545">
        <v>11370.4</v>
      </c>
      <c r="C2545">
        <v>11359.9</v>
      </c>
      <c r="D2545">
        <v>1017479514</v>
      </c>
      <c r="E2545">
        <v>11257.35</v>
      </c>
      <c r="F2545">
        <v>11322.25</v>
      </c>
      <c r="G2545">
        <v>11515.4</v>
      </c>
    </row>
    <row r="2546" spans="1:7">
      <c r="A2546" s="3">
        <v>43742</v>
      </c>
      <c r="B2546">
        <v>11400.3</v>
      </c>
      <c r="C2546">
        <v>11314</v>
      </c>
      <c r="D2546">
        <v>928524450</v>
      </c>
      <c r="E2546">
        <v>11158.35</v>
      </c>
      <c r="F2546">
        <v>11388.45</v>
      </c>
      <c r="G2546">
        <v>11322.25</v>
      </c>
    </row>
    <row r="2547" spans="1:7">
      <c r="A2547" s="3">
        <v>43745</v>
      </c>
      <c r="B2547">
        <v>11233.85</v>
      </c>
      <c r="C2547">
        <v>11174.75</v>
      </c>
      <c r="D2547">
        <v>733198763</v>
      </c>
      <c r="E2547">
        <v>11112.65</v>
      </c>
      <c r="F2547">
        <v>11196.2</v>
      </c>
      <c r="G2547">
        <v>11388.45</v>
      </c>
    </row>
    <row r="2548" spans="1:7">
      <c r="A2548" s="3">
        <v>43746</v>
      </c>
      <c r="B2548">
        <v>11233.85</v>
      </c>
      <c r="C2548">
        <v>11174.75</v>
      </c>
      <c r="D2548">
        <v>733198763</v>
      </c>
      <c r="E2548">
        <v>11112.65</v>
      </c>
      <c r="F2548">
        <v>11196.2</v>
      </c>
      <c r="G2548">
        <v>11196.2</v>
      </c>
    </row>
    <row r="2549" spans="1:7">
      <c r="A2549" s="3">
        <v>43747</v>
      </c>
      <c r="B2549">
        <v>11321.6</v>
      </c>
      <c r="C2549">
        <v>11126.4</v>
      </c>
      <c r="D2549">
        <v>741148639</v>
      </c>
      <c r="E2549">
        <v>11090.15</v>
      </c>
      <c r="F2549">
        <v>11152.95</v>
      </c>
      <c r="G2549">
        <v>11196.2</v>
      </c>
    </row>
    <row r="2550" spans="1:7">
      <c r="A2550" s="3">
        <v>43748</v>
      </c>
      <c r="B2550">
        <v>11293.35</v>
      </c>
      <c r="C2550">
        <v>11313.3</v>
      </c>
      <c r="D2550">
        <v>562017945</v>
      </c>
      <c r="E2550">
        <v>11208.55</v>
      </c>
      <c r="F2550">
        <v>11280.5</v>
      </c>
      <c r="G2550">
        <v>11152.95</v>
      </c>
    </row>
    <row r="2551" spans="1:7">
      <c r="A2551" s="3">
        <v>43749</v>
      </c>
      <c r="B2551">
        <v>11362.9</v>
      </c>
      <c r="C2551">
        <v>11234.55</v>
      </c>
      <c r="D2551">
        <v>737795150</v>
      </c>
      <c r="E2551">
        <v>11189.4</v>
      </c>
      <c r="F2551">
        <v>11257.7</v>
      </c>
      <c r="G2551">
        <v>11280.5</v>
      </c>
    </row>
    <row r="2552" spans="1:7">
      <c r="A2552" s="3">
        <v>43752</v>
      </c>
      <c r="B2552">
        <v>11420.45</v>
      </c>
      <c r="C2552">
        <v>11305.05</v>
      </c>
      <c r="D2552">
        <v>587579191</v>
      </c>
      <c r="E2552">
        <v>11290.05</v>
      </c>
      <c r="F2552">
        <v>11335.9</v>
      </c>
      <c r="G2552">
        <v>11257.7</v>
      </c>
    </row>
    <row r="2553" spans="1:7">
      <c r="A2553" s="3">
        <v>43753</v>
      </c>
      <c r="B2553">
        <v>11462.35</v>
      </c>
      <c r="C2553">
        <v>11341.15</v>
      </c>
      <c r="D2553">
        <v>527396180</v>
      </c>
      <c r="E2553">
        <v>11342.1</v>
      </c>
      <c r="F2553">
        <v>11360.85</v>
      </c>
      <c r="G2553">
        <v>11335.9</v>
      </c>
    </row>
    <row r="2554" spans="1:7">
      <c r="A2554" s="3">
        <v>43754</v>
      </c>
      <c r="B2554">
        <v>11481.05</v>
      </c>
      <c r="C2554">
        <v>11428.3</v>
      </c>
      <c r="D2554">
        <v>533468525</v>
      </c>
      <c r="E2554">
        <v>11411.1</v>
      </c>
      <c r="F2554">
        <v>11464.95</v>
      </c>
      <c r="G2554">
        <v>11360.85</v>
      </c>
    </row>
    <row r="2555" spans="1:7">
      <c r="A2555" s="3">
        <v>43755</v>
      </c>
      <c r="B2555">
        <v>11599.1</v>
      </c>
      <c r="C2555">
        <v>11464</v>
      </c>
      <c r="D2555">
        <v>797572398</v>
      </c>
      <c r="E2555">
        <v>11439.65</v>
      </c>
      <c r="F2555">
        <v>11466.3</v>
      </c>
      <c r="G2555">
        <v>11464.95</v>
      </c>
    </row>
    <row r="2556" spans="1:7">
      <c r="A2556" s="3">
        <v>43756</v>
      </c>
      <c r="B2556">
        <v>11684.7</v>
      </c>
      <c r="C2556">
        <v>11586.35</v>
      </c>
      <c r="D2556">
        <v>853440208</v>
      </c>
      <c r="E2556">
        <v>11553.15</v>
      </c>
      <c r="F2556">
        <v>11580.3</v>
      </c>
      <c r="G2556">
        <v>11466.3</v>
      </c>
    </row>
    <row r="2557" spans="1:7">
      <c r="A2557" s="3">
        <v>43759</v>
      </c>
      <c r="B2557">
        <v>11684.7</v>
      </c>
      <c r="C2557">
        <v>11586.35</v>
      </c>
      <c r="D2557">
        <v>853440208</v>
      </c>
      <c r="E2557">
        <v>11553.15</v>
      </c>
      <c r="F2557">
        <v>11580.3</v>
      </c>
      <c r="G2557">
        <v>11580.3</v>
      </c>
    </row>
    <row r="2558" spans="1:7">
      <c r="A2558" s="3">
        <v>43760</v>
      </c>
      <c r="B2558">
        <v>11714.35</v>
      </c>
      <c r="C2558">
        <v>11661.85</v>
      </c>
      <c r="D2558">
        <v>867601307</v>
      </c>
      <c r="E2558">
        <v>11573.65</v>
      </c>
      <c r="F2558">
        <v>11657.15</v>
      </c>
      <c r="G2558">
        <v>11580.3</v>
      </c>
    </row>
    <row r="2559" spans="1:7">
      <c r="A2559" s="3">
        <v>43761</v>
      </c>
      <c r="B2559">
        <v>11651.6</v>
      </c>
      <c r="C2559">
        <v>11588.35</v>
      </c>
      <c r="D2559">
        <v>664159887</v>
      </c>
      <c r="E2559">
        <v>11554.4</v>
      </c>
      <c r="F2559">
        <v>11596.2</v>
      </c>
      <c r="G2559">
        <v>11657.15</v>
      </c>
    </row>
    <row r="2560" spans="1:7">
      <c r="A2560" s="3">
        <v>43762</v>
      </c>
      <c r="B2560">
        <v>11679.6</v>
      </c>
      <c r="C2560">
        <v>11604.1</v>
      </c>
      <c r="D2560">
        <v>700481662</v>
      </c>
      <c r="E2560">
        <v>11534.65</v>
      </c>
      <c r="F2560">
        <v>11661.65</v>
      </c>
      <c r="G2560">
        <v>11596.2</v>
      </c>
    </row>
    <row r="2561" spans="1:7">
      <c r="A2561" s="3">
        <v>43763</v>
      </c>
      <c r="B2561">
        <v>11646.9</v>
      </c>
      <c r="C2561">
        <v>11582.6</v>
      </c>
      <c r="D2561">
        <v>812027840</v>
      </c>
      <c r="E2561">
        <v>11490.75</v>
      </c>
      <c r="F2561">
        <v>11646.15</v>
      </c>
      <c r="G2561">
        <v>11661.65</v>
      </c>
    </row>
    <row r="2562" spans="1:7">
      <c r="A2562" s="3">
        <v>43766</v>
      </c>
      <c r="B2562">
        <v>11672.4</v>
      </c>
      <c r="C2562">
        <v>11583.9</v>
      </c>
      <c r="D2562">
        <v>161779004</v>
      </c>
      <c r="E2562">
        <v>11604.6</v>
      </c>
      <c r="F2562">
        <v>11662.25</v>
      </c>
      <c r="G2562">
        <v>11646.15</v>
      </c>
    </row>
    <row r="2563" spans="1:7">
      <c r="A2563" s="3">
        <v>43767</v>
      </c>
      <c r="B2563">
        <v>11809.4</v>
      </c>
      <c r="C2563">
        <v>11627.15</v>
      </c>
      <c r="D2563">
        <v>951722529</v>
      </c>
      <c r="E2563">
        <v>11627.35</v>
      </c>
      <c r="F2563">
        <v>11643.95</v>
      </c>
      <c r="G2563">
        <v>11662.25</v>
      </c>
    </row>
    <row r="2564" spans="1:7">
      <c r="A2564" s="3">
        <v>43768</v>
      </c>
      <c r="B2564">
        <v>11883.95</v>
      </c>
      <c r="C2564">
        <v>11786.85</v>
      </c>
      <c r="D2564">
        <v>725219760</v>
      </c>
      <c r="E2564">
        <v>11784.45</v>
      </c>
      <c r="F2564">
        <v>11883.9</v>
      </c>
      <c r="G2564">
        <v>11643.95</v>
      </c>
    </row>
    <row r="2565" spans="1:7">
      <c r="A2565" s="3">
        <v>43769</v>
      </c>
      <c r="B2565">
        <v>11945</v>
      </c>
      <c r="C2565">
        <v>11844.1</v>
      </c>
      <c r="D2565">
        <v>1414837250</v>
      </c>
      <c r="E2565">
        <v>11855.1</v>
      </c>
      <c r="F2565">
        <v>11890.45</v>
      </c>
      <c r="G2565">
        <v>11883.9</v>
      </c>
    </row>
    <row r="2566" spans="1:7">
      <c r="A2566" s="3">
        <v>43770</v>
      </c>
      <c r="B2566">
        <v>11918.3</v>
      </c>
      <c r="C2566">
        <v>11877.45</v>
      </c>
      <c r="D2566">
        <v>855338495</v>
      </c>
      <c r="E2566">
        <v>11843.35</v>
      </c>
      <c r="F2566">
        <v>11886.6</v>
      </c>
      <c r="G2566">
        <v>11890.45</v>
      </c>
    </row>
    <row r="2567" spans="1:7">
      <c r="A2567" s="3">
        <v>43773</v>
      </c>
      <c r="B2567">
        <v>11989.15</v>
      </c>
      <c r="C2567">
        <v>11890.6</v>
      </c>
      <c r="D2567">
        <v>823050457</v>
      </c>
      <c r="E2567">
        <v>11905.35</v>
      </c>
      <c r="F2567">
        <v>11928.9</v>
      </c>
      <c r="G2567">
        <v>11886.6</v>
      </c>
    </row>
    <row r="2568" spans="1:7">
      <c r="A2568" s="3">
        <v>43774</v>
      </c>
      <c r="B2568">
        <v>11978.95</v>
      </c>
      <c r="C2568">
        <v>11941.3</v>
      </c>
      <c r="D2568">
        <v>631952071</v>
      </c>
      <c r="E2568">
        <v>11861.9</v>
      </c>
      <c r="F2568">
        <v>11974.6</v>
      </c>
      <c r="G2568">
        <v>11928.9</v>
      </c>
    </row>
    <row r="2569" spans="1:7">
      <c r="A2569" s="3">
        <v>43775</v>
      </c>
      <c r="B2569">
        <v>12002.9</v>
      </c>
      <c r="C2569">
        <v>11917.2</v>
      </c>
      <c r="D2569">
        <v>603351290</v>
      </c>
      <c r="E2569">
        <v>11850.25</v>
      </c>
      <c r="F2569">
        <v>11911.5</v>
      </c>
      <c r="G2569">
        <v>11974.6</v>
      </c>
    </row>
    <row r="2570" spans="1:7">
      <c r="A2570" s="3">
        <v>43776</v>
      </c>
      <c r="B2570">
        <v>12021.4</v>
      </c>
      <c r="C2570">
        <v>11966.05</v>
      </c>
      <c r="D2570">
        <v>562963817</v>
      </c>
      <c r="E2570">
        <v>11946.85</v>
      </c>
      <c r="F2570">
        <v>12021.1</v>
      </c>
      <c r="G2570">
        <v>11911.5</v>
      </c>
    </row>
    <row r="2571" spans="1:7">
      <c r="A2571" s="3">
        <v>43777</v>
      </c>
      <c r="B2571">
        <v>12034.15</v>
      </c>
      <c r="C2571">
        <v>12012.05</v>
      </c>
      <c r="D2571">
        <v>789254360</v>
      </c>
      <c r="E2571">
        <v>11888.75</v>
      </c>
      <c r="F2571">
        <v>11987.15</v>
      </c>
      <c r="G2571">
        <v>12021.1</v>
      </c>
    </row>
    <row r="2572" spans="1:7">
      <c r="A2572" s="3">
        <v>43780</v>
      </c>
      <c r="B2572">
        <v>11932.65</v>
      </c>
      <c r="C2572">
        <v>11908.15</v>
      </c>
      <c r="D2572">
        <v>548979515</v>
      </c>
      <c r="E2572">
        <v>11853.95</v>
      </c>
      <c r="F2572">
        <v>11879.2</v>
      </c>
      <c r="G2572">
        <v>11987.15</v>
      </c>
    </row>
    <row r="2573" spans="1:7">
      <c r="A2573" s="3">
        <v>43781</v>
      </c>
      <c r="B2573">
        <v>11932.65</v>
      </c>
      <c r="C2573">
        <v>11908.15</v>
      </c>
      <c r="D2573">
        <v>548979515</v>
      </c>
      <c r="E2573">
        <v>11853.95</v>
      </c>
      <c r="F2573">
        <v>11879.2</v>
      </c>
      <c r="G2573">
        <v>11879.2</v>
      </c>
    </row>
    <row r="2574" spans="1:7">
      <c r="A2574" s="3">
        <v>43782</v>
      </c>
      <c r="B2574">
        <v>11946.8</v>
      </c>
      <c r="C2574">
        <v>11913.45</v>
      </c>
      <c r="D2574">
        <v>659035969</v>
      </c>
      <c r="E2574">
        <v>11823.2</v>
      </c>
      <c r="F2574">
        <v>11908.3</v>
      </c>
      <c r="G2574">
        <v>11879.2</v>
      </c>
    </row>
    <row r="2575" spans="1:7">
      <c r="A2575" s="3">
        <v>43783</v>
      </c>
      <c r="B2575">
        <v>11895.65</v>
      </c>
      <c r="C2575">
        <v>11840.45</v>
      </c>
      <c r="D2575">
        <v>559494025</v>
      </c>
      <c r="E2575">
        <v>11802.65</v>
      </c>
      <c r="F2575">
        <v>11858.75</v>
      </c>
      <c r="G2575">
        <v>11908.3</v>
      </c>
    </row>
    <row r="2576" spans="1:7">
      <c r="A2576" s="3">
        <v>43784</v>
      </c>
      <c r="B2576">
        <v>11973.65</v>
      </c>
      <c r="C2576">
        <v>11872.1</v>
      </c>
      <c r="D2576">
        <v>580154179</v>
      </c>
      <c r="E2576">
        <v>11879.25</v>
      </c>
      <c r="F2576">
        <v>11904.2</v>
      </c>
      <c r="G2576">
        <v>11858.75</v>
      </c>
    </row>
    <row r="2577" spans="1:7">
      <c r="A2577" s="3">
        <v>43787</v>
      </c>
      <c r="B2577">
        <v>11946.2</v>
      </c>
      <c r="C2577">
        <v>11895.45</v>
      </c>
      <c r="D2577">
        <v>514352437</v>
      </c>
      <c r="E2577">
        <v>11867.6</v>
      </c>
      <c r="F2577">
        <v>11915.15</v>
      </c>
      <c r="G2577">
        <v>11904.2</v>
      </c>
    </row>
    <row r="2578" spans="1:7">
      <c r="A2578" s="3">
        <v>43788</v>
      </c>
      <c r="B2578">
        <v>11958.85</v>
      </c>
      <c r="C2578">
        <v>11884.5</v>
      </c>
      <c r="D2578">
        <v>613909679</v>
      </c>
      <c r="E2578">
        <v>11881.75</v>
      </c>
      <c r="F2578">
        <v>11919.45</v>
      </c>
      <c r="G2578">
        <v>11915.15</v>
      </c>
    </row>
    <row r="2579" spans="1:7">
      <c r="A2579" s="3">
        <v>43789</v>
      </c>
      <c r="B2579">
        <v>12038.6</v>
      </c>
      <c r="C2579">
        <v>11940.1</v>
      </c>
      <c r="D2579">
        <v>646661147</v>
      </c>
      <c r="E2579">
        <v>11966.05</v>
      </c>
      <c r="F2579">
        <v>12004.75</v>
      </c>
      <c r="G2579">
        <v>11919.45</v>
      </c>
    </row>
    <row r="2580" spans="1:7">
      <c r="A2580" s="3">
        <v>43790</v>
      </c>
      <c r="B2580">
        <v>12028.2</v>
      </c>
      <c r="C2580">
        <v>11999.1</v>
      </c>
      <c r="D2580">
        <v>557685781</v>
      </c>
      <c r="E2580">
        <v>11956.9</v>
      </c>
      <c r="F2580">
        <v>12025.65</v>
      </c>
      <c r="G2580">
        <v>12004.75</v>
      </c>
    </row>
    <row r="2581" spans="1:7">
      <c r="A2581" s="3">
        <v>43791</v>
      </c>
      <c r="B2581">
        <v>11968.1</v>
      </c>
      <c r="C2581">
        <v>11968.4</v>
      </c>
      <c r="D2581">
        <v>486815185</v>
      </c>
      <c r="E2581">
        <v>11883.5</v>
      </c>
      <c r="F2581">
        <v>11967.3</v>
      </c>
      <c r="G2581">
        <v>12025.65</v>
      </c>
    </row>
    <row r="2582" spans="1:7">
      <c r="A2582" s="3">
        <v>43794</v>
      </c>
      <c r="B2582">
        <v>12084.5</v>
      </c>
      <c r="C2582">
        <v>11914.4</v>
      </c>
      <c r="D2582">
        <v>534289467</v>
      </c>
      <c r="E2582">
        <v>11919.75</v>
      </c>
      <c r="F2582">
        <v>11922.45</v>
      </c>
      <c r="G2582">
        <v>11967.3</v>
      </c>
    </row>
    <row r="2583" spans="1:7">
      <c r="A2583" s="3">
        <v>43795</v>
      </c>
      <c r="B2583">
        <v>12132.45</v>
      </c>
      <c r="C2583">
        <v>12073.75</v>
      </c>
      <c r="D2583">
        <v>1201335831</v>
      </c>
      <c r="E2583">
        <v>12006.35</v>
      </c>
      <c r="F2583">
        <v>12110.2</v>
      </c>
      <c r="G2583">
        <v>11922.45</v>
      </c>
    </row>
    <row r="2584" spans="1:7">
      <c r="A2584" s="3">
        <v>43796</v>
      </c>
      <c r="B2584">
        <v>12114.9</v>
      </c>
      <c r="C2584">
        <v>12037.7</v>
      </c>
      <c r="D2584">
        <v>584226618</v>
      </c>
      <c r="E2584">
        <v>12055.15</v>
      </c>
      <c r="F2584">
        <v>12068.5</v>
      </c>
      <c r="G2584">
        <v>12110.2</v>
      </c>
    </row>
    <row r="2585" spans="1:7">
      <c r="A2585" s="3">
        <v>43797</v>
      </c>
      <c r="B2585">
        <v>12158.8</v>
      </c>
      <c r="C2585">
        <v>12100.7</v>
      </c>
      <c r="D2585">
        <v>620479403</v>
      </c>
      <c r="E2585">
        <v>12099.95</v>
      </c>
      <c r="F2585">
        <v>12132.1</v>
      </c>
      <c r="G2585">
        <v>12068.5</v>
      </c>
    </row>
    <row r="2586" spans="1:7">
      <c r="A2586" s="3">
        <v>43798</v>
      </c>
      <c r="B2586">
        <v>12147.4</v>
      </c>
      <c r="C2586">
        <v>12151.15</v>
      </c>
      <c r="D2586">
        <v>804430391</v>
      </c>
      <c r="E2586">
        <v>12017.4</v>
      </c>
      <c r="F2586">
        <v>12146.2</v>
      </c>
      <c r="G2586">
        <v>12132.1</v>
      </c>
    </row>
    <row r="2587" spans="1:7">
      <c r="A2587" s="3">
        <v>43801</v>
      </c>
      <c r="B2587">
        <v>12137.15</v>
      </c>
      <c r="C2587">
        <v>12056.05</v>
      </c>
      <c r="D2587">
        <v>720945335</v>
      </c>
      <c r="E2587">
        <v>12023.7</v>
      </c>
      <c r="F2587">
        <v>12137.05</v>
      </c>
      <c r="G2587">
        <v>12146.2</v>
      </c>
    </row>
    <row r="2588" spans="1:7">
      <c r="A2588" s="3">
        <v>43802</v>
      </c>
      <c r="B2588">
        <v>12068.6</v>
      </c>
      <c r="C2588">
        <v>12048.2</v>
      </c>
      <c r="D2588">
        <v>605789334</v>
      </c>
      <c r="E2588">
        <v>11956.4</v>
      </c>
      <c r="F2588">
        <v>12067.65</v>
      </c>
      <c r="G2588">
        <v>12137.05</v>
      </c>
    </row>
    <row r="2589" spans="1:7">
      <c r="A2589" s="3">
        <v>43803</v>
      </c>
      <c r="B2589">
        <v>12054.7</v>
      </c>
      <c r="C2589">
        <v>11994.2</v>
      </c>
      <c r="D2589">
        <v>747193818</v>
      </c>
      <c r="E2589">
        <v>11935.3</v>
      </c>
      <c r="F2589">
        <v>11969.95</v>
      </c>
      <c r="G2589">
        <v>12067.65</v>
      </c>
    </row>
    <row r="2590" spans="1:7">
      <c r="A2590" s="3">
        <v>43804</v>
      </c>
      <c r="B2590">
        <v>12081.2</v>
      </c>
      <c r="C2590">
        <v>12043.2</v>
      </c>
      <c r="D2590">
        <v>562228745</v>
      </c>
      <c r="E2590">
        <v>11998.75</v>
      </c>
      <c r="F2590">
        <v>12071.25</v>
      </c>
      <c r="G2590">
        <v>11969.95</v>
      </c>
    </row>
    <row r="2591" spans="1:7">
      <c r="A2591" s="3">
        <v>43805</v>
      </c>
      <c r="B2591">
        <v>12057.05</v>
      </c>
      <c r="C2591">
        <v>12018.4</v>
      </c>
      <c r="D2591">
        <v>609221205</v>
      </c>
      <c r="E2591">
        <v>11888.85</v>
      </c>
      <c r="F2591">
        <v>12047.35</v>
      </c>
      <c r="G2591">
        <v>12071.25</v>
      </c>
    </row>
    <row r="2592" spans="1:7">
      <c r="A2592" s="3">
        <v>43808</v>
      </c>
      <c r="B2592">
        <v>11981.95</v>
      </c>
      <c r="C2592">
        <v>11921.5</v>
      </c>
      <c r="D2592">
        <v>599115748</v>
      </c>
      <c r="E2592">
        <v>11888.05</v>
      </c>
      <c r="F2592">
        <v>11939.1</v>
      </c>
      <c r="G2592">
        <v>12047.35</v>
      </c>
    </row>
    <row r="2593" spans="1:7">
      <c r="A2593" s="3">
        <v>43809</v>
      </c>
      <c r="B2593">
        <v>11953.2</v>
      </c>
      <c r="C2593">
        <v>11937.5</v>
      </c>
      <c r="D2593">
        <v>650219487</v>
      </c>
      <c r="E2593">
        <v>11844.7</v>
      </c>
      <c r="F2593">
        <v>11950.5</v>
      </c>
      <c r="G2593">
        <v>11939.1</v>
      </c>
    </row>
    <row r="2594" spans="1:7">
      <c r="A2594" s="3">
        <v>43810</v>
      </c>
      <c r="B2594">
        <v>11923.2</v>
      </c>
      <c r="C2594">
        <v>11856.8</v>
      </c>
      <c r="D2594">
        <v>997655048</v>
      </c>
      <c r="E2594">
        <v>11832.3</v>
      </c>
      <c r="F2594">
        <v>11867.35</v>
      </c>
      <c r="G2594">
        <v>11950.5</v>
      </c>
    </row>
    <row r="2595" spans="1:7">
      <c r="A2595" s="3">
        <v>43811</v>
      </c>
      <c r="B2595">
        <v>12005.5</v>
      </c>
      <c r="C2595">
        <v>11910.15</v>
      </c>
      <c r="D2595">
        <v>752617138</v>
      </c>
      <c r="E2595">
        <v>11934</v>
      </c>
      <c r="F2595">
        <v>11944.3</v>
      </c>
      <c r="G2595">
        <v>11867.35</v>
      </c>
    </row>
    <row r="2596" spans="1:7">
      <c r="A2596" s="3">
        <v>43812</v>
      </c>
      <c r="B2596">
        <v>12098.85</v>
      </c>
      <c r="C2596">
        <v>11971.8</v>
      </c>
      <c r="D2596">
        <v>597712516</v>
      </c>
      <c r="E2596">
        <v>12023.6</v>
      </c>
      <c r="F2596">
        <v>12026.4</v>
      </c>
      <c r="G2596">
        <v>11944.3</v>
      </c>
    </row>
    <row r="2597" spans="1:7">
      <c r="A2597" s="3">
        <v>43815</v>
      </c>
      <c r="B2597">
        <v>12134.65</v>
      </c>
      <c r="C2597">
        <v>12086.7</v>
      </c>
      <c r="D2597">
        <v>437703921</v>
      </c>
      <c r="E2597">
        <v>12046.3</v>
      </c>
      <c r="F2597">
        <v>12131.35</v>
      </c>
      <c r="G2597">
        <v>12026.4</v>
      </c>
    </row>
    <row r="2598" spans="1:7">
      <c r="A2598" s="3">
        <v>43816</v>
      </c>
      <c r="B2598">
        <v>12182.75</v>
      </c>
      <c r="C2598">
        <v>12053.95</v>
      </c>
      <c r="D2598">
        <v>499585789</v>
      </c>
      <c r="E2598">
        <v>12070.35</v>
      </c>
      <c r="F2598">
        <v>12082.45</v>
      </c>
      <c r="G2598">
        <v>12131.35</v>
      </c>
    </row>
    <row r="2599" spans="1:7">
      <c r="A2599" s="3">
        <v>43817</v>
      </c>
      <c r="B2599">
        <v>12237.7</v>
      </c>
      <c r="C2599">
        <v>12165</v>
      </c>
      <c r="D2599">
        <v>518854651</v>
      </c>
      <c r="E2599">
        <v>12163.45</v>
      </c>
      <c r="F2599">
        <v>12197</v>
      </c>
      <c r="G2599">
        <v>12082.45</v>
      </c>
    </row>
    <row r="2600" spans="1:7">
      <c r="A2600" s="3">
        <v>43818</v>
      </c>
      <c r="B2600">
        <v>12268.35</v>
      </c>
      <c r="C2600">
        <v>12221.65</v>
      </c>
      <c r="D2600">
        <v>623049839</v>
      </c>
      <c r="E2600">
        <v>12191.15</v>
      </c>
      <c r="F2600">
        <v>12223.4</v>
      </c>
      <c r="G2600">
        <v>12197</v>
      </c>
    </row>
    <row r="2601" spans="1:7">
      <c r="A2601" s="3">
        <v>43819</v>
      </c>
      <c r="B2601">
        <v>12293.9</v>
      </c>
      <c r="C2601">
        <v>12259.7</v>
      </c>
      <c r="D2601">
        <v>810676090</v>
      </c>
      <c r="E2601">
        <v>12252.75</v>
      </c>
      <c r="F2601">
        <v>12266.45</v>
      </c>
      <c r="G2601">
        <v>12223.4</v>
      </c>
    </row>
    <row r="2602" spans="1:7">
      <c r="A2602" s="3">
        <v>43822</v>
      </c>
      <c r="B2602">
        <v>12287.15</v>
      </c>
      <c r="C2602">
        <v>12271.8</v>
      </c>
      <c r="D2602">
        <v>604782354</v>
      </c>
      <c r="E2602">
        <v>12213.25</v>
      </c>
      <c r="F2602">
        <v>12235.45</v>
      </c>
      <c r="G2602">
        <v>12266.45</v>
      </c>
    </row>
    <row r="2603" spans="1:7">
      <c r="A2603" s="3">
        <v>43823</v>
      </c>
      <c r="B2603">
        <v>12283.7</v>
      </c>
      <c r="C2603">
        <v>12262.75</v>
      </c>
      <c r="D2603">
        <v>470290298</v>
      </c>
      <c r="E2603">
        <v>12202.1</v>
      </c>
      <c r="F2603">
        <v>12269.25</v>
      </c>
      <c r="G2603">
        <v>12235.45</v>
      </c>
    </row>
    <row r="2604" spans="1:7">
      <c r="A2604" s="3">
        <v>43824</v>
      </c>
      <c r="B2604">
        <v>12283.7</v>
      </c>
      <c r="C2604">
        <v>12262.75</v>
      </c>
      <c r="D2604">
        <v>470290298</v>
      </c>
      <c r="E2604">
        <v>12202.1</v>
      </c>
      <c r="F2604">
        <v>12269.25</v>
      </c>
      <c r="G2604">
        <v>12269.25</v>
      </c>
    </row>
    <row r="2605" spans="1:7">
      <c r="A2605" s="3">
        <v>43825</v>
      </c>
      <c r="B2605">
        <v>12221.55</v>
      </c>
      <c r="C2605">
        <v>12214.55</v>
      </c>
      <c r="D2605">
        <v>520326632</v>
      </c>
      <c r="E2605">
        <v>12118.85</v>
      </c>
      <c r="F2605">
        <v>12211.85</v>
      </c>
      <c r="G2605">
        <v>12269.25</v>
      </c>
    </row>
    <row r="2606" spans="1:7">
      <c r="A2606" s="3">
        <v>43826</v>
      </c>
      <c r="B2606">
        <v>12258.45</v>
      </c>
      <c r="C2606">
        <v>12126.55</v>
      </c>
      <c r="D2606">
        <v>383788556</v>
      </c>
      <c r="E2606">
        <v>12157.9</v>
      </c>
      <c r="F2606">
        <v>12172.9</v>
      </c>
      <c r="G2606">
        <v>12211.85</v>
      </c>
    </row>
    <row r="2607" spans="1:7">
      <c r="A2607" s="3">
        <v>43829</v>
      </c>
      <c r="B2607">
        <v>12286.45</v>
      </c>
      <c r="C2607">
        <v>12245.8</v>
      </c>
      <c r="D2607">
        <v>411084614</v>
      </c>
      <c r="E2607">
        <v>12213.8</v>
      </c>
      <c r="F2607">
        <v>12274.9</v>
      </c>
      <c r="G2607">
        <v>12172.9</v>
      </c>
    </row>
    <row r="2608" spans="1:7">
      <c r="A2608" s="3">
        <v>43830</v>
      </c>
      <c r="B2608">
        <v>12247.1</v>
      </c>
      <c r="C2608">
        <v>12255.85</v>
      </c>
      <c r="D2608">
        <v>426931711</v>
      </c>
      <c r="E2608">
        <v>12151.8</v>
      </c>
      <c r="F2608">
        <v>12247.1</v>
      </c>
      <c r="G2608">
        <v>12274.9</v>
      </c>
    </row>
    <row r="2609" spans="1:7">
      <c r="A2609" s="3">
        <v>43831</v>
      </c>
      <c r="B2609">
        <v>12222.2</v>
      </c>
      <c r="C2609">
        <v>12168.45</v>
      </c>
      <c r="D2609">
        <v>304078039</v>
      </c>
      <c r="E2609">
        <v>12165.3</v>
      </c>
      <c r="F2609">
        <v>12202.15</v>
      </c>
      <c r="G2609">
        <v>12247.1</v>
      </c>
    </row>
    <row r="2610" spans="1:7">
      <c r="A2610" s="3">
        <v>43832</v>
      </c>
      <c r="B2610">
        <v>12289.9</v>
      </c>
      <c r="C2610">
        <v>12182.5</v>
      </c>
      <c r="D2610">
        <v>407697594</v>
      </c>
      <c r="E2610">
        <v>12195.25</v>
      </c>
      <c r="F2610">
        <v>12198.55</v>
      </c>
      <c r="G2610">
        <v>12202.15</v>
      </c>
    </row>
    <row r="2611" spans="1:7">
      <c r="A2611" s="3">
        <v>43833</v>
      </c>
      <c r="B2611">
        <v>12265.6</v>
      </c>
      <c r="C2611">
        <v>12282.2</v>
      </c>
      <c r="D2611">
        <v>428770054</v>
      </c>
      <c r="E2611">
        <v>12191.35</v>
      </c>
      <c r="F2611">
        <v>12261.1</v>
      </c>
      <c r="G2611">
        <v>12198.55</v>
      </c>
    </row>
    <row r="2612" spans="1:7">
      <c r="A2612" s="3">
        <v>43836</v>
      </c>
      <c r="B2612">
        <v>12179.1</v>
      </c>
      <c r="C2612">
        <v>12226.65</v>
      </c>
      <c r="D2612">
        <v>396501419</v>
      </c>
      <c r="E2612">
        <v>11974.2</v>
      </c>
      <c r="F2612">
        <v>12170.6</v>
      </c>
      <c r="G2612">
        <v>12261.1</v>
      </c>
    </row>
    <row r="2613" spans="1:7">
      <c r="A2613" s="3">
        <v>43837</v>
      </c>
      <c r="B2613">
        <v>12152.15</v>
      </c>
      <c r="C2613">
        <v>11993.05</v>
      </c>
      <c r="D2613">
        <v>447818617</v>
      </c>
      <c r="E2613">
        <v>12005.35</v>
      </c>
      <c r="F2613">
        <v>12079.1</v>
      </c>
      <c r="G2613">
        <v>12170.6</v>
      </c>
    </row>
    <row r="2614" spans="1:7">
      <c r="A2614" s="3">
        <v>43838</v>
      </c>
      <c r="B2614">
        <v>12044.95</v>
      </c>
      <c r="C2614">
        <v>12052.95</v>
      </c>
      <c r="D2614">
        <v>445991640</v>
      </c>
      <c r="E2614">
        <v>11929.6</v>
      </c>
      <c r="F2614">
        <v>11939.1</v>
      </c>
      <c r="G2614">
        <v>12079.1</v>
      </c>
    </row>
    <row r="2615" spans="1:7">
      <c r="A2615" s="3">
        <v>43839</v>
      </c>
      <c r="B2615">
        <v>12224.05</v>
      </c>
      <c r="C2615">
        <v>12025.35</v>
      </c>
      <c r="D2615">
        <v>477469878</v>
      </c>
      <c r="E2615">
        <v>12132.55</v>
      </c>
      <c r="F2615">
        <v>12153.15</v>
      </c>
      <c r="G2615">
        <v>11939.1</v>
      </c>
    </row>
    <row r="2616" spans="1:7">
      <c r="A2616" s="3">
        <v>43840</v>
      </c>
      <c r="B2616">
        <v>12311.2</v>
      </c>
      <c r="C2616">
        <v>12215.9</v>
      </c>
      <c r="D2616">
        <v>660627930</v>
      </c>
      <c r="E2616">
        <v>12213.2</v>
      </c>
      <c r="F2616">
        <v>12271</v>
      </c>
      <c r="G2616">
        <v>12153.15</v>
      </c>
    </row>
    <row r="2617" spans="1:7">
      <c r="A2617" s="3">
        <v>43843</v>
      </c>
      <c r="B2617">
        <v>12337.75</v>
      </c>
      <c r="C2617">
        <v>12256.8</v>
      </c>
      <c r="D2617">
        <v>500968242</v>
      </c>
      <c r="E2617">
        <v>12285.8</v>
      </c>
      <c r="F2617">
        <v>12296.7</v>
      </c>
      <c r="G2617">
        <v>12271</v>
      </c>
    </row>
    <row r="2618" spans="1:7">
      <c r="A2618" s="3">
        <v>43844</v>
      </c>
      <c r="B2618">
        <v>12374.25</v>
      </c>
      <c r="C2618">
        <v>12329.55</v>
      </c>
      <c r="D2618">
        <v>616260555</v>
      </c>
      <c r="E2618">
        <v>12308.7</v>
      </c>
      <c r="F2618">
        <v>12333.1</v>
      </c>
      <c r="G2618">
        <v>12296.7</v>
      </c>
    </row>
    <row r="2619" spans="1:7">
      <c r="A2619" s="3">
        <v>43845</v>
      </c>
      <c r="B2619">
        <v>12355.15</v>
      </c>
      <c r="C2619">
        <v>12362.3</v>
      </c>
      <c r="D2619">
        <v>684352965</v>
      </c>
      <c r="E2619">
        <v>12278.75</v>
      </c>
      <c r="F2619">
        <v>12349.4</v>
      </c>
      <c r="G2619">
        <v>12333.1</v>
      </c>
    </row>
    <row r="2620" spans="1:7">
      <c r="A2620" s="3">
        <v>43846</v>
      </c>
      <c r="B2620">
        <v>12389.05</v>
      </c>
      <c r="C2620">
        <v>12343.3</v>
      </c>
      <c r="D2620">
        <v>395670245</v>
      </c>
      <c r="E2620">
        <v>12315.8</v>
      </c>
      <c r="F2620">
        <v>12347.1</v>
      </c>
      <c r="G2620">
        <v>12349.4</v>
      </c>
    </row>
    <row r="2621" spans="1:7">
      <c r="A2621" s="3">
        <v>43847</v>
      </c>
      <c r="B2621">
        <v>12385.45</v>
      </c>
      <c r="C2621">
        <v>12355.5</v>
      </c>
      <c r="D2621">
        <v>502060615</v>
      </c>
      <c r="E2621">
        <v>12321.4</v>
      </c>
      <c r="F2621">
        <v>12328.4</v>
      </c>
      <c r="G2621">
        <v>12347.1</v>
      </c>
    </row>
    <row r="2622" spans="1:7">
      <c r="A2622" s="3">
        <v>43850</v>
      </c>
      <c r="B2622">
        <v>12430.5</v>
      </c>
      <c r="C2622">
        <v>12352.35</v>
      </c>
      <c r="D2622">
        <v>491609317</v>
      </c>
      <c r="E2622">
        <v>12216.9</v>
      </c>
      <c r="F2622">
        <v>12430.5</v>
      </c>
      <c r="G2622">
        <v>12328.4</v>
      </c>
    </row>
    <row r="2623" spans="1:7">
      <c r="A2623" s="3">
        <v>43851</v>
      </c>
      <c r="B2623">
        <v>12230.05</v>
      </c>
      <c r="C2623">
        <v>12224.55</v>
      </c>
      <c r="D2623">
        <v>443976442</v>
      </c>
      <c r="E2623">
        <v>12162.3</v>
      </c>
      <c r="F2623">
        <v>12195.3</v>
      </c>
      <c r="G2623">
        <v>12430.5</v>
      </c>
    </row>
    <row r="2624" spans="1:7">
      <c r="A2624" s="3">
        <v>43852</v>
      </c>
      <c r="B2624">
        <v>12225.05</v>
      </c>
      <c r="C2624">
        <v>12169.85</v>
      </c>
      <c r="D2624">
        <v>526294513</v>
      </c>
      <c r="E2624">
        <v>12087.9</v>
      </c>
      <c r="F2624">
        <v>12218.35</v>
      </c>
      <c r="G2624">
        <v>12195.3</v>
      </c>
    </row>
    <row r="2625" spans="1:7">
      <c r="A2625" s="3">
        <v>43853</v>
      </c>
      <c r="B2625">
        <v>12189</v>
      </c>
      <c r="C2625">
        <v>12106.9</v>
      </c>
      <c r="D2625">
        <v>867653663</v>
      </c>
      <c r="E2625">
        <v>12094.1</v>
      </c>
      <c r="F2625">
        <v>12123.75</v>
      </c>
      <c r="G2625">
        <v>12218.35</v>
      </c>
    </row>
    <row r="2626" spans="1:7">
      <c r="A2626" s="3">
        <v>43854</v>
      </c>
      <c r="B2626">
        <v>12272.15</v>
      </c>
      <c r="C2626">
        <v>12180.35</v>
      </c>
      <c r="D2626">
        <v>593237908</v>
      </c>
      <c r="E2626">
        <v>12149.65</v>
      </c>
      <c r="F2626">
        <v>12174.55</v>
      </c>
      <c r="G2626">
        <v>12123.75</v>
      </c>
    </row>
    <row r="2627" spans="1:7">
      <c r="A2627" s="3">
        <v>43857</v>
      </c>
      <c r="B2627">
        <v>12216.6</v>
      </c>
      <c r="C2627">
        <v>12248.25</v>
      </c>
      <c r="D2627">
        <v>441158138</v>
      </c>
      <c r="E2627">
        <v>12107</v>
      </c>
      <c r="F2627">
        <v>12197.1</v>
      </c>
      <c r="G2627">
        <v>12174.55</v>
      </c>
    </row>
    <row r="2628" spans="1:7">
      <c r="A2628" s="3">
        <v>43858</v>
      </c>
      <c r="B2628">
        <v>12163.55</v>
      </c>
      <c r="C2628">
        <v>12119</v>
      </c>
      <c r="D2628">
        <v>478484057</v>
      </c>
      <c r="E2628">
        <v>12024.5</v>
      </c>
      <c r="F2628">
        <v>12148.1</v>
      </c>
      <c r="G2628">
        <v>12197.1</v>
      </c>
    </row>
    <row r="2629" spans="1:7">
      <c r="A2629" s="3">
        <v>43859</v>
      </c>
      <c r="B2629">
        <v>12169.6</v>
      </c>
      <c r="C2629">
        <v>12055.8</v>
      </c>
      <c r="D2629">
        <v>514362340</v>
      </c>
      <c r="E2629">
        <v>12103.8</v>
      </c>
      <c r="F2629">
        <v>12114.9</v>
      </c>
      <c r="G2629">
        <v>12148.1</v>
      </c>
    </row>
    <row r="2630" spans="1:7">
      <c r="A2630" s="3">
        <v>43860</v>
      </c>
      <c r="B2630">
        <v>12150.3</v>
      </c>
      <c r="C2630">
        <v>12129.5</v>
      </c>
      <c r="D2630">
        <v>538138743</v>
      </c>
      <c r="E2630">
        <v>12010.6</v>
      </c>
      <c r="F2630">
        <v>12147.75</v>
      </c>
      <c r="G2630">
        <v>12114.9</v>
      </c>
    </row>
    <row r="2631" spans="1:7">
      <c r="A2631" s="3">
        <v>43861</v>
      </c>
      <c r="B2631">
        <v>12103.55</v>
      </c>
      <c r="C2631">
        <v>12035.8</v>
      </c>
      <c r="D2631">
        <v>771278258</v>
      </c>
      <c r="E2631">
        <v>11945.85</v>
      </c>
      <c r="F2631">
        <v>12100.4</v>
      </c>
      <c r="G2631">
        <v>12147.75</v>
      </c>
    </row>
    <row r="2632" spans="1:7">
      <c r="A2632" s="3">
        <v>43864</v>
      </c>
      <c r="B2632">
        <v>11749.85</v>
      </c>
      <c r="C2632">
        <v>11661.85</v>
      </c>
      <c r="D2632">
        <v>669815788</v>
      </c>
      <c r="E2632">
        <v>11614.5</v>
      </c>
      <c r="F2632">
        <v>11627.45</v>
      </c>
      <c r="G2632">
        <v>12100.4</v>
      </c>
    </row>
    <row r="2633" spans="1:7">
      <c r="A2633" s="3">
        <v>43865</v>
      </c>
      <c r="B2633">
        <v>11986.15</v>
      </c>
      <c r="C2633">
        <v>11707.9</v>
      </c>
      <c r="D2633">
        <v>560430291</v>
      </c>
      <c r="E2633">
        <v>11783.4</v>
      </c>
      <c r="F2633">
        <v>11786.25</v>
      </c>
      <c r="G2633">
        <v>11627.45</v>
      </c>
    </row>
    <row r="2634" spans="1:7">
      <c r="A2634" s="3">
        <v>43866</v>
      </c>
      <c r="B2634">
        <v>12098.15</v>
      </c>
      <c r="C2634">
        <v>11979.65</v>
      </c>
      <c r="D2634">
        <v>758032580</v>
      </c>
      <c r="E2634">
        <v>11953.35</v>
      </c>
      <c r="F2634">
        <v>12005.85</v>
      </c>
      <c r="G2634">
        <v>11786.25</v>
      </c>
    </row>
    <row r="2635" spans="1:7">
      <c r="A2635" s="3">
        <v>43867</v>
      </c>
      <c r="B2635">
        <v>12160.6</v>
      </c>
      <c r="C2635">
        <v>12089.15</v>
      </c>
      <c r="D2635">
        <v>758032580</v>
      </c>
      <c r="E2635">
        <v>12084.65</v>
      </c>
      <c r="F2635">
        <v>12120</v>
      </c>
      <c r="G2635">
        <v>12005.85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36"/>
  <sheetViews>
    <sheetView workbookViewId="0">
      <selection activeCell="H12" sqref="H12"/>
    </sheetView>
  </sheetViews>
  <sheetFormatPr defaultColWidth="9.02654867256637" defaultRowHeight="14.25" outlineLevelCol="5"/>
  <cols>
    <col min="1" max="1" width="10.7964601769912" customWidth="1"/>
    <col min="4" max="4" width="9.53097345132743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e">
        <f>BDH(#REF!,B$2:F$2,#REF!,#REF!,"Dir=V","CDR=5D","Days=A","Per=D","Dts=S","cols=6;rows=2635")</f>
        <v>#NAME?</v>
      </c>
      <c r="B2" s="1" t="e">
        <f>BDH(#REF!,B$1:F$1,NIFTY_INDEX!#REF!,NIFTY_INDEX!#REF!,"Dir=V","CDR=5D","Days=A","Per=D","Dts=H","cols=5;rows=2635")</f>
        <v>#NAME?</v>
      </c>
      <c r="C2" s="1">
        <v>8994.6</v>
      </c>
      <c r="D2" s="1">
        <v>14818530</v>
      </c>
      <c r="E2" s="1">
        <v>9002.45</v>
      </c>
      <c r="F2" s="1">
        <v>9014.75</v>
      </c>
    </row>
    <row r="3" spans="1:6">
      <c r="A3" s="3">
        <v>40182</v>
      </c>
      <c r="B3" s="1">
        <v>9129.45</v>
      </c>
      <c r="C3" s="1">
        <v>9029.5</v>
      </c>
      <c r="D3" s="1">
        <v>9606489</v>
      </c>
      <c r="E3" s="1">
        <v>9031.9</v>
      </c>
      <c r="F3" s="1">
        <v>9031.9</v>
      </c>
    </row>
    <row r="4" spans="1:6">
      <c r="A4" s="3">
        <v>40183</v>
      </c>
      <c r="B4" s="1">
        <v>9214</v>
      </c>
      <c r="C4" s="1">
        <v>9112.35</v>
      </c>
      <c r="D4" s="1">
        <v>16767520</v>
      </c>
      <c r="E4" s="1">
        <v>9157.35</v>
      </c>
      <c r="F4" s="1">
        <v>9191.25</v>
      </c>
    </row>
    <row r="5" spans="1:6">
      <c r="A5" s="3">
        <v>40184</v>
      </c>
      <c r="B5" s="1">
        <v>9265.55</v>
      </c>
      <c r="C5" s="1">
        <v>9192.15</v>
      </c>
      <c r="D5" s="1">
        <v>16215140</v>
      </c>
      <c r="E5" s="1">
        <v>9183.65</v>
      </c>
      <c r="F5" s="1">
        <v>9243.9</v>
      </c>
    </row>
    <row r="6" spans="1:6">
      <c r="A6" s="3">
        <v>40185</v>
      </c>
      <c r="B6" s="1">
        <v>9261.85</v>
      </c>
      <c r="C6" s="1">
        <v>9223</v>
      </c>
      <c r="D6" s="1">
        <v>11676160</v>
      </c>
      <c r="E6" s="1">
        <v>9153.25</v>
      </c>
      <c r="F6" s="1">
        <v>9240.25</v>
      </c>
    </row>
    <row r="7" spans="1:6">
      <c r="A7" s="3">
        <v>40186</v>
      </c>
      <c r="B7" s="1">
        <v>9214.35</v>
      </c>
      <c r="C7" s="1">
        <v>9192.95</v>
      </c>
      <c r="D7" s="1">
        <v>12438360</v>
      </c>
      <c r="E7" s="1">
        <v>9141.45</v>
      </c>
      <c r="F7" s="1">
        <v>9185.05</v>
      </c>
    </row>
    <row r="8" spans="1:6">
      <c r="A8" s="3">
        <v>40189</v>
      </c>
      <c r="B8" s="1">
        <v>9248</v>
      </c>
      <c r="C8" s="1">
        <v>9160.7</v>
      </c>
      <c r="D8" s="1">
        <v>12957320</v>
      </c>
      <c r="E8" s="1">
        <v>9161.05</v>
      </c>
      <c r="F8" s="1">
        <v>9209.15</v>
      </c>
    </row>
    <row r="9" spans="1:6">
      <c r="A9" s="3">
        <v>40190</v>
      </c>
      <c r="B9" s="1">
        <v>9173.85</v>
      </c>
      <c r="C9" s="1">
        <v>9173.55</v>
      </c>
      <c r="D9" s="1">
        <v>26424770</v>
      </c>
      <c r="E9" s="1">
        <v>8973.05</v>
      </c>
      <c r="F9" s="1">
        <v>9173.85</v>
      </c>
    </row>
    <row r="10" spans="1:6">
      <c r="A10" s="3">
        <v>40191</v>
      </c>
      <c r="B10" s="1">
        <v>8937.85</v>
      </c>
      <c r="C10" s="1">
        <v>8985.1</v>
      </c>
      <c r="D10" s="1">
        <v>19855280</v>
      </c>
      <c r="E10" s="1">
        <v>8836.7</v>
      </c>
      <c r="F10" s="1">
        <v>8912.6</v>
      </c>
    </row>
    <row r="11" spans="1:6">
      <c r="A11" s="3">
        <v>40192</v>
      </c>
      <c r="B11" s="1">
        <v>9040</v>
      </c>
      <c r="C11" s="1">
        <v>8926.1</v>
      </c>
      <c r="D11" s="1">
        <v>16938680</v>
      </c>
      <c r="E11" s="1">
        <v>8883.1</v>
      </c>
      <c r="F11" s="1">
        <v>8952</v>
      </c>
    </row>
    <row r="12" spans="1:6">
      <c r="A12" s="3">
        <v>40193</v>
      </c>
      <c r="B12" s="1">
        <v>8982.55</v>
      </c>
      <c r="C12" s="1">
        <v>8910.8</v>
      </c>
      <c r="D12" s="1">
        <v>19425550</v>
      </c>
      <c r="E12" s="1">
        <v>8874.8</v>
      </c>
      <c r="F12" s="1">
        <v>8961.65</v>
      </c>
    </row>
    <row r="13" spans="1:6">
      <c r="A13" s="3">
        <v>40196</v>
      </c>
      <c r="B13" s="1">
        <v>9120.35</v>
      </c>
      <c r="C13" s="1">
        <v>8911.1</v>
      </c>
      <c r="D13" s="1">
        <v>17752630</v>
      </c>
      <c r="E13" s="1">
        <v>8863.2</v>
      </c>
      <c r="F13" s="1">
        <v>8887.15</v>
      </c>
    </row>
    <row r="14" spans="1:6">
      <c r="A14" s="3">
        <v>40197</v>
      </c>
      <c r="B14" s="1">
        <v>9202.5</v>
      </c>
      <c r="C14" s="1">
        <v>9093.25</v>
      </c>
      <c r="D14" s="1">
        <v>14762780</v>
      </c>
      <c r="E14" s="1">
        <v>9093.95</v>
      </c>
      <c r="F14" s="1">
        <v>9125.9</v>
      </c>
    </row>
    <row r="15" spans="1:6">
      <c r="A15" s="3">
        <v>40198</v>
      </c>
      <c r="B15" s="1">
        <v>9196.4</v>
      </c>
      <c r="C15" s="1">
        <v>9135.9</v>
      </c>
      <c r="D15" s="1">
        <v>17648810</v>
      </c>
      <c r="E15" s="1">
        <v>9104.1</v>
      </c>
      <c r="F15" s="1">
        <v>9177.75</v>
      </c>
    </row>
    <row r="16" spans="1:6">
      <c r="A16" s="3">
        <v>40199</v>
      </c>
      <c r="B16" s="1">
        <v>9098.1</v>
      </c>
      <c r="C16" s="1">
        <v>9126.35</v>
      </c>
      <c r="D16" s="1">
        <v>18140490</v>
      </c>
      <c r="E16" s="1">
        <v>8889.05</v>
      </c>
      <c r="F16" s="1">
        <v>9093</v>
      </c>
    </row>
    <row r="17" spans="1:6">
      <c r="A17" s="3">
        <v>40200</v>
      </c>
      <c r="B17" s="1">
        <v>8891.8</v>
      </c>
      <c r="C17" s="1">
        <v>8919.3</v>
      </c>
      <c r="D17" s="1">
        <v>21046520</v>
      </c>
      <c r="E17" s="1">
        <v>8659.9</v>
      </c>
      <c r="F17" s="1">
        <v>8891.8</v>
      </c>
    </row>
    <row r="18" spans="1:6">
      <c r="A18" s="3">
        <v>40203</v>
      </c>
      <c r="B18" s="1">
        <v>8751.2</v>
      </c>
      <c r="C18" s="1">
        <v>8772.65</v>
      </c>
      <c r="D18" s="1">
        <v>12814390</v>
      </c>
      <c r="E18" s="1">
        <v>8669.55</v>
      </c>
      <c r="F18" s="1">
        <v>8724.8</v>
      </c>
    </row>
    <row r="19" spans="1:6">
      <c r="A19" s="3">
        <v>40204</v>
      </c>
      <c r="B19" s="1">
        <v>8751.2</v>
      </c>
      <c r="C19" s="1">
        <v>8772.65</v>
      </c>
      <c r="D19" s="1">
        <v>12814390</v>
      </c>
      <c r="E19" s="1">
        <v>8669.55</v>
      </c>
      <c r="F19" s="1">
        <v>8724.8</v>
      </c>
    </row>
    <row r="20" spans="1:6">
      <c r="A20" s="3">
        <v>40205</v>
      </c>
      <c r="B20" s="1">
        <v>8602.65</v>
      </c>
      <c r="C20" s="1">
        <v>8696.6</v>
      </c>
      <c r="D20" s="1">
        <v>25504490</v>
      </c>
      <c r="E20" s="1">
        <v>8294.6</v>
      </c>
      <c r="F20" s="1">
        <v>8564.6</v>
      </c>
    </row>
    <row r="21" spans="1:6">
      <c r="A21" s="3">
        <v>40206</v>
      </c>
      <c r="B21" s="1">
        <v>8496.1</v>
      </c>
      <c r="C21" s="1">
        <v>8329.8</v>
      </c>
      <c r="D21" s="1">
        <v>34620160</v>
      </c>
      <c r="E21" s="1">
        <v>8354.25</v>
      </c>
      <c r="F21" s="1">
        <v>8396.5</v>
      </c>
    </row>
    <row r="22" spans="1:6">
      <c r="A22" s="3">
        <v>40207</v>
      </c>
      <c r="B22" s="1">
        <v>8687</v>
      </c>
      <c r="C22" s="1">
        <v>8423.85</v>
      </c>
      <c r="D22" s="1">
        <v>38569990</v>
      </c>
      <c r="E22" s="1">
        <v>8306.1</v>
      </c>
      <c r="F22" s="1">
        <v>8346.55</v>
      </c>
    </row>
    <row r="23" spans="1:6">
      <c r="A23" s="3">
        <v>40210</v>
      </c>
      <c r="B23" s="1">
        <v>8712.25</v>
      </c>
      <c r="C23" s="1">
        <v>8651.55</v>
      </c>
      <c r="D23" s="1">
        <v>20358900</v>
      </c>
      <c r="E23" s="1">
        <v>8495.25</v>
      </c>
      <c r="F23" s="1">
        <v>8597.45</v>
      </c>
    </row>
    <row r="24" spans="1:6">
      <c r="A24" s="3">
        <v>40211</v>
      </c>
      <c r="B24" s="1">
        <v>8718.65</v>
      </c>
      <c r="C24" s="1">
        <v>8649.25</v>
      </c>
      <c r="D24" s="1">
        <v>19575080</v>
      </c>
      <c r="E24" s="1">
        <v>8453.9</v>
      </c>
      <c r="F24" s="1">
        <v>8666.7</v>
      </c>
    </row>
    <row r="25" spans="1:6">
      <c r="A25" s="3">
        <v>40212</v>
      </c>
      <c r="B25" s="1">
        <v>8662.95</v>
      </c>
      <c r="C25" s="1">
        <v>8468.15</v>
      </c>
      <c r="D25" s="1">
        <v>17646770</v>
      </c>
      <c r="E25" s="1">
        <v>8489.8</v>
      </c>
      <c r="F25" s="1">
        <v>8489.8</v>
      </c>
    </row>
    <row r="26" spans="1:6">
      <c r="A26" s="3">
        <v>40213</v>
      </c>
      <c r="B26" s="1">
        <v>8623.25</v>
      </c>
      <c r="C26" s="1">
        <v>8631.85</v>
      </c>
      <c r="D26" s="1">
        <v>17517160</v>
      </c>
      <c r="E26" s="1">
        <v>8455.5</v>
      </c>
      <c r="F26" s="1">
        <v>8591.8</v>
      </c>
    </row>
    <row r="27" spans="1:6">
      <c r="A27" s="3">
        <v>40214</v>
      </c>
      <c r="B27" s="1">
        <v>8319.15</v>
      </c>
      <c r="C27" s="1">
        <v>8471.1</v>
      </c>
      <c r="D27" s="1">
        <v>18540080</v>
      </c>
      <c r="E27" s="1">
        <v>8150.45</v>
      </c>
      <c r="F27" s="1">
        <v>8319.15</v>
      </c>
    </row>
    <row r="28" spans="1:6">
      <c r="A28" s="3">
        <v>40217</v>
      </c>
      <c r="B28" s="1">
        <v>8412.3</v>
      </c>
      <c r="C28" s="1">
        <v>8223.25</v>
      </c>
      <c r="D28" s="1">
        <v>15299740</v>
      </c>
      <c r="E28" s="1">
        <v>8160.95</v>
      </c>
      <c r="F28" s="1">
        <v>8279.75</v>
      </c>
    </row>
    <row r="29" spans="1:6">
      <c r="A29" s="3">
        <v>40218</v>
      </c>
      <c r="B29" s="1">
        <v>8420.4</v>
      </c>
      <c r="C29" s="1">
        <v>8342.2</v>
      </c>
      <c r="D29" s="1">
        <v>14994230</v>
      </c>
      <c r="E29" s="1">
        <v>8271.55</v>
      </c>
      <c r="F29" s="1">
        <v>8322</v>
      </c>
    </row>
    <row r="30" spans="1:6">
      <c r="A30" s="3">
        <v>40219</v>
      </c>
      <c r="B30" s="1">
        <v>8444.2</v>
      </c>
      <c r="C30" s="1">
        <v>8392.45</v>
      </c>
      <c r="D30" s="1">
        <v>13374890</v>
      </c>
      <c r="E30" s="1">
        <v>8259.4</v>
      </c>
      <c r="F30" s="1">
        <v>8410.55</v>
      </c>
    </row>
    <row r="31" spans="1:6">
      <c r="A31" s="3">
        <v>40220</v>
      </c>
      <c r="B31" s="1">
        <v>8451.95</v>
      </c>
      <c r="C31" s="1">
        <v>8290</v>
      </c>
      <c r="D31" s="1">
        <v>10898770</v>
      </c>
      <c r="E31" s="1">
        <v>8327.7</v>
      </c>
      <c r="F31" s="1">
        <v>8327.7</v>
      </c>
    </row>
    <row r="32" spans="1:6">
      <c r="A32" s="3">
        <v>40221</v>
      </c>
      <c r="B32" s="1">
        <v>8451.95</v>
      </c>
      <c r="C32" s="1">
        <v>8290</v>
      </c>
      <c r="D32" s="1">
        <v>10898770</v>
      </c>
      <c r="E32" s="1">
        <v>8327.7</v>
      </c>
      <c r="F32" s="1">
        <v>8327.7</v>
      </c>
    </row>
    <row r="33" spans="1:6">
      <c r="A33" s="3">
        <v>40224</v>
      </c>
      <c r="B33" s="1">
        <v>8441.6</v>
      </c>
      <c r="C33" s="1">
        <v>8381.4</v>
      </c>
      <c r="D33" s="1">
        <v>8571819</v>
      </c>
      <c r="E33" s="1">
        <v>8282.05</v>
      </c>
      <c r="F33" s="1">
        <v>8441.6</v>
      </c>
    </row>
    <row r="34" spans="1:6">
      <c r="A34" s="3">
        <v>40225</v>
      </c>
      <c r="B34" s="1">
        <v>8432.15</v>
      </c>
      <c r="C34" s="1">
        <v>8312.7</v>
      </c>
      <c r="D34" s="1">
        <v>8493163</v>
      </c>
      <c r="E34" s="1">
        <v>8289.15</v>
      </c>
      <c r="F34" s="1">
        <v>8324.3</v>
      </c>
    </row>
    <row r="35" spans="1:6">
      <c r="A35" s="3">
        <v>40226</v>
      </c>
      <c r="B35" s="1">
        <v>8569.25</v>
      </c>
      <c r="C35" s="1">
        <v>8397.8</v>
      </c>
      <c r="D35" s="1">
        <v>15712710</v>
      </c>
      <c r="E35" s="1">
        <v>8446.55</v>
      </c>
      <c r="F35" s="1">
        <v>8446.55</v>
      </c>
    </row>
    <row r="36" spans="1:6">
      <c r="A36" s="3">
        <v>40227</v>
      </c>
      <c r="B36" s="1">
        <v>8602</v>
      </c>
      <c r="C36" s="1">
        <v>8551.5</v>
      </c>
      <c r="D36" s="1">
        <v>18048890</v>
      </c>
      <c r="E36" s="1">
        <v>8523.35</v>
      </c>
      <c r="F36" s="1">
        <v>8574.75</v>
      </c>
    </row>
    <row r="37" spans="1:6">
      <c r="A37" s="3">
        <v>40228</v>
      </c>
      <c r="B37" s="1">
        <v>8530.25</v>
      </c>
      <c r="C37" s="1">
        <v>8573.9</v>
      </c>
      <c r="D37" s="1">
        <v>14813600</v>
      </c>
      <c r="E37" s="1">
        <v>8407.95</v>
      </c>
      <c r="F37" s="1">
        <v>8490.25</v>
      </c>
    </row>
    <row r="38" spans="1:6">
      <c r="A38" s="3">
        <v>40231</v>
      </c>
      <c r="B38" s="1">
        <v>8598.25</v>
      </c>
      <c r="C38" s="1">
        <v>8487.1</v>
      </c>
      <c r="D38" s="1">
        <v>10340840</v>
      </c>
      <c r="E38" s="1">
        <v>8473.15</v>
      </c>
      <c r="F38" s="1">
        <v>8565.3</v>
      </c>
    </row>
    <row r="39" spans="1:6">
      <c r="A39" s="3">
        <v>40232</v>
      </c>
      <c r="B39" s="1">
        <v>8577.9</v>
      </c>
      <c r="C39" s="1">
        <v>8493.35</v>
      </c>
      <c r="D39" s="1">
        <v>12335870</v>
      </c>
      <c r="E39" s="1">
        <v>8453.4</v>
      </c>
      <c r="F39" s="1">
        <v>8491.4</v>
      </c>
    </row>
    <row r="40" spans="1:6">
      <c r="A40" s="3">
        <v>40233</v>
      </c>
      <c r="B40" s="1">
        <v>8527.35</v>
      </c>
      <c r="C40" s="1">
        <v>8512.95</v>
      </c>
      <c r="D40" s="1">
        <v>11256970</v>
      </c>
      <c r="E40" s="1">
        <v>8458.45</v>
      </c>
      <c r="F40" s="1">
        <v>8463.45</v>
      </c>
    </row>
    <row r="41" spans="1:6">
      <c r="A41" s="3">
        <v>40234</v>
      </c>
      <c r="B41" s="1">
        <v>8554.95</v>
      </c>
      <c r="C41" s="1">
        <v>8504.55</v>
      </c>
      <c r="D41" s="1">
        <v>18820460</v>
      </c>
      <c r="E41" s="1">
        <v>8469.65</v>
      </c>
      <c r="F41" s="1">
        <v>8520.6</v>
      </c>
    </row>
    <row r="42" spans="1:6">
      <c r="A42" s="3">
        <v>40235</v>
      </c>
      <c r="B42" s="1">
        <v>8851.35</v>
      </c>
      <c r="C42" s="1">
        <v>8537.8</v>
      </c>
      <c r="D42" s="1">
        <v>24323610</v>
      </c>
      <c r="E42" s="1">
        <v>8527.05</v>
      </c>
      <c r="F42" s="1">
        <v>8535.45</v>
      </c>
    </row>
    <row r="43" spans="1:6">
      <c r="A43" s="3">
        <v>40238</v>
      </c>
      <c r="B43" s="1">
        <v>8851.35</v>
      </c>
      <c r="C43" s="1">
        <v>8537.8</v>
      </c>
      <c r="D43" s="1">
        <v>24323610</v>
      </c>
      <c r="E43" s="1">
        <v>8527.05</v>
      </c>
      <c r="F43" s="1">
        <v>8535.45</v>
      </c>
    </row>
    <row r="44" spans="1:6">
      <c r="A44" s="3">
        <v>40239</v>
      </c>
      <c r="B44" s="1">
        <v>8945.6</v>
      </c>
      <c r="C44" s="1">
        <v>8722.75</v>
      </c>
      <c r="D44" s="1">
        <v>18123510</v>
      </c>
      <c r="E44" s="1">
        <v>8826.9</v>
      </c>
      <c r="F44" s="1">
        <v>8826.9</v>
      </c>
    </row>
    <row r="45" spans="1:6">
      <c r="A45" s="3">
        <v>40240</v>
      </c>
      <c r="B45" s="1">
        <v>9046.9</v>
      </c>
      <c r="C45" s="1">
        <v>8922.1</v>
      </c>
      <c r="D45" s="1">
        <v>18803030</v>
      </c>
      <c r="E45" s="1">
        <v>8922.15</v>
      </c>
      <c r="F45" s="1">
        <v>8922.15</v>
      </c>
    </row>
    <row r="46" spans="1:6">
      <c r="A46" s="3">
        <v>40241</v>
      </c>
      <c r="B46" s="1">
        <v>9068.95</v>
      </c>
      <c r="C46" s="1">
        <v>9039.45</v>
      </c>
      <c r="D46" s="1">
        <v>16820140</v>
      </c>
      <c r="E46" s="1">
        <v>8965.25</v>
      </c>
      <c r="F46" s="1">
        <v>9055.95</v>
      </c>
    </row>
    <row r="47" spans="1:6">
      <c r="A47" s="3">
        <v>40242</v>
      </c>
      <c r="B47" s="1">
        <v>9095.3</v>
      </c>
      <c r="C47" s="1">
        <v>9013.8</v>
      </c>
      <c r="D47" s="1">
        <v>16681170</v>
      </c>
      <c r="E47" s="1">
        <v>8967.8</v>
      </c>
      <c r="F47" s="1">
        <v>9012.85</v>
      </c>
    </row>
    <row r="48" spans="1:6">
      <c r="A48" s="3">
        <v>40245</v>
      </c>
      <c r="B48" s="1">
        <v>9178.55</v>
      </c>
      <c r="C48" s="1">
        <v>9038.45</v>
      </c>
      <c r="D48" s="1">
        <v>21139510</v>
      </c>
      <c r="E48" s="1">
        <v>9093.45</v>
      </c>
      <c r="F48" s="1">
        <v>9102.15</v>
      </c>
    </row>
    <row r="49" spans="1:6">
      <c r="A49" s="3">
        <v>40246</v>
      </c>
      <c r="B49" s="1">
        <v>9177</v>
      </c>
      <c r="C49" s="1">
        <v>9145.95</v>
      </c>
      <c r="D49" s="1">
        <v>16236280</v>
      </c>
      <c r="E49" s="1">
        <v>9073.5</v>
      </c>
      <c r="F49" s="1">
        <v>9118.7</v>
      </c>
    </row>
    <row r="50" spans="1:6">
      <c r="A50" s="3">
        <v>40247</v>
      </c>
      <c r="B50" s="1">
        <v>9156</v>
      </c>
      <c r="C50" s="1">
        <v>9138.2</v>
      </c>
      <c r="D50" s="1">
        <v>15159560</v>
      </c>
      <c r="E50" s="1">
        <v>9074</v>
      </c>
      <c r="F50" s="1">
        <v>9136.25</v>
      </c>
    </row>
    <row r="51" spans="1:6">
      <c r="A51" s="3">
        <v>40248</v>
      </c>
      <c r="B51" s="1">
        <v>9219.2</v>
      </c>
      <c r="C51" s="1">
        <v>9119.25</v>
      </c>
      <c r="D51" s="1">
        <v>13510980</v>
      </c>
      <c r="E51" s="1">
        <v>9087.35</v>
      </c>
      <c r="F51" s="1">
        <v>9114.65</v>
      </c>
    </row>
    <row r="52" spans="1:6">
      <c r="A52" s="3">
        <v>40249</v>
      </c>
      <c r="B52" s="1">
        <v>9230</v>
      </c>
      <c r="C52" s="1">
        <v>9186.85</v>
      </c>
      <c r="D52" s="1">
        <v>12581600</v>
      </c>
      <c r="E52" s="1">
        <v>9145.6</v>
      </c>
      <c r="F52" s="1">
        <v>9201.15</v>
      </c>
    </row>
    <row r="53" spans="1:6">
      <c r="A53" s="3">
        <v>40252</v>
      </c>
      <c r="B53" s="1">
        <v>9146.2</v>
      </c>
      <c r="C53" s="1">
        <v>9172.9</v>
      </c>
      <c r="D53" s="1">
        <v>10800990</v>
      </c>
      <c r="E53" s="1">
        <v>9056.15</v>
      </c>
      <c r="F53" s="1">
        <v>9118.2</v>
      </c>
    </row>
    <row r="54" spans="1:6">
      <c r="A54" s="3">
        <v>40253</v>
      </c>
      <c r="B54" s="1">
        <v>9121.95</v>
      </c>
      <c r="C54" s="1">
        <v>9085.5</v>
      </c>
      <c r="D54" s="1">
        <v>11514300</v>
      </c>
      <c r="E54" s="1">
        <v>8986.75</v>
      </c>
      <c r="F54" s="1">
        <v>9071</v>
      </c>
    </row>
    <row r="55" spans="1:6">
      <c r="A55" s="3">
        <v>40254</v>
      </c>
      <c r="B55" s="1">
        <v>9221.05</v>
      </c>
      <c r="C55" s="1">
        <v>9102.95</v>
      </c>
      <c r="D55" s="1">
        <v>16157110</v>
      </c>
      <c r="E55" s="1">
        <v>9142</v>
      </c>
      <c r="F55" s="1">
        <v>9162.45</v>
      </c>
    </row>
    <row r="56" spans="1:6">
      <c r="A56" s="3">
        <v>40255</v>
      </c>
      <c r="B56" s="1">
        <v>9287.6</v>
      </c>
      <c r="C56" s="1">
        <v>9188.4</v>
      </c>
      <c r="D56" s="1">
        <v>13951480</v>
      </c>
      <c r="E56" s="1">
        <v>9172.05</v>
      </c>
      <c r="F56" s="1">
        <v>9214.1</v>
      </c>
    </row>
    <row r="57" spans="1:6">
      <c r="A57" s="3">
        <v>40256</v>
      </c>
      <c r="B57" s="1">
        <v>9294.1</v>
      </c>
      <c r="C57" s="1">
        <v>9252.3</v>
      </c>
      <c r="D57" s="1">
        <v>11095350</v>
      </c>
      <c r="E57" s="1">
        <v>9231.9</v>
      </c>
      <c r="F57" s="1">
        <v>9293.7</v>
      </c>
    </row>
    <row r="58" spans="1:6">
      <c r="A58" s="3">
        <v>40259</v>
      </c>
      <c r="B58" s="1">
        <v>9240.85</v>
      </c>
      <c r="C58" s="1">
        <v>9270.8</v>
      </c>
      <c r="D58" s="1">
        <v>13898910</v>
      </c>
      <c r="E58" s="1">
        <v>9066.7</v>
      </c>
      <c r="F58" s="1">
        <v>9171.2</v>
      </c>
    </row>
    <row r="59" spans="1:6">
      <c r="A59" s="3">
        <v>40260</v>
      </c>
      <c r="B59" s="1">
        <v>9257.9</v>
      </c>
      <c r="C59" s="1">
        <v>9186.95</v>
      </c>
      <c r="D59" s="1">
        <v>13720460</v>
      </c>
      <c r="E59" s="1">
        <v>9166.4</v>
      </c>
      <c r="F59" s="1">
        <v>9192.45</v>
      </c>
    </row>
    <row r="60" spans="1:6">
      <c r="A60" s="3">
        <v>40261</v>
      </c>
      <c r="B60" s="1">
        <v>9257.9</v>
      </c>
      <c r="C60" s="1">
        <v>9186.95</v>
      </c>
      <c r="D60" s="1">
        <v>13720460</v>
      </c>
      <c r="E60" s="1">
        <v>9166.4</v>
      </c>
      <c r="F60" s="1">
        <v>9192.45</v>
      </c>
    </row>
    <row r="61" spans="1:6">
      <c r="A61" s="3">
        <v>40262</v>
      </c>
      <c r="B61" s="1">
        <v>9342</v>
      </c>
      <c r="C61" s="1">
        <v>9222.9</v>
      </c>
      <c r="D61" s="1">
        <v>23038700</v>
      </c>
      <c r="E61" s="1">
        <v>9165.5</v>
      </c>
      <c r="F61" s="1">
        <v>9191.4</v>
      </c>
    </row>
    <row r="62" spans="1:6">
      <c r="A62" s="3">
        <v>40263</v>
      </c>
      <c r="B62" s="1">
        <v>9473.2</v>
      </c>
      <c r="C62" s="1">
        <v>9318.25</v>
      </c>
      <c r="D62" s="1">
        <v>15949000</v>
      </c>
      <c r="E62" s="1">
        <v>9321.5</v>
      </c>
      <c r="F62" s="1">
        <v>9331.65</v>
      </c>
    </row>
    <row r="63" spans="1:6">
      <c r="A63" s="3">
        <v>40266</v>
      </c>
      <c r="B63" s="1">
        <v>9578.5</v>
      </c>
      <c r="C63" s="1">
        <v>9456.2</v>
      </c>
      <c r="D63" s="1">
        <v>15054230</v>
      </c>
      <c r="E63" s="1">
        <v>9452.1</v>
      </c>
      <c r="F63" s="1">
        <v>9452.1</v>
      </c>
    </row>
    <row r="64" spans="1:6">
      <c r="A64" s="3">
        <v>40267</v>
      </c>
      <c r="B64" s="1">
        <v>9587.65</v>
      </c>
      <c r="C64" s="1">
        <v>9517.6</v>
      </c>
      <c r="D64" s="1">
        <v>13567250</v>
      </c>
      <c r="E64" s="1">
        <v>9461.25</v>
      </c>
      <c r="F64" s="1">
        <v>9558.95</v>
      </c>
    </row>
    <row r="65" spans="1:6">
      <c r="A65" s="3">
        <v>40268</v>
      </c>
      <c r="B65" s="1">
        <v>9537.45</v>
      </c>
      <c r="C65" s="1">
        <v>9470.3</v>
      </c>
      <c r="D65" s="1">
        <v>12860460</v>
      </c>
      <c r="E65" s="1">
        <v>9440.35</v>
      </c>
      <c r="F65" s="1">
        <v>9509.85</v>
      </c>
    </row>
    <row r="66" spans="1:6">
      <c r="A66" s="3">
        <v>40269</v>
      </c>
      <c r="B66" s="1">
        <v>9523.4</v>
      </c>
      <c r="C66" s="1">
        <v>9459.6</v>
      </c>
      <c r="D66" s="1">
        <v>10367370</v>
      </c>
      <c r="E66" s="1">
        <v>9445.55</v>
      </c>
      <c r="F66" s="1">
        <v>9464.15</v>
      </c>
    </row>
    <row r="67" spans="1:6">
      <c r="A67" s="3">
        <v>40270</v>
      </c>
      <c r="B67" s="1">
        <v>9523.4</v>
      </c>
      <c r="C67" s="1">
        <v>9459.6</v>
      </c>
      <c r="D67" s="1">
        <v>10367370</v>
      </c>
      <c r="E67" s="1">
        <v>9445.55</v>
      </c>
      <c r="F67" s="1">
        <v>9464.15</v>
      </c>
    </row>
    <row r="68" spans="1:6">
      <c r="A68" s="3">
        <v>40273</v>
      </c>
      <c r="B68" s="1">
        <v>9708.9</v>
      </c>
      <c r="C68" s="1">
        <v>9507.75</v>
      </c>
      <c r="D68" s="1">
        <v>14913550</v>
      </c>
      <c r="E68" s="1">
        <v>9582</v>
      </c>
      <c r="F68" s="1">
        <v>9593.55</v>
      </c>
    </row>
    <row r="69" spans="1:6">
      <c r="A69" s="3">
        <v>40274</v>
      </c>
      <c r="B69" s="1">
        <v>9772.4</v>
      </c>
      <c r="C69" s="1">
        <v>9698.6</v>
      </c>
      <c r="D69" s="1">
        <v>21797030</v>
      </c>
      <c r="E69" s="1">
        <v>9674.1</v>
      </c>
      <c r="F69" s="1">
        <v>9732.6</v>
      </c>
    </row>
    <row r="70" spans="1:6">
      <c r="A70" s="3">
        <v>40275</v>
      </c>
      <c r="B70" s="1">
        <v>9793.2</v>
      </c>
      <c r="C70" s="1">
        <v>9728.2</v>
      </c>
      <c r="D70" s="1">
        <v>21601790</v>
      </c>
      <c r="E70" s="1">
        <v>9639.85</v>
      </c>
      <c r="F70" s="1">
        <v>9778.5</v>
      </c>
    </row>
    <row r="71" spans="1:6">
      <c r="A71" s="3">
        <v>40276</v>
      </c>
      <c r="B71" s="1">
        <v>9676.7</v>
      </c>
      <c r="C71" s="1">
        <v>9681.05</v>
      </c>
      <c r="D71" s="1">
        <v>13733130</v>
      </c>
      <c r="E71" s="1">
        <v>9492.3</v>
      </c>
      <c r="F71" s="1">
        <v>9676.7</v>
      </c>
    </row>
    <row r="72" spans="1:6">
      <c r="A72" s="3">
        <v>40277</v>
      </c>
      <c r="B72" s="1">
        <v>9686.25</v>
      </c>
      <c r="C72" s="1">
        <v>9520</v>
      </c>
      <c r="D72" s="1">
        <v>12134050</v>
      </c>
      <c r="E72" s="1">
        <v>9538</v>
      </c>
      <c r="F72" s="1">
        <v>9538</v>
      </c>
    </row>
    <row r="73" spans="1:6">
      <c r="A73" s="3">
        <v>40280</v>
      </c>
      <c r="B73" s="1">
        <v>9667.4</v>
      </c>
      <c r="C73" s="1">
        <v>9656.5</v>
      </c>
      <c r="D73" s="1">
        <v>10825720</v>
      </c>
      <c r="E73" s="1">
        <v>9547.6</v>
      </c>
      <c r="F73" s="1">
        <v>9661.2</v>
      </c>
    </row>
    <row r="74" spans="1:6">
      <c r="A74" s="3">
        <v>40281</v>
      </c>
      <c r="B74" s="1">
        <v>9565.35</v>
      </c>
      <c r="C74" s="1">
        <v>9575.45</v>
      </c>
      <c r="D74" s="1">
        <v>12489920</v>
      </c>
      <c r="E74" s="1">
        <v>9453.55</v>
      </c>
      <c r="F74" s="1">
        <v>9565.05</v>
      </c>
    </row>
    <row r="75" spans="1:6">
      <c r="A75" s="3">
        <v>40282</v>
      </c>
      <c r="B75" s="1">
        <v>9565.35</v>
      </c>
      <c r="C75" s="1">
        <v>9575.45</v>
      </c>
      <c r="D75" s="1">
        <v>12489920</v>
      </c>
      <c r="E75" s="1">
        <v>9453.55</v>
      </c>
      <c r="F75" s="1">
        <v>9565.05</v>
      </c>
    </row>
    <row r="76" spans="1:6">
      <c r="A76" s="3">
        <v>40283</v>
      </c>
      <c r="B76" s="1">
        <v>9575.25</v>
      </c>
      <c r="C76" s="1">
        <v>9483</v>
      </c>
      <c r="D76" s="1">
        <v>16781800</v>
      </c>
      <c r="E76" s="1">
        <v>9330.8</v>
      </c>
      <c r="F76" s="1">
        <v>9501.6</v>
      </c>
    </row>
    <row r="77" spans="1:6">
      <c r="A77" s="3">
        <v>40284</v>
      </c>
      <c r="B77" s="1">
        <v>9410.15</v>
      </c>
      <c r="C77" s="1">
        <v>9344.6</v>
      </c>
      <c r="D77" s="1">
        <v>14024850</v>
      </c>
      <c r="E77" s="1">
        <v>9266.15</v>
      </c>
      <c r="F77" s="1">
        <v>9345.5</v>
      </c>
    </row>
    <row r="78" spans="1:6">
      <c r="A78" s="3">
        <v>40287</v>
      </c>
      <c r="B78" s="1">
        <v>9357.05</v>
      </c>
      <c r="C78" s="1">
        <v>9353.75</v>
      </c>
      <c r="D78" s="1">
        <v>12008510</v>
      </c>
      <c r="E78" s="1">
        <v>9206</v>
      </c>
      <c r="F78" s="1">
        <v>9273.85</v>
      </c>
    </row>
    <row r="79" spans="1:6">
      <c r="A79" s="3">
        <v>40288</v>
      </c>
      <c r="B79" s="1">
        <v>9501.85</v>
      </c>
      <c r="C79" s="1">
        <v>9302.9</v>
      </c>
      <c r="D79" s="1">
        <v>17263560</v>
      </c>
      <c r="E79" s="1">
        <v>9314.55</v>
      </c>
      <c r="F79" s="1">
        <v>9314.55</v>
      </c>
    </row>
    <row r="80" spans="1:6">
      <c r="A80" s="3">
        <v>40289</v>
      </c>
      <c r="B80" s="1">
        <v>9574.55</v>
      </c>
      <c r="C80" s="1">
        <v>9446.1</v>
      </c>
      <c r="D80" s="1">
        <v>17323310</v>
      </c>
      <c r="E80" s="1">
        <v>9477.1</v>
      </c>
      <c r="F80" s="1">
        <v>9477.1</v>
      </c>
    </row>
    <row r="81" spans="1:6">
      <c r="A81" s="3">
        <v>40290</v>
      </c>
      <c r="B81" s="1">
        <v>9739.1</v>
      </c>
      <c r="C81" s="1">
        <v>9555.3</v>
      </c>
      <c r="D81" s="1">
        <v>23562270</v>
      </c>
      <c r="E81" s="1">
        <v>9500.15</v>
      </c>
      <c r="F81" s="1">
        <v>9534.05</v>
      </c>
    </row>
    <row r="82" spans="1:6">
      <c r="A82" s="3">
        <v>40291</v>
      </c>
      <c r="B82" s="1">
        <v>9824.95</v>
      </c>
      <c r="C82" s="1">
        <v>9623.25</v>
      </c>
      <c r="D82" s="1">
        <v>21085660</v>
      </c>
      <c r="E82" s="1">
        <v>9653.15</v>
      </c>
      <c r="F82" s="1">
        <v>9653.15</v>
      </c>
    </row>
    <row r="83" spans="1:6">
      <c r="A83" s="3">
        <v>40294</v>
      </c>
      <c r="B83" s="1">
        <v>9920.45</v>
      </c>
      <c r="C83" s="1">
        <v>9813.3</v>
      </c>
      <c r="D83" s="1">
        <v>18036620</v>
      </c>
      <c r="E83" s="1">
        <v>9824.75</v>
      </c>
      <c r="F83" s="1">
        <v>9890.8</v>
      </c>
    </row>
    <row r="84" spans="1:6">
      <c r="A84" s="3">
        <v>40295</v>
      </c>
      <c r="B84" s="1">
        <v>9827</v>
      </c>
      <c r="C84" s="1">
        <v>9839.15</v>
      </c>
      <c r="D84" s="1">
        <v>10979860</v>
      </c>
      <c r="E84" s="1">
        <v>9744.7</v>
      </c>
      <c r="F84" s="1">
        <v>9827</v>
      </c>
    </row>
    <row r="85" spans="1:6">
      <c r="A85" s="3">
        <v>40296</v>
      </c>
      <c r="B85" s="1">
        <v>9723.35</v>
      </c>
      <c r="C85" s="1">
        <v>9756.45</v>
      </c>
      <c r="D85" s="1">
        <v>15025220</v>
      </c>
      <c r="E85" s="1">
        <v>9603.5</v>
      </c>
      <c r="F85" s="1">
        <v>9630.35</v>
      </c>
    </row>
    <row r="86" spans="1:6">
      <c r="A86" s="3">
        <v>40297</v>
      </c>
      <c r="B86" s="1">
        <v>9822.05</v>
      </c>
      <c r="C86" s="1">
        <v>9634.9</v>
      </c>
      <c r="D86" s="1">
        <v>20643620</v>
      </c>
      <c r="E86" s="1">
        <v>9652.6</v>
      </c>
      <c r="F86" s="1">
        <v>9652.6</v>
      </c>
    </row>
    <row r="87" spans="1:6">
      <c r="A87" s="3">
        <v>40298</v>
      </c>
      <c r="B87" s="1">
        <v>9923.15</v>
      </c>
      <c r="C87" s="1">
        <v>9803.8</v>
      </c>
      <c r="D87" s="1">
        <v>18705010</v>
      </c>
      <c r="E87" s="1">
        <v>9809.4</v>
      </c>
      <c r="F87" s="1">
        <v>9809.4</v>
      </c>
    </row>
    <row r="88" spans="1:6">
      <c r="A88" s="3">
        <v>40301</v>
      </c>
      <c r="B88" s="1">
        <v>9863.45</v>
      </c>
      <c r="C88" s="1">
        <v>9870.35</v>
      </c>
      <c r="D88" s="1">
        <v>13289320</v>
      </c>
      <c r="E88" s="1">
        <v>9741.5</v>
      </c>
      <c r="F88" s="1">
        <v>9809.4</v>
      </c>
    </row>
    <row r="89" spans="1:6">
      <c r="A89" s="3">
        <v>40302</v>
      </c>
      <c r="B89" s="1">
        <v>9837.7</v>
      </c>
      <c r="C89" s="1">
        <v>9775.5</v>
      </c>
      <c r="D89" s="1">
        <v>13632830</v>
      </c>
      <c r="E89" s="1">
        <v>9607.45</v>
      </c>
      <c r="F89" s="1">
        <v>9816.6</v>
      </c>
    </row>
    <row r="90" spans="1:6">
      <c r="A90" s="3">
        <v>40303</v>
      </c>
      <c r="B90" s="1">
        <v>9609.45</v>
      </c>
      <c r="C90" s="1">
        <v>9623.7</v>
      </c>
      <c r="D90" s="1">
        <v>18029270</v>
      </c>
      <c r="E90" s="1">
        <v>9454.75</v>
      </c>
      <c r="F90" s="1">
        <v>9461.35</v>
      </c>
    </row>
    <row r="91" spans="1:6">
      <c r="A91" s="3">
        <v>40304</v>
      </c>
      <c r="B91" s="1">
        <v>9627.45</v>
      </c>
      <c r="C91" s="1">
        <v>9581.85</v>
      </c>
      <c r="D91" s="1">
        <v>13828190</v>
      </c>
      <c r="E91" s="1">
        <v>9449.75</v>
      </c>
      <c r="F91" s="1">
        <v>9588.85</v>
      </c>
    </row>
    <row r="92" spans="1:6">
      <c r="A92" s="3">
        <v>40305</v>
      </c>
      <c r="B92" s="1">
        <v>9444.05</v>
      </c>
      <c r="C92" s="1">
        <v>9582</v>
      </c>
      <c r="D92" s="1">
        <v>16890680</v>
      </c>
      <c r="E92" s="1">
        <v>9239.8</v>
      </c>
      <c r="F92" s="1">
        <v>9426.65</v>
      </c>
    </row>
    <row r="93" spans="1:6">
      <c r="A93" s="3">
        <v>40308</v>
      </c>
      <c r="B93" s="1">
        <v>9684.4</v>
      </c>
      <c r="C93" s="1">
        <v>9276.1</v>
      </c>
      <c r="D93" s="1">
        <v>17358080</v>
      </c>
      <c r="E93" s="1">
        <v>9402.05</v>
      </c>
      <c r="F93" s="1">
        <v>9419.5</v>
      </c>
    </row>
    <row r="94" spans="1:6">
      <c r="A94" s="3">
        <v>40309</v>
      </c>
      <c r="B94" s="1">
        <v>9733.8</v>
      </c>
      <c r="C94" s="1">
        <v>9656.25</v>
      </c>
      <c r="D94" s="1">
        <v>15580700</v>
      </c>
      <c r="E94" s="1">
        <v>9593.55</v>
      </c>
      <c r="F94" s="1">
        <v>9683.2</v>
      </c>
    </row>
    <row r="95" spans="1:6">
      <c r="A95" s="3">
        <v>40310</v>
      </c>
      <c r="B95" s="1">
        <v>9740.85</v>
      </c>
      <c r="C95" s="1">
        <v>9626.1</v>
      </c>
      <c r="D95" s="1">
        <v>16193590</v>
      </c>
      <c r="E95" s="1">
        <v>9587.1</v>
      </c>
      <c r="F95" s="1">
        <v>9640.8</v>
      </c>
    </row>
    <row r="96" spans="1:6">
      <c r="A96" s="3">
        <v>40311</v>
      </c>
      <c r="B96" s="1">
        <v>9849.05</v>
      </c>
      <c r="C96" s="1">
        <v>9722.2</v>
      </c>
      <c r="D96" s="1">
        <v>15143280</v>
      </c>
      <c r="E96" s="1">
        <v>9748.85</v>
      </c>
      <c r="F96" s="1">
        <v>9788.35</v>
      </c>
    </row>
    <row r="97" spans="1:6">
      <c r="A97" s="3">
        <v>40312</v>
      </c>
      <c r="B97" s="1">
        <v>9762.15</v>
      </c>
      <c r="C97" s="1">
        <v>9773.35</v>
      </c>
      <c r="D97" s="1">
        <v>15791020</v>
      </c>
      <c r="E97" s="1">
        <v>9548.2</v>
      </c>
      <c r="F97" s="1">
        <v>9738.15</v>
      </c>
    </row>
    <row r="98" spans="1:6">
      <c r="A98" s="3">
        <v>40315</v>
      </c>
      <c r="B98" s="1">
        <v>9551.05</v>
      </c>
      <c r="C98" s="1">
        <v>9589.05</v>
      </c>
      <c r="D98" s="1">
        <v>18822190</v>
      </c>
      <c r="E98" s="1">
        <v>9303.75</v>
      </c>
      <c r="F98" s="1">
        <v>9485.35</v>
      </c>
    </row>
    <row r="99" spans="1:6">
      <c r="A99" s="3">
        <v>40316</v>
      </c>
      <c r="B99" s="1">
        <v>9572.05</v>
      </c>
      <c r="C99" s="1">
        <v>9526.5</v>
      </c>
      <c r="D99" s="1">
        <v>14357780</v>
      </c>
      <c r="E99" s="1">
        <v>9430.7</v>
      </c>
      <c r="F99" s="1">
        <v>9522.15</v>
      </c>
    </row>
    <row r="100" spans="1:6">
      <c r="A100" s="3">
        <v>40317</v>
      </c>
      <c r="B100" s="1">
        <v>9408.7</v>
      </c>
      <c r="C100" s="1">
        <v>9492.25</v>
      </c>
      <c r="D100" s="1">
        <v>24421460</v>
      </c>
      <c r="E100" s="1">
        <v>9075</v>
      </c>
      <c r="F100" s="1">
        <v>9408.7</v>
      </c>
    </row>
    <row r="101" spans="1:6">
      <c r="A101" s="3">
        <v>40318</v>
      </c>
      <c r="B101" s="1">
        <v>9251.95</v>
      </c>
      <c r="C101" s="1">
        <v>9108.35</v>
      </c>
      <c r="D101" s="1">
        <v>15807610</v>
      </c>
      <c r="E101" s="1">
        <v>9108.2</v>
      </c>
      <c r="F101" s="1">
        <v>9208.3</v>
      </c>
    </row>
    <row r="102" spans="1:6">
      <c r="A102" s="3">
        <v>40319</v>
      </c>
      <c r="B102" s="1">
        <v>9174.9</v>
      </c>
      <c r="C102" s="1">
        <v>9174.6</v>
      </c>
      <c r="D102" s="1">
        <v>14349350</v>
      </c>
      <c r="E102" s="1">
        <v>8969.2</v>
      </c>
      <c r="F102" s="1">
        <v>9151.3</v>
      </c>
    </row>
    <row r="103" spans="1:6">
      <c r="A103" s="3">
        <v>40322</v>
      </c>
      <c r="B103" s="1">
        <v>9524.5</v>
      </c>
      <c r="C103" s="1">
        <v>9135.7</v>
      </c>
      <c r="D103" s="1">
        <v>11950620</v>
      </c>
      <c r="E103" s="1">
        <v>9044.55</v>
      </c>
      <c r="F103" s="1">
        <v>9524.5</v>
      </c>
    </row>
    <row r="104" spans="1:6">
      <c r="A104" s="3">
        <v>40323</v>
      </c>
      <c r="B104" s="1">
        <v>9023.6</v>
      </c>
      <c r="C104" s="1">
        <v>9087.25</v>
      </c>
      <c r="D104" s="1">
        <v>15162570</v>
      </c>
      <c r="E104" s="1">
        <v>8806.65</v>
      </c>
      <c r="F104" s="1">
        <v>9023.6</v>
      </c>
    </row>
    <row r="105" spans="1:6">
      <c r="A105" s="3">
        <v>40324</v>
      </c>
      <c r="B105" s="1">
        <v>9037.65</v>
      </c>
      <c r="C105" s="1">
        <v>8851.75</v>
      </c>
      <c r="D105" s="1">
        <v>15773760</v>
      </c>
      <c r="E105" s="1">
        <v>8911.4</v>
      </c>
      <c r="F105" s="1">
        <v>8911.4</v>
      </c>
    </row>
    <row r="106" spans="1:6">
      <c r="A106" s="3">
        <v>40325</v>
      </c>
      <c r="B106" s="1">
        <v>9292.15</v>
      </c>
      <c r="C106" s="1">
        <v>9027.6</v>
      </c>
      <c r="D106" s="1">
        <v>19962140</v>
      </c>
      <c r="E106" s="1">
        <v>8954.35</v>
      </c>
      <c r="F106" s="1">
        <v>9007.3</v>
      </c>
    </row>
    <row r="107" spans="1:6">
      <c r="A107" s="3">
        <v>40326</v>
      </c>
      <c r="B107" s="1">
        <v>9383.95</v>
      </c>
      <c r="C107" s="1">
        <v>9258.45</v>
      </c>
      <c r="D107" s="1">
        <v>14073760</v>
      </c>
      <c r="E107" s="1">
        <v>9215.6</v>
      </c>
      <c r="F107" s="1">
        <v>9285.95</v>
      </c>
    </row>
    <row r="108" spans="1:6">
      <c r="A108" s="3">
        <v>40329</v>
      </c>
      <c r="B108" s="1">
        <v>9385.3</v>
      </c>
      <c r="C108" s="1">
        <v>9312.6</v>
      </c>
      <c r="D108" s="1">
        <v>11568940</v>
      </c>
      <c r="E108" s="1">
        <v>9257.65</v>
      </c>
      <c r="F108" s="1">
        <v>9305.55</v>
      </c>
    </row>
    <row r="109" spans="1:6">
      <c r="A109" s="3">
        <v>40330</v>
      </c>
      <c r="B109" s="1">
        <v>9334.3</v>
      </c>
      <c r="C109" s="1">
        <v>9363.7</v>
      </c>
      <c r="D109" s="1">
        <v>14957350</v>
      </c>
      <c r="E109" s="1">
        <v>9093.15</v>
      </c>
      <c r="F109" s="1">
        <v>9331.85</v>
      </c>
    </row>
    <row r="110" spans="1:6">
      <c r="A110" s="3">
        <v>40331</v>
      </c>
      <c r="B110" s="1">
        <v>9220.2</v>
      </c>
      <c r="C110" s="1">
        <v>9119.05</v>
      </c>
      <c r="D110" s="1">
        <v>11618030</v>
      </c>
      <c r="E110" s="1">
        <v>9083.65</v>
      </c>
      <c r="F110" s="1">
        <v>9164.05</v>
      </c>
    </row>
    <row r="111" spans="1:6">
      <c r="A111" s="3">
        <v>40332</v>
      </c>
      <c r="B111" s="1">
        <v>9404.1</v>
      </c>
      <c r="C111" s="1">
        <v>9192.45</v>
      </c>
      <c r="D111" s="1">
        <v>12683940</v>
      </c>
      <c r="E111" s="1">
        <v>9288.5</v>
      </c>
      <c r="F111" s="1">
        <v>9290.35</v>
      </c>
    </row>
    <row r="112" spans="1:6">
      <c r="A112" s="3">
        <v>40333</v>
      </c>
      <c r="B112" s="1">
        <v>9490.95</v>
      </c>
      <c r="C112" s="1">
        <v>9387.7</v>
      </c>
      <c r="D112" s="1">
        <v>14063000</v>
      </c>
      <c r="E112" s="1">
        <v>9363.3</v>
      </c>
      <c r="F112" s="1">
        <v>9402.8</v>
      </c>
    </row>
    <row r="113" spans="1:6">
      <c r="A113" s="3">
        <v>40336</v>
      </c>
      <c r="B113" s="1">
        <v>9328.15</v>
      </c>
      <c r="C113" s="1">
        <v>9455.95</v>
      </c>
      <c r="D113" s="1">
        <v>12289030</v>
      </c>
      <c r="E113" s="1">
        <v>9192.7</v>
      </c>
      <c r="F113" s="1">
        <v>9221.8</v>
      </c>
    </row>
    <row r="114" spans="1:6">
      <c r="A114" s="3">
        <v>40337</v>
      </c>
      <c r="B114" s="1">
        <v>9387.1</v>
      </c>
      <c r="C114" s="1">
        <v>9292.6</v>
      </c>
      <c r="D114" s="1">
        <v>14078170</v>
      </c>
      <c r="E114" s="1">
        <v>9143.5</v>
      </c>
      <c r="F114" s="1">
        <v>9291.25</v>
      </c>
    </row>
    <row r="115" spans="1:6">
      <c r="A115" s="3">
        <v>40338</v>
      </c>
      <c r="B115" s="1">
        <v>9341.3</v>
      </c>
      <c r="C115" s="1">
        <v>9185.3</v>
      </c>
      <c r="D115" s="1">
        <v>12035980</v>
      </c>
      <c r="E115" s="1">
        <v>9182.45</v>
      </c>
      <c r="F115" s="1">
        <v>9195.9</v>
      </c>
    </row>
    <row r="116" spans="1:6">
      <c r="A116" s="3">
        <v>40339</v>
      </c>
      <c r="B116" s="1">
        <v>9367.45</v>
      </c>
      <c r="C116" s="1">
        <v>9238.2</v>
      </c>
      <c r="D116" s="1">
        <v>12919250</v>
      </c>
      <c r="E116" s="1">
        <v>9215.35</v>
      </c>
      <c r="F116" s="1">
        <v>9233.55</v>
      </c>
    </row>
    <row r="117" spans="1:6">
      <c r="A117" s="3">
        <v>40340</v>
      </c>
      <c r="B117" s="1">
        <v>9463.05</v>
      </c>
      <c r="C117" s="1">
        <v>9346.45</v>
      </c>
      <c r="D117" s="1">
        <v>12236840</v>
      </c>
      <c r="E117" s="1">
        <v>9386.7</v>
      </c>
      <c r="F117" s="1">
        <v>9428.85</v>
      </c>
    </row>
    <row r="118" spans="1:6">
      <c r="A118" s="3">
        <v>40343</v>
      </c>
      <c r="B118" s="1">
        <v>9549.9</v>
      </c>
      <c r="C118" s="1">
        <v>9451.75</v>
      </c>
      <c r="D118" s="1">
        <v>14233100</v>
      </c>
      <c r="E118" s="1">
        <v>9468.75</v>
      </c>
      <c r="F118" s="1">
        <v>9496.35</v>
      </c>
    </row>
    <row r="119" spans="1:6">
      <c r="A119" s="3">
        <v>40344</v>
      </c>
      <c r="B119" s="1">
        <v>9566.3</v>
      </c>
      <c r="C119" s="1">
        <v>9534.1</v>
      </c>
      <c r="D119" s="1">
        <v>9892853</v>
      </c>
      <c r="E119" s="1">
        <v>9422.95</v>
      </c>
      <c r="F119" s="1">
        <v>9524.9</v>
      </c>
    </row>
    <row r="120" spans="1:6">
      <c r="A120" s="3">
        <v>40345</v>
      </c>
      <c r="B120" s="1">
        <v>9629.65</v>
      </c>
      <c r="C120" s="1">
        <v>9554.4</v>
      </c>
      <c r="D120" s="1">
        <v>11870070</v>
      </c>
      <c r="E120" s="1">
        <v>9527.4</v>
      </c>
      <c r="F120" s="1">
        <v>9629.65</v>
      </c>
    </row>
    <row r="121" spans="1:6">
      <c r="A121" s="3">
        <v>40346</v>
      </c>
      <c r="B121" s="1">
        <v>9636.8</v>
      </c>
      <c r="C121" s="1">
        <v>9588.9</v>
      </c>
      <c r="D121" s="1">
        <v>19899970</v>
      </c>
      <c r="E121" s="1">
        <v>9446.3</v>
      </c>
      <c r="F121" s="1">
        <v>9582.95</v>
      </c>
    </row>
    <row r="122" spans="1:6">
      <c r="A122" s="3">
        <v>40347</v>
      </c>
      <c r="B122" s="1">
        <v>9611.55</v>
      </c>
      <c r="C122" s="1">
        <v>9613.4</v>
      </c>
      <c r="D122" s="1">
        <v>12248780</v>
      </c>
      <c r="E122" s="1">
        <v>9544.3</v>
      </c>
      <c r="F122" s="1">
        <v>9600.7</v>
      </c>
    </row>
    <row r="123" spans="1:6">
      <c r="A123" s="3">
        <v>40350</v>
      </c>
      <c r="B123" s="1">
        <v>9793.15</v>
      </c>
      <c r="C123" s="1">
        <v>9576.25</v>
      </c>
      <c r="D123" s="1">
        <v>13556780</v>
      </c>
      <c r="E123" s="1">
        <v>9626.4</v>
      </c>
      <c r="F123" s="1">
        <v>9626.4</v>
      </c>
    </row>
    <row r="124" spans="1:6">
      <c r="A124" s="3">
        <v>40351</v>
      </c>
      <c r="B124" s="1">
        <v>9762.6</v>
      </c>
      <c r="C124" s="1">
        <v>9758.05</v>
      </c>
      <c r="D124" s="1">
        <v>10095250</v>
      </c>
      <c r="E124" s="1">
        <v>9665.3</v>
      </c>
      <c r="F124" s="1">
        <v>9739.05</v>
      </c>
    </row>
    <row r="125" spans="1:6">
      <c r="A125" s="3">
        <v>40352</v>
      </c>
      <c r="B125" s="1">
        <v>9744.15</v>
      </c>
      <c r="C125" s="1">
        <v>9675.5</v>
      </c>
      <c r="D125" s="1">
        <v>9938750</v>
      </c>
      <c r="E125" s="1">
        <v>9622.1</v>
      </c>
      <c r="F125" s="1">
        <v>9622.75</v>
      </c>
    </row>
    <row r="126" spans="1:6">
      <c r="A126" s="3">
        <v>40353</v>
      </c>
      <c r="B126" s="1">
        <v>9731.5</v>
      </c>
      <c r="C126" s="1">
        <v>9718.95</v>
      </c>
      <c r="D126" s="1">
        <v>34645770</v>
      </c>
      <c r="E126" s="1">
        <v>9617.7</v>
      </c>
      <c r="F126" s="1">
        <v>9706.9</v>
      </c>
    </row>
    <row r="127" spans="1:6">
      <c r="A127" s="3">
        <v>40354</v>
      </c>
      <c r="B127" s="1">
        <v>9627.6</v>
      </c>
      <c r="C127" s="1">
        <v>9673.6</v>
      </c>
      <c r="D127" s="1">
        <v>12227450</v>
      </c>
      <c r="E127" s="1">
        <v>9429.7</v>
      </c>
      <c r="F127" s="1">
        <v>9627.6</v>
      </c>
    </row>
    <row r="128" spans="1:6">
      <c r="A128" s="3">
        <v>40357</v>
      </c>
      <c r="B128" s="1">
        <v>9551.9</v>
      </c>
      <c r="C128" s="1">
        <v>9451.1</v>
      </c>
      <c r="D128" s="1">
        <v>10187190</v>
      </c>
      <c r="E128" s="1">
        <v>9436.75</v>
      </c>
      <c r="F128" s="1">
        <v>9456.1</v>
      </c>
    </row>
    <row r="129" spans="1:6">
      <c r="A129" s="3">
        <v>40358</v>
      </c>
      <c r="B129" s="1">
        <v>9513.05</v>
      </c>
      <c r="C129" s="1">
        <v>9542.2</v>
      </c>
      <c r="D129" s="1">
        <v>13263250</v>
      </c>
      <c r="E129" s="1">
        <v>9348.4</v>
      </c>
      <c r="F129" s="1">
        <v>9513.05</v>
      </c>
    </row>
    <row r="130" spans="1:6">
      <c r="A130" s="3">
        <v>40359</v>
      </c>
      <c r="B130" s="1">
        <v>9486.75</v>
      </c>
      <c r="C130" s="1">
        <v>9381.4</v>
      </c>
      <c r="D130" s="1">
        <v>14983170</v>
      </c>
      <c r="E130" s="1">
        <v>9301.4</v>
      </c>
      <c r="F130" s="1">
        <v>9344</v>
      </c>
    </row>
    <row r="131" spans="1:6">
      <c r="A131" s="3">
        <v>40360</v>
      </c>
      <c r="B131" s="1">
        <v>9412.8</v>
      </c>
      <c r="C131" s="1">
        <v>9464.6</v>
      </c>
      <c r="D131" s="1">
        <v>12190470</v>
      </c>
      <c r="E131" s="1">
        <v>9303.05</v>
      </c>
      <c r="F131" s="1">
        <v>9403.95</v>
      </c>
    </row>
    <row r="132" spans="1:6">
      <c r="A132" s="3">
        <v>40361</v>
      </c>
      <c r="B132" s="1">
        <v>9410.3</v>
      </c>
      <c r="C132" s="1">
        <v>9349.4</v>
      </c>
      <c r="D132" s="1">
        <v>10010150</v>
      </c>
      <c r="E132" s="1">
        <v>9330.3</v>
      </c>
      <c r="F132" s="1">
        <v>9363.6</v>
      </c>
    </row>
    <row r="133" spans="1:6">
      <c r="A133" s="3">
        <v>40364</v>
      </c>
      <c r="B133" s="1">
        <v>9415.85</v>
      </c>
      <c r="C133" s="1">
        <v>9357.15</v>
      </c>
      <c r="D133" s="1">
        <v>6291482</v>
      </c>
      <c r="E133" s="1">
        <v>9312.1</v>
      </c>
      <c r="F133" s="1">
        <v>9335.45</v>
      </c>
    </row>
    <row r="134" spans="1:6">
      <c r="A134" s="3">
        <v>40365</v>
      </c>
      <c r="B134" s="1">
        <v>9564.8</v>
      </c>
      <c r="C134" s="1">
        <v>9385.35</v>
      </c>
      <c r="D134" s="1">
        <v>10627120</v>
      </c>
      <c r="E134" s="1">
        <v>9383.25</v>
      </c>
      <c r="F134" s="1">
        <v>9388.7</v>
      </c>
    </row>
    <row r="135" spans="1:6">
      <c r="A135" s="3">
        <v>40366</v>
      </c>
      <c r="B135" s="1">
        <v>9534.95</v>
      </c>
      <c r="C135" s="1">
        <v>9550.9</v>
      </c>
      <c r="D135" s="1">
        <v>9047835</v>
      </c>
      <c r="E135" s="1">
        <v>9430.5</v>
      </c>
      <c r="F135" s="1">
        <v>9534.95</v>
      </c>
    </row>
    <row r="136" spans="1:6">
      <c r="A136" s="3">
        <v>40367</v>
      </c>
      <c r="B136" s="1">
        <v>9615.15</v>
      </c>
      <c r="C136" s="1">
        <v>9449.25</v>
      </c>
      <c r="D136" s="1">
        <v>11939490</v>
      </c>
      <c r="E136" s="1">
        <v>9516.7</v>
      </c>
      <c r="F136" s="1">
        <v>9516.7</v>
      </c>
    </row>
    <row r="137" spans="1:6">
      <c r="A137" s="3">
        <v>40368</v>
      </c>
      <c r="B137" s="1">
        <v>9726.5</v>
      </c>
      <c r="C137" s="1">
        <v>9566.6</v>
      </c>
      <c r="D137" s="1">
        <v>13834000</v>
      </c>
      <c r="E137" s="1">
        <v>9616.6</v>
      </c>
      <c r="F137" s="1">
        <v>9616.6</v>
      </c>
    </row>
    <row r="138" spans="1:6">
      <c r="A138" s="3">
        <v>40371</v>
      </c>
      <c r="B138" s="1">
        <v>9864.4</v>
      </c>
      <c r="C138" s="1">
        <v>9713.7</v>
      </c>
      <c r="D138" s="1">
        <v>13341430</v>
      </c>
      <c r="E138" s="1">
        <v>9745.9</v>
      </c>
      <c r="F138" s="1">
        <v>9745.9</v>
      </c>
    </row>
    <row r="139" spans="1:6">
      <c r="A139" s="3">
        <v>40372</v>
      </c>
      <c r="B139" s="1">
        <v>9940.75</v>
      </c>
      <c r="C139" s="1">
        <v>9850.6</v>
      </c>
      <c r="D139" s="1">
        <v>12332270</v>
      </c>
      <c r="E139" s="1">
        <v>9737.65</v>
      </c>
      <c r="F139" s="1">
        <v>9737.65</v>
      </c>
    </row>
    <row r="140" spans="1:6">
      <c r="A140" s="3">
        <v>40373</v>
      </c>
      <c r="B140" s="1">
        <v>10061.95</v>
      </c>
      <c r="C140" s="1">
        <v>9931.6</v>
      </c>
      <c r="D140" s="1">
        <v>14308680</v>
      </c>
      <c r="E140" s="1">
        <v>9928.4</v>
      </c>
      <c r="F140" s="1">
        <v>10009</v>
      </c>
    </row>
    <row r="141" spans="1:6">
      <c r="A141" s="3">
        <v>40374</v>
      </c>
      <c r="B141" s="1">
        <v>9995.75</v>
      </c>
      <c r="C141" s="1">
        <v>9956.65</v>
      </c>
      <c r="D141" s="1">
        <v>13773360</v>
      </c>
      <c r="E141" s="1">
        <v>9885.55</v>
      </c>
      <c r="F141" s="1">
        <v>9967.25</v>
      </c>
    </row>
    <row r="142" spans="1:6">
      <c r="A142" s="3">
        <v>40375</v>
      </c>
      <c r="B142" s="1">
        <v>10026.25</v>
      </c>
      <c r="C142" s="1">
        <v>9932.1</v>
      </c>
      <c r="D142" s="1">
        <v>14872610</v>
      </c>
      <c r="E142" s="1">
        <v>9941.7</v>
      </c>
      <c r="F142" s="1">
        <v>9951.3</v>
      </c>
    </row>
    <row r="143" spans="1:6">
      <c r="A143" s="3">
        <v>40378</v>
      </c>
      <c r="B143" s="1">
        <v>10078.4</v>
      </c>
      <c r="C143" s="1">
        <v>10013.45</v>
      </c>
      <c r="D143" s="1">
        <v>17400940</v>
      </c>
      <c r="E143" s="1">
        <v>9956.65</v>
      </c>
      <c r="F143" s="1">
        <v>10001.9</v>
      </c>
    </row>
    <row r="144" spans="1:6">
      <c r="A144" s="3">
        <v>40379</v>
      </c>
      <c r="B144" s="1">
        <v>10106.85</v>
      </c>
      <c r="C144" s="1">
        <v>10032.5</v>
      </c>
      <c r="D144" s="1">
        <v>10718130</v>
      </c>
      <c r="E144" s="1">
        <v>9949.05</v>
      </c>
      <c r="F144" s="1">
        <v>10081.75</v>
      </c>
    </row>
    <row r="145" spans="1:6">
      <c r="A145" s="3">
        <v>40380</v>
      </c>
      <c r="B145" s="1">
        <v>10037.5</v>
      </c>
      <c r="C145" s="1">
        <v>9976</v>
      </c>
      <c r="D145" s="1">
        <v>12385760</v>
      </c>
      <c r="E145" s="1">
        <v>9940.95</v>
      </c>
      <c r="F145" s="1">
        <v>10003.5</v>
      </c>
    </row>
    <row r="146" spans="1:6">
      <c r="A146" s="3">
        <v>40381</v>
      </c>
      <c r="B146" s="1">
        <v>10069.2</v>
      </c>
      <c r="C146" s="1">
        <v>9992.15</v>
      </c>
      <c r="D146" s="1">
        <v>16595680</v>
      </c>
      <c r="E146" s="1">
        <v>9914.85</v>
      </c>
      <c r="F146" s="1">
        <v>9954.9</v>
      </c>
    </row>
    <row r="147" spans="1:6">
      <c r="A147" s="3">
        <v>40382</v>
      </c>
      <c r="B147" s="1">
        <v>10120.6</v>
      </c>
      <c r="C147" s="1">
        <v>10060.25</v>
      </c>
      <c r="D147" s="1">
        <v>16948860</v>
      </c>
      <c r="E147" s="1">
        <v>10034.45</v>
      </c>
      <c r="F147" s="1">
        <v>10088.25</v>
      </c>
    </row>
    <row r="148" spans="1:6">
      <c r="A148" s="3">
        <v>40385</v>
      </c>
      <c r="B148" s="1">
        <v>10152.5</v>
      </c>
      <c r="C148" s="1">
        <v>10093.9</v>
      </c>
      <c r="D148" s="1">
        <v>10968780</v>
      </c>
      <c r="E148" s="1">
        <v>9998.95</v>
      </c>
      <c r="F148" s="1">
        <v>10108.9</v>
      </c>
    </row>
    <row r="149" spans="1:6">
      <c r="A149" s="3">
        <v>40386</v>
      </c>
      <c r="B149" s="1">
        <v>10128.6</v>
      </c>
      <c r="C149" s="1">
        <v>10024</v>
      </c>
      <c r="D149" s="1">
        <v>13667180</v>
      </c>
      <c r="E149" s="1">
        <v>9951.55</v>
      </c>
      <c r="F149" s="1">
        <v>10035.65</v>
      </c>
    </row>
    <row r="150" spans="1:6">
      <c r="A150" s="3">
        <v>40387</v>
      </c>
      <c r="B150" s="1">
        <v>10117</v>
      </c>
      <c r="C150" s="1">
        <v>10090.65</v>
      </c>
      <c r="D150" s="1">
        <v>11912420</v>
      </c>
      <c r="E150" s="1">
        <v>10024.4</v>
      </c>
      <c r="F150" s="1">
        <v>10093.9</v>
      </c>
    </row>
    <row r="151" spans="1:6">
      <c r="A151" s="3">
        <v>40388</v>
      </c>
      <c r="B151" s="1">
        <v>10207.2</v>
      </c>
      <c r="C151" s="1">
        <v>10068.15</v>
      </c>
      <c r="D151" s="1">
        <v>18235760</v>
      </c>
      <c r="E151" s="1">
        <v>10032.05</v>
      </c>
      <c r="F151" s="1">
        <v>10038.6</v>
      </c>
    </row>
    <row r="152" spans="1:6">
      <c r="A152" s="3">
        <v>40389</v>
      </c>
      <c r="B152" s="1">
        <v>10243.9</v>
      </c>
      <c r="C152" s="1">
        <v>10179.7</v>
      </c>
      <c r="D152" s="1">
        <v>20039920</v>
      </c>
      <c r="E152" s="1">
        <v>10116.7</v>
      </c>
      <c r="F152" s="1">
        <v>10152.5</v>
      </c>
    </row>
    <row r="153" spans="1:6">
      <c r="A153" s="3">
        <v>40392</v>
      </c>
      <c r="B153" s="1">
        <v>10436.4</v>
      </c>
      <c r="C153" s="1">
        <v>10161</v>
      </c>
      <c r="D153" s="1">
        <v>19563960</v>
      </c>
      <c r="E153" s="1">
        <v>10255.4</v>
      </c>
      <c r="F153" s="1">
        <v>10258.35</v>
      </c>
    </row>
    <row r="154" spans="1:6">
      <c r="A154" s="3">
        <v>40393</v>
      </c>
      <c r="B154" s="1">
        <v>10542.9</v>
      </c>
      <c r="C154" s="1">
        <v>10411.5</v>
      </c>
      <c r="D154" s="1">
        <v>18339490</v>
      </c>
      <c r="E154" s="1">
        <v>10448.15</v>
      </c>
      <c r="F154" s="1">
        <v>10452.15</v>
      </c>
    </row>
    <row r="155" spans="1:6">
      <c r="A155" s="3">
        <v>40394</v>
      </c>
      <c r="B155" s="1">
        <v>10525.85</v>
      </c>
      <c r="C155" s="1">
        <v>10502.65</v>
      </c>
      <c r="D155" s="1">
        <v>13149820</v>
      </c>
      <c r="E155" s="1">
        <v>10412.65</v>
      </c>
      <c r="F155" s="1">
        <v>10511.05</v>
      </c>
    </row>
    <row r="156" spans="1:6">
      <c r="A156" s="3">
        <v>40395</v>
      </c>
      <c r="B156" s="1">
        <v>10539.65</v>
      </c>
      <c r="C156" s="1">
        <v>10489.3</v>
      </c>
      <c r="D156" s="1">
        <v>13622510</v>
      </c>
      <c r="E156" s="1">
        <v>10441.5</v>
      </c>
      <c r="F156" s="1">
        <v>10444.6</v>
      </c>
    </row>
    <row r="157" spans="1:6">
      <c r="A157" s="3">
        <v>40396</v>
      </c>
      <c r="B157" s="1">
        <v>10476.7</v>
      </c>
      <c r="C157" s="1">
        <v>10454.9</v>
      </c>
      <c r="D157" s="1">
        <v>11555550</v>
      </c>
      <c r="E157" s="1">
        <v>10364.95</v>
      </c>
      <c r="F157" s="1">
        <v>10442.25</v>
      </c>
    </row>
    <row r="158" spans="1:6">
      <c r="A158" s="3">
        <v>40399</v>
      </c>
      <c r="B158" s="1">
        <v>10534</v>
      </c>
      <c r="C158" s="1">
        <v>10383.65</v>
      </c>
      <c r="D158" s="1">
        <v>10940790</v>
      </c>
      <c r="E158" s="1">
        <v>10393.5</v>
      </c>
      <c r="F158" s="1">
        <v>10407.55</v>
      </c>
    </row>
    <row r="159" spans="1:6">
      <c r="A159" s="3">
        <v>40400</v>
      </c>
      <c r="B159" s="1">
        <v>10578.85</v>
      </c>
      <c r="C159" s="1">
        <v>10524.1</v>
      </c>
      <c r="D159" s="1">
        <v>14302450</v>
      </c>
      <c r="E159" s="1">
        <v>10473.55</v>
      </c>
      <c r="F159" s="1">
        <v>10507.45</v>
      </c>
    </row>
    <row r="160" spans="1:6">
      <c r="A160" s="3">
        <v>40401</v>
      </c>
      <c r="B160" s="1">
        <v>10545.5</v>
      </c>
      <c r="C160" s="1">
        <v>10519.95</v>
      </c>
      <c r="D160" s="1">
        <v>11714800</v>
      </c>
      <c r="E160" s="1">
        <v>10391.9</v>
      </c>
      <c r="F160" s="1">
        <v>10506.05</v>
      </c>
    </row>
    <row r="161" spans="1:6">
      <c r="A161" s="3">
        <v>40402</v>
      </c>
      <c r="B161" s="1">
        <v>10614.2</v>
      </c>
      <c r="C161" s="1">
        <v>10428.65</v>
      </c>
      <c r="D161" s="1">
        <v>20921220</v>
      </c>
      <c r="E161" s="1">
        <v>10308.15</v>
      </c>
      <c r="F161" s="1">
        <v>10308.15</v>
      </c>
    </row>
    <row r="162" spans="1:6">
      <c r="A162" s="3">
        <v>40403</v>
      </c>
      <c r="B162" s="1">
        <v>10782.2</v>
      </c>
      <c r="C162" s="1">
        <v>10583.65</v>
      </c>
      <c r="D162" s="1">
        <v>18610640</v>
      </c>
      <c r="E162" s="1">
        <v>10603.9</v>
      </c>
      <c r="F162" s="1">
        <v>10603.9</v>
      </c>
    </row>
    <row r="163" spans="1:6">
      <c r="A163" s="3">
        <v>40406</v>
      </c>
      <c r="B163" s="1">
        <v>10778.25</v>
      </c>
      <c r="C163" s="1">
        <v>10737.35</v>
      </c>
      <c r="D163" s="1">
        <v>15197500</v>
      </c>
      <c r="E163" s="1">
        <v>10645.45</v>
      </c>
      <c r="F163" s="1">
        <v>10732.05</v>
      </c>
    </row>
    <row r="164" spans="1:6">
      <c r="A164" s="3">
        <v>40407</v>
      </c>
      <c r="B164" s="1">
        <v>10810.3</v>
      </c>
      <c r="C164" s="1">
        <v>10680.55</v>
      </c>
      <c r="D164" s="1">
        <v>23593220</v>
      </c>
      <c r="E164" s="1">
        <v>10705.65</v>
      </c>
      <c r="F164" s="1">
        <v>10709.15</v>
      </c>
    </row>
    <row r="165" spans="1:6">
      <c r="A165" s="3">
        <v>40408</v>
      </c>
      <c r="B165" s="1">
        <v>10931.65</v>
      </c>
      <c r="C165" s="1">
        <v>10770.25</v>
      </c>
      <c r="D165" s="1">
        <v>22541990</v>
      </c>
      <c r="E165" s="1">
        <v>10756.55</v>
      </c>
      <c r="F165" s="1">
        <v>10790.85</v>
      </c>
    </row>
    <row r="166" spans="1:6">
      <c r="A166" s="3">
        <v>40409</v>
      </c>
      <c r="B166" s="1">
        <v>11126.95</v>
      </c>
      <c r="C166" s="1">
        <v>10894.05</v>
      </c>
      <c r="D166" s="1">
        <v>19154380</v>
      </c>
      <c r="E166" s="1">
        <v>10895.85</v>
      </c>
      <c r="F166" s="1">
        <v>10920.4</v>
      </c>
    </row>
    <row r="167" spans="1:6">
      <c r="A167" s="3">
        <v>40410</v>
      </c>
      <c r="B167" s="1">
        <v>11105</v>
      </c>
      <c r="C167" s="1">
        <v>11110.5</v>
      </c>
      <c r="D167" s="1">
        <v>12970860</v>
      </c>
      <c r="E167" s="1">
        <v>11005.5</v>
      </c>
      <c r="F167" s="1">
        <v>11058.55</v>
      </c>
    </row>
    <row r="168" spans="1:6">
      <c r="A168" s="3">
        <v>40413</v>
      </c>
      <c r="B168" s="1">
        <v>11115.55</v>
      </c>
      <c r="C168" s="1">
        <v>11033.75</v>
      </c>
      <c r="D168" s="1">
        <v>11134370</v>
      </c>
      <c r="E168" s="1">
        <v>10971.7</v>
      </c>
      <c r="F168" s="1">
        <v>11024.5</v>
      </c>
    </row>
    <row r="169" spans="1:6">
      <c r="A169" s="3">
        <v>40414</v>
      </c>
      <c r="B169" s="1">
        <v>11125.8</v>
      </c>
      <c r="C169" s="1">
        <v>11095.5</v>
      </c>
      <c r="D169" s="1">
        <v>14385820</v>
      </c>
      <c r="E169" s="1">
        <v>10979.5</v>
      </c>
      <c r="F169" s="1">
        <v>11082.95</v>
      </c>
    </row>
    <row r="170" spans="1:6">
      <c r="A170" s="3">
        <v>40415</v>
      </c>
      <c r="B170" s="1">
        <v>11029.25</v>
      </c>
      <c r="C170" s="1">
        <v>11043</v>
      </c>
      <c r="D170" s="1">
        <v>13865190</v>
      </c>
      <c r="E170" s="1">
        <v>10917.1</v>
      </c>
      <c r="F170" s="1">
        <v>10993</v>
      </c>
    </row>
    <row r="171" spans="1:6">
      <c r="A171" s="3">
        <v>40416</v>
      </c>
      <c r="B171" s="1">
        <v>11042.15</v>
      </c>
      <c r="C171" s="1">
        <v>10937.85</v>
      </c>
      <c r="D171" s="1">
        <v>17354650</v>
      </c>
      <c r="E171" s="1">
        <v>10941.8</v>
      </c>
      <c r="F171" s="1">
        <v>10941.8</v>
      </c>
    </row>
    <row r="172" spans="1:6">
      <c r="A172" s="3">
        <v>40417</v>
      </c>
      <c r="B172" s="1">
        <v>11003.25</v>
      </c>
      <c r="C172" s="1">
        <v>10981.7</v>
      </c>
      <c r="D172" s="1">
        <v>10660390</v>
      </c>
      <c r="E172" s="1">
        <v>10681.6</v>
      </c>
      <c r="F172" s="1">
        <v>11003.25</v>
      </c>
    </row>
    <row r="173" spans="1:6">
      <c r="A173" s="3">
        <v>40420</v>
      </c>
      <c r="B173" s="1">
        <v>10873.3</v>
      </c>
      <c r="C173" s="1">
        <v>10727.45</v>
      </c>
      <c r="D173" s="1">
        <v>8408252</v>
      </c>
      <c r="E173" s="1">
        <v>10671.45</v>
      </c>
      <c r="F173" s="1">
        <v>10834.4</v>
      </c>
    </row>
    <row r="174" spans="1:6">
      <c r="A174" s="3">
        <v>40421</v>
      </c>
      <c r="B174" s="1">
        <v>10771</v>
      </c>
      <c r="C174" s="1">
        <v>10747.25</v>
      </c>
      <c r="D174" s="1">
        <v>12296930</v>
      </c>
      <c r="E174" s="1">
        <v>10653.3</v>
      </c>
      <c r="F174" s="1">
        <v>10699.05</v>
      </c>
    </row>
    <row r="175" spans="1:6">
      <c r="A175" s="3">
        <v>40422</v>
      </c>
      <c r="B175" s="1">
        <v>10895.55</v>
      </c>
      <c r="C175" s="1">
        <v>10746.35</v>
      </c>
      <c r="D175" s="1">
        <v>12343230</v>
      </c>
      <c r="E175" s="1">
        <v>10761.65</v>
      </c>
      <c r="F175" s="1">
        <v>10761.65</v>
      </c>
    </row>
    <row r="176" spans="1:6">
      <c r="A176" s="3">
        <v>40423</v>
      </c>
      <c r="B176" s="1">
        <v>11001.65</v>
      </c>
      <c r="C176" s="1">
        <v>10879.75</v>
      </c>
      <c r="D176" s="1">
        <v>13273820</v>
      </c>
      <c r="E176" s="1">
        <v>10931.4</v>
      </c>
      <c r="F176" s="1">
        <v>10931.4</v>
      </c>
    </row>
    <row r="177" spans="1:6">
      <c r="A177" s="3">
        <v>40424</v>
      </c>
      <c r="B177" s="1">
        <v>11017.15</v>
      </c>
      <c r="C177" s="1">
        <v>10980.6</v>
      </c>
      <c r="D177" s="1">
        <v>9153616</v>
      </c>
      <c r="E177" s="1">
        <v>10938.9</v>
      </c>
      <c r="F177" s="1">
        <v>10992.15</v>
      </c>
    </row>
    <row r="178" spans="1:6">
      <c r="A178" s="3">
        <v>40427</v>
      </c>
      <c r="B178" s="1">
        <v>11261.15</v>
      </c>
      <c r="C178" s="1">
        <v>10991.2</v>
      </c>
      <c r="D178" s="1">
        <v>12335470</v>
      </c>
      <c r="E178" s="1">
        <v>11033.6</v>
      </c>
      <c r="F178" s="1">
        <v>11033.6</v>
      </c>
    </row>
    <row r="179" spans="1:6">
      <c r="A179" s="3">
        <v>40428</v>
      </c>
      <c r="B179" s="1">
        <v>11247.15</v>
      </c>
      <c r="C179" s="1">
        <v>11218.8</v>
      </c>
      <c r="D179" s="1">
        <v>10440780</v>
      </c>
      <c r="E179" s="1">
        <v>11156.85</v>
      </c>
      <c r="F179" s="1">
        <v>11236.65</v>
      </c>
    </row>
    <row r="180" spans="1:6">
      <c r="A180" s="3">
        <v>40429</v>
      </c>
      <c r="B180" s="1">
        <v>11256.2</v>
      </c>
      <c r="C180" s="1">
        <v>11192.95</v>
      </c>
      <c r="D180" s="1">
        <v>17096300</v>
      </c>
      <c r="E180" s="1">
        <v>11099.3</v>
      </c>
      <c r="F180" s="1">
        <v>11110.35</v>
      </c>
    </row>
    <row r="181" spans="1:6">
      <c r="A181" s="3">
        <v>40430</v>
      </c>
      <c r="B181" s="1">
        <v>11468.75</v>
      </c>
      <c r="C181" s="1">
        <v>11190.05</v>
      </c>
      <c r="D181" s="1">
        <v>29004250</v>
      </c>
      <c r="E181" s="1">
        <v>11223.65</v>
      </c>
      <c r="F181" s="1">
        <v>11223.65</v>
      </c>
    </row>
    <row r="182" spans="1:6">
      <c r="A182" s="3">
        <v>40431</v>
      </c>
      <c r="B182" s="1">
        <v>11468.75</v>
      </c>
      <c r="C182" s="1">
        <v>11190.05</v>
      </c>
      <c r="D182" s="1">
        <v>29004250</v>
      </c>
      <c r="E182" s="1">
        <v>11223.65</v>
      </c>
      <c r="F182" s="1">
        <v>11223.65</v>
      </c>
    </row>
    <row r="183" spans="1:6">
      <c r="A183" s="3">
        <v>40434</v>
      </c>
      <c r="B183" s="1">
        <v>11905.2</v>
      </c>
      <c r="C183" s="1">
        <v>11446.7</v>
      </c>
      <c r="D183" s="1">
        <v>31202600</v>
      </c>
      <c r="E183" s="1">
        <v>11489.5</v>
      </c>
      <c r="F183" s="1">
        <v>11489.5</v>
      </c>
    </row>
    <row r="184" spans="1:6">
      <c r="A184" s="3">
        <v>40435</v>
      </c>
      <c r="B184" s="1">
        <v>12042.6</v>
      </c>
      <c r="C184" s="1">
        <v>11872.85</v>
      </c>
      <c r="D184" s="1">
        <v>22597490</v>
      </c>
      <c r="E184" s="1">
        <v>11893.35</v>
      </c>
      <c r="F184" s="1">
        <v>11902.8</v>
      </c>
    </row>
    <row r="185" spans="1:6">
      <c r="A185" s="3">
        <v>40436</v>
      </c>
      <c r="B185" s="1">
        <v>12022.35</v>
      </c>
      <c r="C185" s="1">
        <v>11928.35</v>
      </c>
      <c r="D185" s="1">
        <v>25260120</v>
      </c>
      <c r="E185" s="1">
        <v>11917.45</v>
      </c>
      <c r="F185" s="1">
        <v>11917.45</v>
      </c>
    </row>
    <row r="186" spans="1:6">
      <c r="A186" s="3">
        <v>40437</v>
      </c>
      <c r="B186" s="1">
        <v>12236.85</v>
      </c>
      <c r="C186" s="1">
        <v>11987.6</v>
      </c>
      <c r="D186" s="1">
        <v>31281570</v>
      </c>
      <c r="E186" s="1">
        <v>11960.6</v>
      </c>
      <c r="F186" s="1">
        <v>11960.65</v>
      </c>
    </row>
    <row r="187" spans="1:6">
      <c r="A187" s="3">
        <v>40438</v>
      </c>
      <c r="B187" s="1">
        <v>12175.8</v>
      </c>
      <c r="C187" s="1">
        <v>12032.05</v>
      </c>
      <c r="D187" s="1">
        <v>16052380</v>
      </c>
      <c r="E187" s="1">
        <v>12037.35</v>
      </c>
      <c r="F187" s="1">
        <v>12071.7</v>
      </c>
    </row>
    <row r="188" spans="1:6">
      <c r="A188" s="3">
        <v>40441</v>
      </c>
      <c r="B188" s="1">
        <v>12291</v>
      </c>
      <c r="C188" s="1">
        <v>12104.1</v>
      </c>
      <c r="D188" s="1">
        <v>16226910</v>
      </c>
      <c r="E188" s="1">
        <v>12067.4</v>
      </c>
      <c r="F188" s="1">
        <v>12109.05</v>
      </c>
    </row>
    <row r="189" spans="1:6">
      <c r="A189" s="3">
        <v>40442</v>
      </c>
      <c r="B189" s="1">
        <v>12335.1</v>
      </c>
      <c r="C189" s="1">
        <v>12251.2</v>
      </c>
      <c r="D189" s="1">
        <v>20158920</v>
      </c>
      <c r="E189" s="1">
        <v>12173.2</v>
      </c>
      <c r="F189" s="1">
        <v>12288.1</v>
      </c>
    </row>
    <row r="190" spans="1:6">
      <c r="A190" s="3">
        <v>40443</v>
      </c>
      <c r="B190" s="1">
        <v>12340</v>
      </c>
      <c r="C190" s="1">
        <v>12244.95</v>
      </c>
      <c r="D190" s="1">
        <v>25678460</v>
      </c>
      <c r="E190" s="1">
        <v>12177.8</v>
      </c>
      <c r="F190" s="1">
        <v>12248.1</v>
      </c>
    </row>
    <row r="191" spans="1:6">
      <c r="A191" s="3">
        <v>40444</v>
      </c>
      <c r="B191" s="1">
        <v>12327.8</v>
      </c>
      <c r="C191" s="1">
        <v>12305.7</v>
      </c>
      <c r="D191" s="1">
        <v>17429940</v>
      </c>
      <c r="E191" s="1">
        <v>12111.4</v>
      </c>
      <c r="F191" s="1">
        <v>12312.55</v>
      </c>
    </row>
    <row r="192" spans="1:6">
      <c r="A192" s="3">
        <v>40445</v>
      </c>
      <c r="B192" s="1">
        <v>12287.95</v>
      </c>
      <c r="C192" s="1">
        <v>12146.3</v>
      </c>
      <c r="D192" s="1">
        <v>23947430</v>
      </c>
      <c r="E192" s="1">
        <v>12068.4</v>
      </c>
      <c r="F192" s="1">
        <v>12083.3</v>
      </c>
    </row>
    <row r="193" spans="1:6">
      <c r="A193" s="3">
        <v>40448</v>
      </c>
      <c r="B193" s="1">
        <v>12363.35</v>
      </c>
      <c r="C193" s="1">
        <v>12263.55</v>
      </c>
      <c r="D193" s="1">
        <v>15352360</v>
      </c>
      <c r="E193" s="1">
        <v>12227.75</v>
      </c>
      <c r="F193" s="1">
        <v>12323.45</v>
      </c>
    </row>
    <row r="194" spans="1:6">
      <c r="A194" s="3">
        <v>40449</v>
      </c>
      <c r="B194" s="1">
        <v>12295.85</v>
      </c>
      <c r="C194" s="1">
        <v>12253.2</v>
      </c>
      <c r="D194" s="1">
        <v>15925220</v>
      </c>
      <c r="E194" s="1">
        <v>12163.35</v>
      </c>
      <c r="F194" s="1">
        <v>12242.75</v>
      </c>
    </row>
    <row r="195" spans="1:6">
      <c r="A195" s="3">
        <v>40450</v>
      </c>
      <c r="B195" s="1">
        <v>12342.55</v>
      </c>
      <c r="C195" s="1">
        <v>12272.4</v>
      </c>
      <c r="D195" s="1">
        <v>15064180</v>
      </c>
      <c r="E195" s="1">
        <v>12220.9</v>
      </c>
      <c r="F195" s="1">
        <v>12324.5</v>
      </c>
    </row>
    <row r="196" spans="1:6">
      <c r="A196" s="3">
        <v>40451</v>
      </c>
      <c r="B196" s="1">
        <v>12410.6</v>
      </c>
      <c r="C196" s="1">
        <v>12237.55</v>
      </c>
      <c r="D196" s="1">
        <v>20082900</v>
      </c>
      <c r="E196" s="1">
        <v>12178.9</v>
      </c>
      <c r="F196" s="1">
        <v>12210.75</v>
      </c>
    </row>
    <row r="197" spans="1:6">
      <c r="A197" s="3">
        <v>40452</v>
      </c>
      <c r="B197" s="1">
        <v>12579.95</v>
      </c>
      <c r="C197" s="1">
        <v>12366.35</v>
      </c>
      <c r="D197" s="1">
        <v>18478060</v>
      </c>
      <c r="E197" s="1">
        <v>12376.25</v>
      </c>
      <c r="F197" s="1">
        <v>12390.9</v>
      </c>
    </row>
    <row r="198" spans="1:6">
      <c r="A198" s="3">
        <v>40455</v>
      </c>
      <c r="B198" s="1">
        <v>12738.5</v>
      </c>
      <c r="C198" s="1">
        <v>12556.75</v>
      </c>
      <c r="D198" s="1">
        <v>16796780</v>
      </c>
      <c r="E198" s="1">
        <v>12605.45</v>
      </c>
      <c r="F198" s="1">
        <v>12605.45</v>
      </c>
    </row>
    <row r="199" spans="1:6">
      <c r="A199" s="3">
        <v>40456</v>
      </c>
      <c r="B199" s="1">
        <v>12679.25</v>
      </c>
      <c r="C199" s="1">
        <v>12651.3</v>
      </c>
      <c r="D199" s="1">
        <v>14416190</v>
      </c>
      <c r="E199" s="1">
        <v>12572.25</v>
      </c>
      <c r="F199" s="1">
        <v>12638.85</v>
      </c>
    </row>
    <row r="200" spans="1:6">
      <c r="A200" s="3">
        <v>40457</v>
      </c>
      <c r="B200" s="1">
        <v>12728.95</v>
      </c>
      <c r="C200" s="1">
        <v>12596.5</v>
      </c>
      <c r="D200" s="1">
        <v>18207250</v>
      </c>
      <c r="E200" s="1">
        <v>12588.95</v>
      </c>
      <c r="F200" s="1">
        <v>12647.25</v>
      </c>
    </row>
    <row r="201" spans="1:6">
      <c r="A201" s="3">
        <v>40458</v>
      </c>
      <c r="B201" s="1">
        <v>12650.25</v>
      </c>
      <c r="C201" s="1">
        <v>12629.2</v>
      </c>
      <c r="D201" s="1">
        <v>14901670</v>
      </c>
      <c r="E201" s="1">
        <v>12512.85</v>
      </c>
      <c r="F201" s="1">
        <v>12638.4</v>
      </c>
    </row>
    <row r="202" spans="1:6">
      <c r="A202" s="3">
        <v>40459</v>
      </c>
      <c r="B202" s="1">
        <v>12586.7</v>
      </c>
      <c r="C202" s="1">
        <v>12536.6</v>
      </c>
      <c r="D202" s="1">
        <v>15985180</v>
      </c>
      <c r="E202" s="1">
        <v>12414.8</v>
      </c>
      <c r="F202" s="1">
        <v>12560.9</v>
      </c>
    </row>
    <row r="203" spans="1:6">
      <c r="A203" s="3">
        <v>40462</v>
      </c>
      <c r="B203" s="1">
        <v>12592</v>
      </c>
      <c r="C203" s="1">
        <v>12473.4</v>
      </c>
      <c r="D203" s="1">
        <v>12342400</v>
      </c>
      <c r="E203" s="1">
        <v>12457.55</v>
      </c>
      <c r="F203" s="1">
        <v>12514.9</v>
      </c>
    </row>
    <row r="204" spans="1:6">
      <c r="A204" s="3">
        <v>40463</v>
      </c>
      <c r="B204" s="1">
        <v>12521.8</v>
      </c>
      <c r="C204" s="1">
        <v>12513</v>
      </c>
      <c r="D204" s="1">
        <v>12746500</v>
      </c>
      <c r="E204" s="1">
        <v>12371.4</v>
      </c>
      <c r="F204" s="1">
        <v>12517.2</v>
      </c>
    </row>
    <row r="205" spans="1:6">
      <c r="A205" s="3">
        <v>40464</v>
      </c>
      <c r="B205" s="1">
        <v>12763.7</v>
      </c>
      <c r="C205" s="1">
        <v>12461.8</v>
      </c>
      <c r="D205" s="1">
        <v>20461380</v>
      </c>
      <c r="E205" s="1">
        <v>12459.2</v>
      </c>
      <c r="F205" s="1">
        <v>12494.7</v>
      </c>
    </row>
    <row r="206" spans="1:6">
      <c r="A206" s="3">
        <v>40465</v>
      </c>
      <c r="B206" s="1">
        <v>12827.35</v>
      </c>
      <c r="C206" s="1">
        <v>12745</v>
      </c>
      <c r="D206" s="1">
        <v>15086660</v>
      </c>
      <c r="E206" s="1">
        <v>12532.4</v>
      </c>
      <c r="F206" s="1">
        <v>12785.95</v>
      </c>
    </row>
    <row r="207" spans="1:6">
      <c r="A207" s="3">
        <v>40466</v>
      </c>
      <c r="B207" s="1">
        <v>12629.45</v>
      </c>
      <c r="C207" s="1">
        <v>12598.85</v>
      </c>
      <c r="D207" s="1">
        <v>14571090</v>
      </c>
      <c r="E207" s="1">
        <v>12324.4</v>
      </c>
      <c r="F207" s="1">
        <v>12615.5</v>
      </c>
    </row>
    <row r="208" spans="1:6">
      <c r="A208" s="3">
        <v>40469</v>
      </c>
      <c r="B208" s="1">
        <v>12451.55</v>
      </c>
      <c r="C208" s="1">
        <v>12346.45</v>
      </c>
      <c r="D208" s="1">
        <v>18753600</v>
      </c>
      <c r="E208" s="1">
        <v>12149.55</v>
      </c>
      <c r="F208" s="1">
        <v>12451.55</v>
      </c>
    </row>
    <row r="209" spans="1:6">
      <c r="A209" s="3">
        <v>40470</v>
      </c>
      <c r="B209" s="1">
        <v>12535.85</v>
      </c>
      <c r="C209" s="1">
        <v>12331.3</v>
      </c>
      <c r="D209" s="1">
        <v>20390520</v>
      </c>
      <c r="E209" s="1">
        <v>12212.35</v>
      </c>
      <c r="F209" s="1">
        <v>12415</v>
      </c>
    </row>
    <row r="210" spans="1:6">
      <c r="A210" s="3">
        <v>40471</v>
      </c>
      <c r="B210" s="1">
        <v>12302.7</v>
      </c>
      <c r="C210" s="1">
        <v>12245.65</v>
      </c>
      <c r="D210" s="1">
        <v>23449470</v>
      </c>
      <c r="E210" s="1">
        <v>12139.9</v>
      </c>
      <c r="F210" s="1">
        <v>12214.75</v>
      </c>
    </row>
    <row r="211" spans="1:6">
      <c r="A211" s="3">
        <v>40472</v>
      </c>
      <c r="B211" s="1">
        <v>12458.15</v>
      </c>
      <c r="C211" s="1">
        <v>12176.5</v>
      </c>
      <c r="D211" s="1">
        <v>27946750</v>
      </c>
      <c r="E211" s="1">
        <v>12190.5</v>
      </c>
      <c r="F211" s="1">
        <v>12219</v>
      </c>
    </row>
    <row r="212" spans="1:6">
      <c r="A212" s="3">
        <v>40473</v>
      </c>
      <c r="B212" s="1">
        <v>12486.55</v>
      </c>
      <c r="C212" s="1">
        <v>12435.8</v>
      </c>
      <c r="D212" s="1">
        <v>19645800</v>
      </c>
      <c r="E212" s="1">
        <v>12298.15</v>
      </c>
      <c r="F212" s="1">
        <v>12480.2</v>
      </c>
    </row>
    <row r="213" spans="1:6">
      <c r="A213" s="3">
        <v>40476</v>
      </c>
      <c r="B213" s="1">
        <v>12580.5</v>
      </c>
      <c r="C213" s="1">
        <v>12384.8</v>
      </c>
      <c r="D213" s="1">
        <v>15686390</v>
      </c>
      <c r="E213" s="1">
        <v>12397.4</v>
      </c>
      <c r="F213" s="1">
        <v>12423.35</v>
      </c>
    </row>
    <row r="214" spans="1:6">
      <c r="A214" s="3">
        <v>40477</v>
      </c>
      <c r="B214" s="1">
        <v>12435.7</v>
      </c>
      <c r="C214" s="1">
        <v>12424.7</v>
      </c>
      <c r="D214" s="1">
        <v>13965780</v>
      </c>
      <c r="E214" s="1">
        <v>12314.65</v>
      </c>
      <c r="F214" s="1">
        <v>12427.55</v>
      </c>
    </row>
    <row r="215" spans="1:6">
      <c r="A215" s="3">
        <v>40478</v>
      </c>
      <c r="B215" s="1">
        <v>12331.1</v>
      </c>
      <c r="C215" s="1">
        <v>12332.65</v>
      </c>
      <c r="D215" s="1">
        <v>24265790</v>
      </c>
      <c r="E215" s="1">
        <v>12097.85</v>
      </c>
      <c r="F215" s="1">
        <v>12324.85</v>
      </c>
    </row>
    <row r="216" spans="1:6">
      <c r="A216" s="3">
        <v>40479</v>
      </c>
      <c r="B216" s="1">
        <v>12291.15</v>
      </c>
      <c r="C216" s="1">
        <v>12182.65</v>
      </c>
      <c r="D216" s="1">
        <v>48900040</v>
      </c>
      <c r="E216" s="1">
        <v>12052.05</v>
      </c>
      <c r="F216" s="1">
        <v>12226.7</v>
      </c>
    </row>
    <row r="217" spans="1:6">
      <c r="A217" s="3">
        <v>40480</v>
      </c>
      <c r="B217" s="1">
        <v>12396.7</v>
      </c>
      <c r="C217" s="1">
        <v>12105.3</v>
      </c>
      <c r="D217" s="1">
        <v>32308130</v>
      </c>
      <c r="E217" s="1">
        <v>11955.55</v>
      </c>
      <c r="F217" s="1">
        <v>12145.7</v>
      </c>
    </row>
    <row r="218" spans="1:6">
      <c r="A218" s="3">
        <v>40483</v>
      </c>
      <c r="B218" s="1">
        <v>12779.65</v>
      </c>
      <c r="C218" s="1">
        <v>12330.75</v>
      </c>
      <c r="D218" s="1">
        <v>22823080</v>
      </c>
      <c r="E218" s="1">
        <v>12485.5</v>
      </c>
      <c r="F218" s="1">
        <v>12485.5</v>
      </c>
    </row>
    <row r="219" spans="1:6">
      <c r="A219" s="3">
        <v>40484</v>
      </c>
      <c r="B219" s="1">
        <v>12844.5</v>
      </c>
      <c r="C219" s="1">
        <v>12734.9</v>
      </c>
      <c r="D219" s="1">
        <v>17853960</v>
      </c>
      <c r="E219" s="1">
        <v>12685.25</v>
      </c>
      <c r="F219" s="1">
        <v>12749.95</v>
      </c>
    </row>
    <row r="220" spans="1:6">
      <c r="A220" s="3">
        <v>40485</v>
      </c>
      <c r="B220" s="1">
        <v>12958.1</v>
      </c>
      <c r="C220" s="1">
        <v>12770.9</v>
      </c>
      <c r="D220" s="1">
        <v>17446250</v>
      </c>
      <c r="E220" s="1">
        <v>12843.95</v>
      </c>
      <c r="F220" s="1">
        <v>12843.95</v>
      </c>
    </row>
    <row r="221" spans="1:6">
      <c r="A221" s="3">
        <v>40486</v>
      </c>
      <c r="B221" s="1">
        <v>13204.55</v>
      </c>
      <c r="C221" s="1">
        <v>12891.8</v>
      </c>
      <c r="D221" s="1">
        <v>22472450</v>
      </c>
      <c r="E221" s="1">
        <v>12952.15</v>
      </c>
      <c r="F221" s="1">
        <v>12987.3</v>
      </c>
    </row>
    <row r="222" spans="1:6">
      <c r="A222" s="3">
        <v>40487</v>
      </c>
      <c r="B222" s="1">
        <v>13303.6</v>
      </c>
      <c r="C222" s="1">
        <v>13182.9</v>
      </c>
      <c r="D222" s="1">
        <v>4450967</v>
      </c>
      <c r="E222" s="1">
        <v>13243.25</v>
      </c>
      <c r="F222" s="1">
        <v>13246.05</v>
      </c>
    </row>
    <row r="223" spans="1:6">
      <c r="A223" s="3">
        <v>40490</v>
      </c>
      <c r="B223" s="1">
        <v>13301.45</v>
      </c>
      <c r="C223" s="1">
        <v>13268.7</v>
      </c>
      <c r="D223" s="1">
        <v>19890250</v>
      </c>
      <c r="E223" s="1">
        <v>13078.9</v>
      </c>
      <c r="F223" s="1">
        <v>13288.05</v>
      </c>
    </row>
    <row r="224" spans="1:6">
      <c r="A224" s="3">
        <v>40491</v>
      </c>
      <c r="B224" s="1">
        <v>13171.1</v>
      </c>
      <c r="C224" s="1">
        <v>13105.1</v>
      </c>
      <c r="D224" s="1">
        <v>21321070</v>
      </c>
      <c r="E224" s="1">
        <v>12950.7</v>
      </c>
      <c r="F224" s="1">
        <v>13023.85</v>
      </c>
    </row>
    <row r="225" spans="1:6">
      <c r="A225" s="3">
        <v>40492</v>
      </c>
      <c r="B225" s="1">
        <v>13098.75</v>
      </c>
      <c r="C225" s="1">
        <v>13121.35</v>
      </c>
      <c r="D225" s="1">
        <v>20707740</v>
      </c>
      <c r="E225" s="1">
        <v>12980.85</v>
      </c>
      <c r="F225" s="1">
        <v>13092.9</v>
      </c>
    </row>
    <row r="226" spans="1:6">
      <c r="A226" s="3">
        <v>40493</v>
      </c>
      <c r="B226" s="1">
        <v>13068.55</v>
      </c>
      <c r="C226" s="1">
        <v>13007.1</v>
      </c>
      <c r="D226" s="1">
        <v>16964330</v>
      </c>
      <c r="E226" s="1">
        <v>12782</v>
      </c>
      <c r="F226" s="1">
        <v>13014.2</v>
      </c>
    </row>
    <row r="227" spans="1:6">
      <c r="A227" s="3">
        <v>40494</v>
      </c>
      <c r="B227" s="1">
        <v>12826.65</v>
      </c>
      <c r="C227" s="1">
        <v>12823.6</v>
      </c>
      <c r="D227" s="1">
        <v>19917410</v>
      </c>
      <c r="E227" s="1">
        <v>12428.8</v>
      </c>
      <c r="F227" s="1">
        <v>12788.55</v>
      </c>
    </row>
    <row r="228" spans="1:6">
      <c r="A228" s="3">
        <v>40497</v>
      </c>
      <c r="B228" s="1">
        <v>12789.45</v>
      </c>
      <c r="C228" s="1">
        <v>12457.3</v>
      </c>
      <c r="D228" s="1">
        <v>25614350</v>
      </c>
      <c r="E228" s="1">
        <v>12445.55</v>
      </c>
      <c r="F228" s="1">
        <v>12467.5</v>
      </c>
    </row>
    <row r="229" spans="1:6">
      <c r="A229" s="3">
        <v>40498</v>
      </c>
      <c r="B229" s="1">
        <v>12826.9</v>
      </c>
      <c r="C229" s="1">
        <v>12762.15</v>
      </c>
      <c r="D229" s="1">
        <v>25396500</v>
      </c>
      <c r="E229" s="1">
        <v>12436.5</v>
      </c>
      <c r="F229" s="1">
        <v>12826.9</v>
      </c>
    </row>
    <row r="230" spans="1:6">
      <c r="A230" s="3">
        <v>40499</v>
      </c>
      <c r="B230" s="1">
        <v>12826.9</v>
      </c>
      <c r="C230" s="1">
        <v>12762.15</v>
      </c>
      <c r="D230" s="1">
        <v>25396500</v>
      </c>
      <c r="E230" s="1">
        <v>12436.5</v>
      </c>
      <c r="F230" s="1">
        <v>12826.9</v>
      </c>
    </row>
    <row r="231" spans="1:6">
      <c r="A231" s="3">
        <v>40500</v>
      </c>
      <c r="B231" s="1">
        <v>12630.9</v>
      </c>
      <c r="C231" s="1">
        <v>12524.45</v>
      </c>
      <c r="D231" s="1">
        <v>35496340</v>
      </c>
      <c r="E231" s="1">
        <v>12050.35</v>
      </c>
      <c r="F231" s="1">
        <v>12630.9</v>
      </c>
    </row>
    <row r="232" spans="1:6">
      <c r="A232" s="3">
        <v>40501</v>
      </c>
      <c r="B232" s="1">
        <v>12325.75</v>
      </c>
      <c r="C232" s="1">
        <v>12315.15</v>
      </c>
      <c r="D232" s="1">
        <v>21412720</v>
      </c>
      <c r="E232" s="1">
        <v>12013.65</v>
      </c>
      <c r="F232" s="1">
        <v>12325.75</v>
      </c>
    </row>
    <row r="233" spans="1:6">
      <c r="A233" s="3">
        <v>40504</v>
      </c>
      <c r="B233" s="1">
        <v>12414.55</v>
      </c>
      <c r="C233" s="1">
        <v>12062.95</v>
      </c>
      <c r="D233" s="1">
        <v>25919990</v>
      </c>
      <c r="E233" s="1">
        <v>12054.55</v>
      </c>
      <c r="F233" s="1">
        <v>12120.8</v>
      </c>
    </row>
    <row r="234" spans="1:6">
      <c r="A234" s="3">
        <v>40505</v>
      </c>
      <c r="B234" s="1">
        <v>12318.8</v>
      </c>
      <c r="C234" s="1">
        <v>12390.1</v>
      </c>
      <c r="D234" s="1">
        <v>25581540</v>
      </c>
      <c r="E234" s="1">
        <v>11891.35</v>
      </c>
      <c r="F234" s="1">
        <v>12318.8</v>
      </c>
    </row>
    <row r="235" spans="1:6">
      <c r="A235" s="3">
        <v>40506</v>
      </c>
      <c r="B235" s="1">
        <v>12292.85</v>
      </c>
      <c r="C235" s="1">
        <v>12206.45</v>
      </c>
      <c r="D235" s="1">
        <v>28493250</v>
      </c>
      <c r="E235" s="1">
        <v>11746.75</v>
      </c>
      <c r="F235" s="1">
        <v>12206</v>
      </c>
    </row>
    <row r="236" spans="1:6">
      <c r="A236" s="3">
        <v>40507</v>
      </c>
      <c r="B236" s="1">
        <v>11962.1</v>
      </c>
      <c r="C236" s="1">
        <v>11842.55</v>
      </c>
      <c r="D236" s="1">
        <v>44833920</v>
      </c>
      <c r="E236" s="1">
        <v>11608.3</v>
      </c>
      <c r="F236" s="1">
        <v>11897.9</v>
      </c>
    </row>
    <row r="237" spans="1:6">
      <c r="A237" s="3">
        <v>40508</v>
      </c>
      <c r="B237" s="1">
        <v>11874.55</v>
      </c>
      <c r="C237" s="1">
        <v>11652.4</v>
      </c>
      <c r="D237" s="1">
        <v>40363820</v>
      </c>
      <c r="E237" s="1">
        <v>11362.9</v>
      </c>
      <c r="F237" s="1">
        <v>11703.25</v>
      </c>
    </row>
    <row r="238" spans="1:6">
      <c r="A238" s="3">
        <v>40511</v>
      </c>
      <c r="B238" s="1">
        <v>11855.7</v>
      </c>
      <c r="C238" s="1">
        <v>11668.85</v>
      </c>
      <c r="D238" s="1">
        <v>25574290</v>
      </c>
      <c r="E238" s="1">
        <v>11707.85</v>
      </c>
      <c r="F238" s="1">
        <v>11731.35</v>
      </c>
    </row>
    <row r="239" spans="1:6">
      <c r="A239" s="3">
        <v>40512</v>
      </c>
      <c r="B239" s="1">
        <v>12031.25</v>
      </c>
      <c r="C239" s="1">
        <v>11828.35</v>
      </c>
      <c r="D239" s="1">
        <v>34647540</v>
      </c>
      <c r="E239" s="1">
        <v>11725.5</v>
      </c>
      <c r="F239" s="1">
        <v>11811.1</v>
      </c>
    </row>
    <row r="240" spans="1:6">
      <c r="A240" s="3">
        <v>40513</v>
      </c>
      <c r="B240" s="1">
        <v>12345.35</v>
      </c>
      <c r="C240" s="1">
        <v>11952.6</v>
      </c>
      <c r="D240" s="1">
        <v>24162270</v>
      </c>
      <c r="E240" s="1">
        <v>11963.85</v>
      </c>
      <c r="F240" s="1">
        <v>11987.7</v>
      </c>
    </row>
    <row r="241" spans="1:6">
      <c r="A241" s="3">
        <v>40514</v>
      </c>
      <c r="B241" s="1">
        <v>12535.85</v>
      </c>
      <c r="C241" s="1">
        <v>12310.75</v>
      </c>
      <c r="D241" s="1">
        <v>21526220</v>
      </c>
      <c r="E241" s="1">
        <v>12389.65</v>
      </c>
      <c r="F241" s="1">
        <v>12411</v>
      </c>
    </row>
    <row r="242" spans="1:6">
      <c r="A242" s="3">
        <v>40515</v>
      </c>
      <c r="B242" s="1">
        <v>12464.1</v>
      </c>
      <c r="C242" s="1">
        <v>12472.6</v>
      </c>
      <c r="D242" s="1">
        <v>20315960</v>
      </c>
      <c r="E242" s="1">
        <v>12232.7</v>
      </c>
      <c r="F242" s="1">
        <v>12453.25</v>
      </c>
    </row>
    <row r="243" spans="1:6">
      <c r="A243" s="3">
        <v>40518</v>
      </c>
      <c r="B243" s="1">
        <v>12429.45</v>
      </c>
      <c r="C243" s="1">
        <v>12349.2</v>
      </c>
      <c r="D243" s="1">
        <v>21573370</v>
      </c>
      <c r="E243" s="1">
        <v>12011.5</v>
      </c>
      <c r="F243" s="1">
        <v>12427.95</v>
      </c>
    </row>
    <row r="244" spans="1:6">
      <c r="A244" s="3">
        <v>40519</v>
      </c>
      <c r="B244" s="1">
        <v>12040.4</v>
      </c>
      <c r="C244" s="1">
        <v>12051.2</v>
      </c>
      <c r="D244" s="1">
        <v>33009570</v>
      </c>
      <c r="E244" s="1">
        <v>11629.5</v>
      </c>
      <c r="F244" s="1">
        <v>12040.4</v>
      </c>
    </row>
    <row r="245" spans="1:6">
      <c r="A245" s="3">
        <v>40520</v>
      </c>
      <c r="B245" s="1">
        <v>11646</v>
      </c>
      <c r="C245" s="1">
        <v>11695.3</v>
      </c>
      <c r="D245" s="1">
        <v>29991240</v>
      </c>
      <c r="E245" s="1">
        <v>11403.85</v>
      </c>
      <c r="F245" s="1">
        <v>11646</v>
      </c>
    </row>
    <row r="246" spans="1:6">
      <c r="A246" s="3">
        <v>40521</v>
      </c>
      <c r="B246" s="1">
        <v>11534</v>
      </c>
      <c r="C246" s="1">
        <v>11460.2</v>
      </c>
      <c r="D246" s="1">
        <v>34767660</v>
      </c>
      <c r="E246" s="1">
        <v>11043.95</v>
      </c>
      <c r="F246" s="1">
        <v>11470.65</v>
      </c>
    </row>
    <row r="247" spans="1:6">
      <c r="A247" s="3">
        <v>40522</v>
      </c>
      <c r="B247" s="1">
        <v>11482.7</v>
      </c>
      <c r="C247" s="1">
        <v>11116.05</v>
      </c>
      <c r="D247" s="1">
        <v>32866390</v>
      </c>
      <c r="E247" s="1">
        <v>10977.9</v>
      </c>
      <c r="F247" s="1">
        <v>11087.75</v>
      </c>
    </row>
    <row r="248" spans="1:6">
      <c r="A248" s="3">
        <v>40525</v>
      </c>
      <c r="B248" s="1">
        <v>11565.35</v>
      </c>
      <c r="C248" s="1">
        <v>11447</v>
      </c>
      <c r="D248" s="1">
        <v>23768250</v>
      </c>
      <c r="E248" s="1">
        <v>11270.1</v>
      </c>
      <c r="F248" s="1">
        <v>11527.35</v>
      </c>
    </row>
    <row r="249" spans="1:6">
      <c r="A249" s="3">
        <v>40526</v>
      </c>
      <c r="B249" s="1">
        <v>11623.7</v>
      </c>
      <c r="C249" s="1">
        <v>11518.1</v>
      </c>
      <c r="D249" s="1">
        <v>17221840</v>
      </c>
      <c r="E249" s="1">
        <v>11441.4</v>
      </c>
      <c r="F249" s="1">
        <v>11558.4</v>
      </c>
    </row>
    <row r="250" spans="1:6">
      <c r="A250" s="3">
        <v>40527</v>
      </c>
      <c r="B250" s="1">
        <v>11490.35</v>
      </c>
      <c r="C250" s="1">
        <v>11560.5</v>
      </c>
      <c r="D250" s="1">
        <v>20872800</v>
      </c>
      <c r="E250" s="1">
        <v>11150.95</v>
      </c>
      <c r="F250" s="1">
        <v>11478.85</v>
      </c>
    </row>
    <row r="251" spans="1:6">
      <c r="A251" s="3">
        <v>40528</v>
      </c>
      <c r="B251" s="1">
        <v>11484.95</v>
      </c>
      <c r="C251" s="1">
        <v>11196.3</v>
      </c>
      <c r="D251" s="1">
        <v>23470020</v>
      </c>
      <c r="E251" s="1">
        <v>11147.45</v>
      </c>
      <c r="F251" s="1">
        <v>11231.15</v>
      </c>
    </row>
    <row r="252" spans="1:6">
      <c r="A252" s="3">
        <v>40529</v>
      </c>
      <c r="B252" s="1">
        <v>11484.95</v>
      </c>
      <c r="C252" s="1">
        <v>11196.3</v>
      </c>
      <c r="D252" s="1">
        <v>23470020</v>
      </c>
      <c r="E252" s="1">
        <v>11147.45</v>
      </c>
      <c r="F252" s="1">
        <v>11231.15</v>
      </c>
    </row>
    <row r="253" spans="1:6">
      <c r="A253" s="3">
        <v>40532</v>
      </c>
      <c r="B253" s="1">
        <v>11404.65</v>
      </c>
      <c r="C253" s="1">
        <v>11424.15</v>
      </c>
      <c r="D253" s="1">
        <v>16926170</v>
      </c>
      <c r="E253" s="1">
        <v>11237.2</v>
      </c>
      <c r="F253" s="1">
        <v>11401.05</v>
      </c>
    </row>
    <row r="254" spans="1:6">
      <c r="A254" s="3">
        <v>40533</v>
      </c>
      <c r="B254" s="1">
        <v>11571</v>
      </c>
      <c r="C254" s="1">
        <v>11267.1</v>
      </c>
      <c r="D254" s="1">
        <v>18916290</v>
      </c>
      <c r="E254" s="1">
        <v>11294.35</v>
      </c>
      <c r="F254" s="1">
        <v>11294.35</v>
      </c>
    </row>
    <row r="255" spans="1:6">
      <c r="A255" s="3">
        <v>40534</v>
      </c>
      <c r="B255" s="1">
        <v>11634.65</v>
      </c>
      <c r="C255" s="1">
        <v>11537.25</v>
      </c>
      <c r="D255" s="1">
        <v>15145500</v>
      </c>
      <c r="E255" s="1">
        <v>11408.15</v>
      </c>
      <c r="F255" s="1">
        <v>11597.55</v>
      </c>
    </row>
    <row r="256" spans="1:6">
      <c r="A256" s="3">
        <v>40535</v>
      </c>
      <c r="B256" s="1">
        <v>11541.05</v>
      </c>
      <c r="C256" s="1">
        <v>11467.7</v>
      </c>
      <c r="D256" s="1">
        <v>10083770</v>
      </c>
      <c r="E256" s="1">
        <v>11432.15</v>
      </c>
      <c r="F256" s="1">
        <v>11510.5</v>
      </c>
    </row>
    <row r="257" spans="1:6">
      <c r="A257" s="3">
        <v>40536</v>
      </c>
      <c r="B257" s="1">
        <v>11510.55</v>
      </c>
      <c r="C257" s="1">
        <v>11469.05</v>
      </c>
      <c r="D257" s="1">
        <v>8154031</v>
      </c>
      <c r="E257" s="1">
        <v>11390.1</v>
      </c>
      <c r="F257" s="1">
        <v>11412.65</v>
      </c>
    </row>
    <row r="258" spans="1:6">
      <c r="A258" s="3">
        <v>40539</v>
      </c>
      <c r="B258" s="1">
        <v>11543.9</v>
      </c>
      <c r="C258" s="1">
        <v>11477.05</v>
      </c>
      <c r="D258" s="1">
        <v>6770974</v>
      </c>
      <c r="E258" s="1">
        <v>11441.55</v>
      </c>
      <c r="F258" s="1">
        <v>11491.4</v>
      </c>
    </row>
    <row r="259" spans="1:6">
      <c r="A259" s="3">
        <v>40540</v>
      </c>
      <c r="B259" s="1">
        <v>11497.35</v>
      </c>
      <c r="C259" s="1">
        <v>11470.95</v>
      </c>
      <c r="D259" s="1">
        <v>8881475</v>
      </c>
      <c r="E259" s="1">
        <v>11392.9</v>
      </c>
      <c r="F259" s="1">
        <v>11497.35</v>
      </c>
    </row>
    <row r="260" spans="1:6">
      <c r="A260" s="3">
        <v>40541</v>
      </c>
      <c r="B260" s="1">
        <v>11627.1</v>
      </c>
      <c r="C260" s="1">
        <v>11427.3</v>
      </c>
      <c r="D260" s="1">
        <v>9234226</v>
      </c>
      <c r="E260" s="1">
        <v>11433.3</v>
      </c>
      <c r="F260" s="1">
        <v>11448.65</v>
      </c>
    </row>
    <row r="261" spans="1:6">
      <c r="A261" s="3">
        <v>40542</v>
      </c>
      <c r="B261" s="1">
        <v>11662.1</v>
      </c>
      <c r="C261" s="1">
        <v>11612.9</v>
      </c>
      <c r="D261" s="1">
        <v>15063590</v>
      </c>
      <c r="E261" s="1">
        <v>11573.7</v>
      </c>
      <c r="F261" s="1">
        <v>11605.05</v>
      </c>
    </row>
    <row r="262" spans="1:6">
      <c r="A262" s="3">
        <v>40543</v>
      </c>
      <c r="B262" s="1">
        <v>11828.4</v>
      </c>
      <c r="C262" s="1">
        <v>11629.3</v>
      </c>
      <c r="D262" s="1">
        <v>12556910</v>
      </c>
      <c r="E262" s="1">
        <v>11631.2</v>
      </c>
      <c r="F262" s="1">
        <v>11633.65</v>
      </c>
    </row>
    <row r="263" spans="1:6">
      <c r="A263" s="3">
        <v>40546</v>
      </c>
      <c r="B263" s="1">
        <v>11912.15</v>
      </c>
      <c r="C263" s="1">
        <v>11791.45</v>
      </c>
      <c r="D263" s="1">
        <v>8895927</v>
      </c>
      <c r="E263" s="1">
        <v>11826.95</v>
      </c>
      <c r="F263" s="1">
        <v>11882.1</v>
      </c>
    </row>
    <row r="264" spans="1:6">
      <c r="A264" s="3">
        <v>40547</v>
      </c>
      <c r="B264" s="1">
        <v>11872.8</v>
      </c>
      <c r="C264" s="1">
        <v>11855.75</v>
      </c>
      <c r="D264" s="1">
        <v>16041210</v>
      </c>
      <c r="E264" s="1">
        <v>11545.55</v>
      </c>
      <c r="F264" s="1">
        <v>11868.4</v>
      </c>
    </row>
    <row r="265" spans="1:6">
      <c r="A265" s="3">
        <v>40548</v>
      </c>
      <c r="B265" s="1">
        <v>11545.75</v>
      </c>
      <c r="C265" s="1">
        <v>11564.05</v>
      </c>
      <c r="D265" s="1">
        <v>19689200</v>
      </c>
      <c r="E265" s="1">
        <v>11265.55</v>
      </c>
      <c r="F265" s="1">
        <v>11545.75</v>
      </c>
    </row>
    <row r="266" spans="1:6">
      <c r="A266" s="3">
        <v>40549</v>
      </c>
      <c r="B266" s="1">
        <v>11377.1</v>
      </c>
      <c r="C266" s="1">
        <v>11305.45</v>
      </c>
      <c r="D266" s="1">
        <v>19559980</v>
      </c>
      <c r="E266" s="1">
        <v>11164.75</v>
      </c>
      <c r="F266" s="1">
        <v>11350.7</v>
      </c>
    </row>
    <row r="267" spans="1:6">
      <c r="A267" s="3">
        <v>40550</v>
      </c>
      <c r="B267" s="1">
        <v>11258.5</v>
      </c>
      <c r="C267" s="1">
        <v>11186.8</v>
      </c>
      <c r="D267" s="1">
        <v>25192950</v>
      </c>
      <c r="E267" s="1">
        <v>11007.9</v>
      </c>
      <c r="F267" s="1">
        <v>11146.45</v>
      </c>
    </row>
    <row r="268" spans="1:6">
      <c r="A268" s="3">
        <v>40553</v>
      </c>
      <c r="B268" s="1">
        <v>11072.7</v>
      </c>
      <c r="C268" s="1">
        <v>11053.35</v>
      </c>
      <c r="D268" s="1">
        <v>21584990</v>
      </c>
      <c r="E268" s="1">
        <v>10671.6</v>
      </c>
      <c r="F268" s="1">
        <v>11024.5</v>
      </c>
    </row>
    <row r="269" spans="1:6">
      <c r="A269" s="3">
        <v>40554</v>
      </c>
      <c r="B269" s="1">
        <v>10951.2</v>
      </c>
      <c r="C269" s="1">
        <v>10700.65</v>
      </c>
      <c r="D269" s="1">
        <v>22297960</v>
      </c>
      <c r="E269" s="1">
        <v>10620.8</v>
      </c>
      <c r="F269" s="1">
        <v>10734.2</v>
      </c>
    </row>
    <row r="270" spans="1:6">
      <c r="A270" s="3">
        <v>40555</v>
      </c>
      <c r="B270" s="1">
        <v>11161.15</v>
      </c>
      <c r="C270" s="1">
        <v>10833.55</v>
      </c>
      <c r="D270" s="1">
        <v>24855240</v>
      </c>
      <c r="E270" s="1">
        <v>10728.45</v>
      </c>
      <c r="F270" s="1">
        <v>10906.4</v>
      </c>
    </row>
    <row r="271" spans="1:6">
      <c r="A271" s="3">
        <v>40556</v>
      </c>
      <c r="B271" s="1">
        <v>11127.95</v>
      </c>
      <c r="C271" s="1">
        <v>11128.15</v>
      </c>
      <c r="D271" s="1">
        <v>18520800</v>
      </c>
      <c r="E271" s="1">
        <v>10676.5</v>
      </c>
      <c r="F271" s="1">
        <v>11125.95</v>
      </c>
    </row>
    <row r="272" spans="1:6">
      <c r="A272" s="3">
        <v>40557</v>
      </c>
      <c r="B272" s="1">
        <v>10907.3</v>
      </c>
      <c r="C272" s="1">
        <v>10716.65</v>
      </c>
      <c r="D272" s="1">
        <v>19299170</v>
      </c>
      <c r="E272" s="1">
        <v>10387.9</v>
      </c>
      <c r="F272" s="1">
        <v>10746.8</v>
      </c>
    </row>
    <row r="273" spans="1:6">
      <c r="A273" s="3">
        <v>40560</v>
      </c>
      <c r="B273" s="1">
        <v>10571.8</v>
      </c>
      <c r="C273" s="1">
        <v>10432.9</v>
      </c>
      <c r="D273" s="1">
        <v>17582780</v>
      </c>
      <c r="E273" s="1">
        <v>10373.8</v>
      </c>
      <c r="F273" s="1">
        <v>10459.6</v>
      </c>
    </row>
    <row r="274" spans="1:6">
      <c r="A274" s="3">
        <v>40561</v>
      </c>
      <c r="B274" s="1">
        <v>10677.95</v>
      </c>
      <c r="C274" s="1">
        <v>10471.1</v>
      </c>
      <c r="D274" s="1">
        <v>15798850</v>
      </c>
      <c r="E274" s="1">
        <v>10520.3</v>
      </c>
      <c r="F274" s="1">
        <v>10534.3</v>
      </c>
    </row>
    <row r="275" spans="1:6">
      <c r="A275" s="3">
        <v>40562</v>
      </c>
      <c r="B275" s="1">
        <v>10715.05</v>
      </c>
      <c r="C275" s="1">
        <v>10618.5</v>
      </c>
      <c r="D275" s="1">
        <v>16373790</v>
      </c>
      <c r="E275" s="1">
        <v>10562.25</v>
      </c>
      <c r="F275" s="1">
        <v>10646</v>
      </c>
    </row>
    <row r="276" spans="1:6">
      <c r="A276" s="3">
        <v>40563</v>
      </c>
      <c r="B276" s="1">
        <v>10878.8</v>
      </c>
      <c r="C276" s="1">
        <v>10615.15</v>
      </c>
      <c r="D276" s="1">
        <v>20738000</v>
      </c>
      <c r="E276" s="1">
        <v>10493.25</v>
      </c>
      <c r="F276" s="1">
        <v>10579.25</v>
      </c>
    </row>
    <row r="277" spans="1:6">
      <c r="A277" s="3">
        <v>40564</v>
      </c>
      <c r="B277" s="1">
        <v>10923.7</v>
      </c>
      <c r="C277" s="1">
        <v>10798.35</v>
      </c>
      <c r="D277" s="1">
        <v>20711940</v>
      </c>
      <c r="E277" s="1">
        <v>10740</v>
      </c>
      <c r="F277" s="1">
        <v>10750.4</v>
      </c>
    </row>
    <row r="278" spans="1:6">
      <c r="A278" s="3">
        <v>40567</v>
      </c>
      <c r="B278" s="1">
        <v>11177.85</v>
      </c>
      <c r="C278" s="1">
        <v>10889.4</v>
      </c>
      <c r="D278" s="1">
        <v>25594560</v>
      </c>
      <c r="E278" s="1">
        <v>10913.45</v>
      </c>
      <c r="F278" s="1">
        <v>10923.75</v>
      </c>
    </row>
    <row r="279" spans="1:6">
      <c r="A279" s="3">
        <v>40568</v>
      </c>
      <c r="B279" s="1">
        <v>11256.95</v>
      </c>
      <c r="C279" s="1">
        <v>11151.15</v>
      </c>
      <c r="D279" s="1">
        <v>26933580</v>
      </c>
      <c r="E279" s="1">
        <v>10849.4</v>
      </c>
      <c r="F279" s="1">
        <v>11183.55</v>
      </c>
    </row>
    <row r="280" spans="1:6">
      <c r="A280" s="3">
        <v>40569</v>
      </c>
      <c r="B280" s="1">
        <v>11256.95</v>
      </c>
      <c r="C280" s="1">
        <v>11151.15</v>
      </c>
      <c r="D280" s="1">
        <v>26933580</v>
      </c>
      <c r="E280" s="1">
        <v>10849.4</v>
      </c>
      <c r="F280" s="1">
        <v>11183.55</v>
      </c>
    </row>
    <row r="281" spans="1:6">
      <c r="A281" s="3">
        <v>40570</v>
      </c>
      <c r="B281" s="1">
        <v>10970.85</v>
      </c>
      <c r="C281" s="1">
        <v>10872.95</v>
      </c>
      <c r="D281" s="1">
        <v>33825400</v>
      </c>
      <c r="E281" s="1">
        <v>10639.85</v>
      </c>
      <c r="F281" s="1">
        <v>10946.4</v>
      </c>
    </row>
    <row r="282" spans="1:6">
      <c r="A282" s="3">
        <v>40571</v>
      </c>
      <c r="B282" s="1">
        <v>10736.4</v>
      </c>
      <c r="C282" s="1">
        <v>10676.15</v>
      </c>
      <c r="D282" s="1">
        <v>30566760</v>
      </c>
      <c r="E282" s="1">
        <v>10481.1</v>
      </c>
      <c r="F282" s="1">
        <v>10690.05</v>
      </c>
    </row>
    <row r="283" spans="1:6">
      <c r="A283" s="3">
        <v>40574</v>
      </c>
      <c r="B283" s="1">
        <v>10696.3</v>
      </c>
      <c r="C283" s="1">
        <v>10578.25</v>
      </c>
      <c r="D283" s="1">
        <v>23667220</v>
      </c>
      <c r="E283" s="1">
        <v>10400.25</v>
      </c>
      <c r="F283" s="1">
        <v>10444.35</v>
      </c>
    </row>
    <row r="284" spans="1:6">
      <c r="A284" s="3">
        <v>40575</v>
      </c>
      <c r="B284" s="1">
        <v>10683.45</v>
      </c>
      <c r="C284" s="1">
        <v>10641.85</v>
      </c>
      <c r="D284" s="1">
        <v>19052700</v>
      </c>
      <c r="E284" s="1">
        <v>10457.8</v>
      </c>
      <c r="F284" s="1">
        <v>10683.45</v>
      </c>
    </row>
    <row r="285" spans="1:6">
      <c r="A285" s="3">
        <v>40576</v>
      </c>
      <c r="B285" s="1">
        <v>10614.95</v>
      </c>
      <c r="C285" s="1">
        <v>10481.2</v>
      </c>
      <c r="D285" s="1">
        <v>16558710</v>
      </c>
      <c r="E285" s="1">
        <v>10418.2</v>
      </c>
      <c r="F285" s="1">
        <v>10599</v>
      </c>
    </row>
    <row r="286" spans="1:6">
      <c r="A286" s="3">
        <v>40577</v>
      </c>
      <c r="B286" s="1">
        <v>10704.3</v>
      </c>
      <c r="C286" s="1">
        <v>10470.15</v>
      </c>
      <c r="D286" s="1">
        <v>14250530</v>
      </c>
      <c r="E286" s="1">
        <v>10429.5</v>
      </c>
      <c r="F286" s="1">
        <v>10460.95</v>
      </c>
    </row>
    <row r="287" spans="1:6">
      <c r="A287" s="3">
        <v>40578</v>
      </c>
      <c r="B287" s="1">
        <v>10772.45</v>
      </c>
      <c r="C287" s="1">
        <v>10670.6</v>
      </c>
      <c r="D287" s="1">
        <v>16887180</v>
      </c>
      <c r="E287" s="1">
        <v>10385.9</v>
      </c>
      <c r="F287" s="1">
        <v>10632.9</v>
      </c>
    </row>
    <row r="288" spans="1:6">
      <c r="A288" s="3">
        <v>40581</v>
      </c>
      <c r="B288" s="1">
        <v>10509.8</v>
      </c>
      <c r="C288" s="1">
        <v>10433.85</v>
      </c>
      <c r="D288" s="1">
        <v>14265170</v>
      </c>
      <c r="E288" s="1">
        <v>10354.6</v>
      </c>
      <c r="F288" s="1">
        <v>10457.8</v>
      </c>
    </row>
    <row r="289" spans="1:6">
      <c r="A289" s="3">
        <v>40582</v>
      </c>
      <c r="B289" s="1">
        <v>10431.05</v>
      </c>
      <c r="C289" s="1">
        <v>10384.05</v>
      </c>
      <c r="D289" s="1">
        <v>19757850</v>
      </c>
      <c r="E289" s="1">
        <v>10119.45</v>
      </c>
      <c r="F289" s="1">
        <v>10431.05</v>
      </c>
    </row>
    <row r="290" spans="1:6">
      <c r="A290" s="3">
        <v>40583</v>
      </c>
      <c r="B290" s="1">
        <v>10294.8</v>
      </c>
      <c r="C290" s="1">
        <v>10147.75</v>
      </c>
      <c r="D290" s="1">
        <v>21990880</v>
      </c>
      <c r="E290" s="1">
        <v>10038.15</v>
      </c>
      <c r="F290" s="1">
        <v>10131.35</v>
      </c>
    </row>
    <row r="291" spans="1:6">
      <c r="A291" s="3">
        <v>40584</v>
      </c>
      <c r="B291" s="1">
        <v>10227.75</v>
      </c>
      <c r="C291" s="1">
        <v>10116.65</v>
      </c>
      <c r="D291" s="1">
        <v>18142960</v>
      </c>
      <c r="E291" s="1">
        <v>10017.85</v>
      </c>
      <c r="F291" s="1">
        <v>10106.25</v>
      </c>
    </row>
    <row r="292" spans="1:6">
      <c r="A292" s="3">
        <v>40585</v>
      </c>
      <c r="B292" s="1">
        <v>10473.45</v>
      </c>
      <c r="C292" s="1">
        <v>10074.1</v>
      </c>
      <c r="D292" s="1">
        <v>17556060</v>
      </c>
      <c r="E292" s="1">
        <v>10061.4</v>
      </c>
      <c r="F292" s="1">
        <v>10061.4</v>
      </c>
    </row>
    <row r="293" spans="1:6">
      <c r="A293" s="3">
        <v>40588</v>
      </c>
      <c r="B293" s="1">
        <v>10815.7</v>
      </c>
      <c r="C293" s="1">
        <v>10447.75</v>
      </c>
      <c r="D293" s="1">
        <v>15441560</v>
      </c>
      <c r="E293" s="1">
        <v>10477.85</v>
      </c>
      <c r="F293" s="1">
        <v>10477.85</v>
      </c>
    </row>
    <row r="294" spans="1:6">
      <c r="A294" s="3">
        <v>40589</v>
      </c>
      <c r="B294" s="1">
        <v>11035.15</v>
      </c>
      <c r="C294" s="1">
        <v>10802.55</v>
      </c>
      <c r="D294" s="1">
        <v>21402980</v>
      </c>
      <c r="E294" s="1">
        <v>10722.7</v>
      </c>
      <c r="F294" s="1">
        <v>10821.5</v>
      </c>
    </row>
    <row r="295" spans="1:6">
      <c r="A295" s="3">
        <v>40590</v>
      </c>
      <c r="B295" s="1">
        <v>11024.25</v>
      </c>
      <c r="C295" s="1">
        <v>10959.7</v>
      </c>
      <c r="D295" s="1">
        <v>13368020</v>
      </c>
      <c r="E295" s="1">
        <v>10908.65</v>
      </c>
      <c r="F295" s="1">
        <v>10929.25</v>
      </c>
    </row>
    <row r="296" spans="1:6">
      <c r="A296" s="3">
        <v>40591</v>
      </c>
      <c r="B296" s="1">
        <v>11190.2</v>
      </c>
      <c r="C296" s="1">
        <v>10960.7</v>
      </c>
      <c r="D296" s="1">
        <v>17923020</v>
      </c>
      <c r="E296" s="1">
        <v>10918.1</v>
      </c>
      <c r="F296" s="1">
        <v>10996.25</v>
      </c>
    </row>
    <row r="297" spans="1:6">
      <c r="A297" s="3">
        <v>40592</v>
      </c>
      <c r="B297" s="1">
        <v>11300.45</v>
      </c>
      <c r="C297" s="1">
        <v>11134.7</v>
      </c>
      <c r="D297" s="1">
        <v>24049130</v>
      </c>
      <c r="E297" s="1">
        <v>10915.35</v>
      </c>
      <c r="F297" s="1">
        <v>11153.8</v>
      </c>
    </row>
    <row r="298" spans="1:6">
      <c r="A298" s="3">
        <v>40595</v>
      </c>
      <c r="B298" s="1">
        <v>11070.35</v>
      </c>
      <c r="C298" s="1">
        <v>10949.7</v>
      </c>
      <c r="D298" s="1">
        <v>12743470</v>
      </c>
      <c r="E298" s="1">
        <v>10806.3</v>
      </c>
      <c r="F298" s="1">
        <v>10935.3</v>
      </c>
    </row>
    <row r="299" spans="1:6">
      <c r="A299" s="3">
        <v>40596</v>
      </c>
      <c r="B299" s="1">
        <v>10957.5</v>
      </c>
      <c r="C299" s="1">
        <v>11050.1</v>
      </c>
      <c r="D299" s="1">
        <v>12459730</v>
      </c>
      <c r="E299" s="1">
        <v>10777.65</v>
      </c>
      <c r="F299" s="1">
        <v>10957.5</v>
      </c>
    </row>
    <row r="300" spans="1:6">
      <c r="A300" s="3">
        <v>40597</v>
      </c>
      <c r="B300" s="1">
        <v>10857.85</v>
      </c>
      <c r="C300" s="1">
        <v>10836.8</v>
      </c>
      <c r="D300" s="1">
        <v>14092150</v>
      </c>
      <c r="E300" s="1">
        <v>10628.65</v>
      </c>
      <c r="F300" s="1">
        <v>10776.8</v>
      </c>
    </row>
    <row r="301" spans="1:6">
      <c r="A301" s="3">
        <v>40598</v>
      </c>
      <c r="B301" s="1">
        <v>10643.25</v>
      </c>
      <c r="C301" s="1">
        <v>10646.45</v>
      </c>
      <c r="D301" s="1">
        <v>30494240</v>
      </c>
      <c r="E301" s="1">
        <v>10169</v>
      </c>
      <c r="F301" s="1">
        <v>10603.25</v>
      </c>
    </row>
    <row r="302" spans="1:6">
      <c r="A302" s="3">
        <v>40599</v>
      </c>
      <c r="B302" s="1">
        <v>10510.5</v>
      </c>
      <c r="C302" s="1">
        <v>10210.75</v>
      </c>
      <c r="D302" s="1">
        <v>17310430</v>
      </c>
      <c r="E302" s="1">
        <v>10263.15</v>
      </c>
      <c r="F302" s="1">
        <v>10329.65</v>
      </c>
    </row>
    <row r="303" spans="1:6">
      <c r="A303" s="3">
        <v>40602</v>
      </c>
      <c r="B303" s="1">
        <v>10744.85</v>
      </c>
      <c r="C303" s="1">
        <v>10435.85</v>
      </c>
      <c r="D303" s="1">
        <v>20882240</v>
      </c>
      <c r="E303" s="1">
        <v>10364.35</v>
      </c>
      <c r="F303" s="1">
        <v>10512.2</v>
      </c>
    </row>
    <row r="304" spans="1:6">
      <c r="A304" s="3">
        <v>40603</v>
      </c>
      <c r="B304" s="1">
        <v>10906.15</v>
      </c>
      <c r="C304" s="1">
        <v>10435.35</v>
      </c>
      <c r="D304" s="1">
        <v>17467260</v>
      </c>
      <c r="E304" s="1">
        <v>10528.35</v>
      </c>
      <c r="F304" s="1">
        <v>10541.95</v>
      </c>
    </row>
    <row r="305" spans="1:6">
      <c r="A305" s="3">
        <v>40604</v>
      </c>
      <c r="B305" s="1">
        <v>10906.15</v>
      </c>
      <c r="C305" s="1">
        <v>10435.35</v>
      </c>
      <c r="D305" s="1">
        <v>17467260</v>
      </c>
      <c r="E305" s="1">
        <v>10528.35</v>
      </c>
      <c r="F305" s="1">
        <v>10541.95</v>
      </c>
    </row>
    <row r="306" spans="1:6">
      <c r="A306" s="3">
        <v>40605</v>
      </c>
      <c r="B306" s="1">
        <v>11066.4</v>
      </c>
      <c r="C306" s="1">
        <v>10885.4</v>
      </c>
      <c r="D306" s="1">
        <v>23317860</v>
      </c>
      <c r="E306" s="1">
        <v>10759.7</v>
      </c>
      <c r="F306" s="1">
        <v>10805</v>
      </c>
    </row>
    <row r="307" spans="1:6">
      <c r="A307" s="3">
        <v>40606</v>
      </c>
      <c r="B307" s="1">
        <v>11134.1</v>
      </c>
      <c r="C307" s="1">
        <v>10914.5</v>
      </c>
      <c r="D307" s="1">
        <v>15478230</v>
      </c>
      <c r="E307" s="1">
        <v>10924.1</v>
      </c>
      <c r="F307" s="1">
        <v>11008.9</v>
      </c>
    </row>
    <row r="308" spans="1:6">
      <c r="A308" s="3">
        <v>40609</v>
      </c>
      <c r="B308" s="1">
        <v>10886.1</v>
      </c>
      <c r="C308" s="1">
        <v>10963.4</v>
      </c>
      <c r="D308" s="1">
        <v>13400600</v>
      </c>
      <c r="E308" s="1">
        <v>10658.3</v>
      </c>
      <c r="F308" s="1">
        <v>10886.1</v>
      </c>
    </row>
    <row r="309" spans="1:6">
      <c r="A309" s="3">
        <v>40610</v>
      </c>
      <c r="B309" s="1">
        <v>10962.7</v>
      </c>
      <c r="C309" s="1">
        <v>10782.25</v>
      </c>
      <c r="D309" s="1">
        <v>11611010</v>
      </c>
      <c r="E309" s="1">
        <v>10779.15</v>
      </c>
      <c r="F309" s="1">
        <v>10782.6</v>
      </c>
    </row>
    <row r="310" spans="1:6">
      <c r="A310" s="3">
        <v>40611</v>
      </c>
      <c r="B310" s="1">
        <v>11054</v>
      </c>
      <c r="C310" s="1">
        <v>10931.55</v>
      </c>
      <c r="D310" s="1">
        <v>13624530</v>
      </c>
      <c r="E310" s="1">
        <v>10904.6</v>
      </c>
      <c r="F310" s="1">
        <v>10987.4</v>
      </c>
    </row>
    <row r="311" spans="1:6">
      <c r="A311" s="3">
        <v>40612</v>
      </c>
      <c r="B311" s="1">
        <v>10920.65</v>
      </c>
      <c r="C311" s="1">
        <v>10974.8</v>
      </c>
      <c r="D311" s="1">
        <v>8570911</v>
      </c>
      <c r="E311" s="1">
        <v>10783.3</v>
      </c>
      <c r="F311" s="1">
        <v>10920.65</v>
      </c>
    </row>
    <row r="312" spans="1:6">
      <c r="A312" s="3">
        <v>40613</v>
      </c>
      <c r="B312" s="1">
        <v>10904.2</v>
      </c>
      <c r="C312" s="1">
        <v>10850.25</v>
      </c>
      <c r="D312" s="1">
        <v>10342960</v>
      </c>
      <c r="E312" s="1">
        <v>10697.1</v>
      </c>
      <c r="F312" s="1">
        <v>10772.9</v>
      </c>
    </row>
    <row r="313" spans="1:6">
      <c r="A313" s="3">
        <v>40616</v>
      </c>
      <c r="B313" s="1">
        <v>10916.65</v>
      </c>
      <c r="C313" s="1">
        <v>10740.95</v>
      </c>
      <c r="D313" s="1">
        <v>8549523</v>
      </c>
      <c r="E313" s="1">
        <v>10730.4</v>
      </c>
      <c r="F313" s="1">
        <v>10730.4</v>
      </c>
    </row>
    <row r="314" spans="1:6">
      <c r="A314" s="3">
        <v>40617</v>
      </c>
      <c r="B314" s="1">
        <v>10784.2</v>
      </c>
      <c r="C314" s="1">
        <v>10893.25</v>
      </c>
      <c r="D314" s="1">
        <v>15737040</v>
      </c>
      <c r="E314" s="1">
        <v>10591.3</v>
      </c>
      <c r="F314" s="1">
        <v>10673.9</v>
      </c>
    </row>
    <row r="315" spans="1:6">
      <c r="A315" s="3">
        <v>40618</v>
      </c>
      <c r="B315" s="1">
        <v>11001.25</v>
      </c>
      <c r="C315" s="1">
        <v>10725.8</v>
      </c>
      <c r="D315" s="1">
        <v>14642370</v>
      </c>
      <c r="E315" s="1">
        <v>10777.1</v>
      </c>
      <c r="F315" s="1">
        <v>10777.1</v>
      </c>
    </row>
    <row r="316" spans="1:6">
      <c r="A316" s="3">
        <v>40619</v>
      </c>
      <c r="B316" s="1">
        <v>11018.3</v>
      </c>
      <c r="C316" s="1">
        <v>10957.6</v>
      </c>
      <c r="D316" s="1">
        <v>18742420</v>
      </c>
      <c r="E316" s="1">
        <v>10824.4</v>
      </c>
      <c r="F316" s="1">
        <v>10881.85</v>
      </c>
    </row>
    <row r="317" spans="1:6">
      <c r="A317" s="3">
        <v>40620</v>
      </c>
      <c r="B317" s="1">
        <v>10927.25</v>
      </c>
      <c r="C317" s="1">
        <v>10851.95</v>
      </c>
      <c r="D317" s="1">
        <v>12681380</v>
      </c>
      <c r="E317" s="1">
        <v>10699.4</v>
      </c>
      <c r="F317" s="1">
        <v>10882</v>
      </c>
    </row>
    <row r="318" spans="1:6">
      <c r="A318" s="3">
        <v>40623</v>
      </c>
      <c r="B318" s="1">
        <v>10814.75</v>
      </c>
      <c r="C318" s="1">
        <v>10715.9</v>
      </c>
      <c r="D318" s="1">
        <v>8612801</v>
      </c>
      <c r="E318" s="1">
        <v>10661.15</v>
      </c>
      <c r="F318" s="1">
        <v>10795.65</v>
      </c>
    </row>
    <row r="319" spans="1:6">
      <c r="A319" s="3">
        <v>40624</v>
      </c>
      <c r="B319" s="1">
        <v>10822.25</v>
      </c>
      <c r="C319" s="1">
        <v>10723.6</v>
      </c>
      <c r="D319" s="1">
        <v>10534300</v>
      </c>
      <c r="E319" s="1">
        <v>10726.25</v>
      </c>
      <c r="F319" s="1">
        <v>10759.95</v>
      </c>
    </row>
    <row r="320" spans="1:6">
      <c r="A320" s="3">
        <v>40625</v>
      </c>
      <c r="B320" s="1">
        <v>10972.3</v>
      </c>
      <c r="C320" s="1">
        <v>10771.3</v>
      </c>
      <c r="D320" s="1">
        <v>15854030</v>
      </c>
      <c r="E320" s="1">
        <v>10744.7</v>
      </c>
      <c r="F320" s="1">
        <v>10755.85</v>
      </c>
    </row>
    <row r="321" spans="1:6">
      <c r="A321" s="3">
        <v>40626</v>
      </c>
      <c r="B321" s="1">
        <v>11112.6</v>
      </c>
      <c r="C321" s="1">
        <v>10958.1</v>
      </c>
      <c r="D321" s="1">
        <v>12482360</v>
      </c>
      <c r="E321" s="1">
        <v>11001.75</v>
      </c>
      <c r="F321" s="1">
        <v>11001.75</v>
      </c>
    </row>
    <row r="322" spans="1:6">
      <c r="A322" s="3">
        <v>40627</v>
      </c>
      <c r="B322" s="1">
        <v>11420.4</v>
      </c>
      <c r="C322" s="1">
        <v>11070.35</v>
      </c>
      <c r="D322" s="1">
        <v>17583640</v>
      </c>
      <c r="E322" s="1">
        <v>11136.45</v>
      </c>
      <c r="F322" s="1">
        <v>11179.2</v>
      </c>
    </row>
    <row r="323" spans="1:6">
      <c r="A323" s="3">
        <v>40630</v>
      </c>
      <c r="B323" s="1">
        <v>11599</v>
      </c>
      <c r="C323" s="1">
        <v>11387.3</v>
      </c>
      <c r="D323" s="1">
        <v>23406900</v>
      </c>
      <c r="E323" s="1">
        <v>11348.15</v>
      </c>
      <c r="F323" s="1">
        <v>11348.85</v>
      </c>
    </row>
    <row r="324" spans="1:6">
      <c r="A324" s="3">
        <v>40631</v>
      </c>
      <c r="B324" s="1">
        <v>11657.6</v>
      </c>
      <c r="C324" s="1">
        <v>11523.4</v>
      </c>
      <c r="D324" s="1">
        <v>15435010</v>
      </c>
      <c r="E324" s="1">
        <v>11507.45</v>
      </c>
      <c r="F324" s="1">
        <v>11522.75</v>
      </c>
    </row>
    <row r="325" spans="1:6">
      <c r="A325" s="3">
        <v>40632</v>
      </c>
      <c r="B325" s="1">
        <v>11801.65</v>
      </c>
      <c r="C325" s="1">
        <v>11582.5</v>
      </c>
      <c r="D325" s="1">
        <v>14811470</v>
      </c>
      <c r="E325" s="1">
        <v>11625.5</v>
      </c>
      <c r="F325" s="1">
        <v>11625.5</v>
      </c>
    </row>
    <row r="326" spans="1:6">
      <c r="A326" s="3">
        <v>40633</v>
      </c>
      <c r="B326" s="1">
        <v>11898.4</v>
      </c>
      <c r="C326" s="1">
        <v>11765.2</v>
      </c>
      <c r="D326" s="1">
        <v>29672940</v>
      </c>
      <c r="E326" s="1">
        <v>11569.25</v>
      </c>
      <c r="F326" s="1">
        <v>11804.95</v>
      </c>
    </row>
    <row r="327" spans="1:6">
      <c r="A327" s="3">
        <v>40634</v>
      </c>
      <c r="B327" s="1">
        <v>11738.45</v>
      </c>
      <c r="C327" s="1">
        <v>11705.45</v>
      </c>
      <c r="D327" s="1">
        <v>13335250</v>
      </c>
      <c r="E327" s="1">
        <v>11540.85</v>
      </c>
      <c r="F327" s="1">
        <v>11713.05</v>
      </c>
    </row>
    <row r="328" spans="1:6">
      <c r="A328" s="3">
        <v>40637</v>
      </c>
      <c r="B328" s="1">
        <v>11840.7</v>
      </c>
      <c r="C328" s="1">
        <v>11590.95</v>
      </c>
      <c r="D328" s="1">
        <v>14005910</v>
      </c>
      <c r="E328" s="1">
        <v>11614.45</v>
      </c>
      <c r="F328" s="1">
        <v>11614.45</v>
      </c>
    </row>
    <row r="329" spans="1:6">
      <c r="A329" s="3">
        <v>40638</v>
      </c>
      <c r="B329" s="1">
        <v>11861.15</v>
      </c>
      <c r="C329" s="1">
        <v>11804.3</v>
      </c>
      <c r="D329" s="1">
        <v>15299090</v>
      </c>
      <c r="E329" s="1">
        <v>11678.1</v>
      </c>
      <c r="F329" s="1">
        <v>11853.6</v>
      </c>
    </row>
    <row r="330" spans="1:6">
      <c r="A330" s="3">
        <v>40639</v>
      </c>
      <c r="B330" s="1">
        <v>11838.05</v>
      </c>
      <c r="C330" s="1">
        <v>11798.9</v>
      </c>
      <c r="D330" s="1">
        <v>14274670</v>
      </c>
      <c r="E330" s="1">
        <v>11686.55</v>
      </c>
      <c r="F330" s="1">
        <v>11784.55</v>
      </c>
    </row>
    <row r="331" spans="1:6">
      <c r="A331" s="3">
        <v>40640</v>
      </c>
      <c r="B331" s="1">
        <v>11825</v>
      </c>
      <c r="C331" s="1">
        <v>11730.05</v>
      </c>
      <c r="D331" s="1">
        <v>11993250</v>
      </c>
      <c r="E331" s="1">
        <v>11656.7</v>
      </c>
      <c r="F331" s="1">
        <v>11724.75</v>
      </c>
    </row>
    <row r="332" spans="1:6">
      <c r="A332" s="3">
        <v>40641</v>
      </c>
      <c r="B332" s="1">
        <v>11853.35</v>
      </c>
      <c r="C332" s="1">
        <v>11754.4</v>
      </c>
      <c r="D332" s="1">
        <v>14180170</v>
      </c>
      <c r="E332" s="1">
        <v>11632.55</v>
      </c>
      <c r="F332" s="1">
        <v>11751.8</v>
      </c>
    </row>
    <row r="333" spans="1:6">
      <c r="A333" s="3">
        <v>40644</v>
      </c>
      <c r="B333" s="1">
        <v>11637</v>
      </c>
      <c r="C333" s="1">
        <v>11673.25</v>
      </c>
      <c r="D333" s="1">
        <v>12854290</v>
      </c>
      <c r="E333" s="1">
        <v>11551.75</v>
      </c>
      <c r="F333" s="1">
        <v>11591</v>
      </c>
    </row>
    <row r="334" spans="1:6">
      <c r="A334" s="3">
        <v>40645</v>
      </c>
      <c r="B334" s="1">
        <v>11637</v>
      </c>
      <c r="C334" s="1">
        <v>11673.25</v>
      </c>
      <c r="D334" s="1">
        <v>12854290</v>
      </c>
      <c r="E334" s="1">
        <v>11551.75</v>
      </c>
      <c r="F334" s="1">
        <v>11591</v>
      </c>
    </row>
    <row r="335" spans="1:6">
      <c r="A335" s="3">
        <v>40646</v>
      </c>
      <c r="B335" s="1">
        <v>11856.35</v>
      </c>
      <c r="C335" s="1">
        <v>11597.8</v>
      </c>
      <c r="D335" s="1">
        <v>15316570</v>
      </c>
      <c r="E335" s="1">
        <v>11490.55</v>
      </c>
      <c r="F335" s="1">
        <v>11531.45</v>
      </c>
    </row>
    <row r="336" spans="1:6">
      <c r="A336" s="3">
        <v>40647</v>
      </c>
      <c r="B336" s="1">
        <v>11856.35</v>
      </c>
      <c r="C336" s="1">
        <v>11597.8</v>
      </c>
      <c r="D336" s="1">
        <v>15316570</v>
      </c>
      <c r="E336" s="1">
        <v>11490.55</v>
      </c>
      <c r="F336" s="1">
        <v>11531.45</v>
      </c>
    </row>
    <row r="337" spans="1:6">
      <c r="A337" s="3">
        <v>40648</v>
      </c>
      <c r="B337" s="1">
        <v>11950.7</v>
      </c>
      <c r="C337" s="1">
        <v>11839.5</v>
      </c>
      <c r="D337" s="1">
        <v>17418050</v>
      </c>
      <c r="E337" s="1">
        <v>11707.6</v>
      </c>
      <c r="F337" s="1">
        <v>11810.1</v>
      </c>
    </row>
    <row r="338" spans="1:6">
      <c r="A338" s="3">
        <v>40651</v>
      </c>
      <c r="B338" s="1">
        <v>11887.1</v>
      </c>
      <c r="C338" s="1">
        <v>11735.65</v>
      </c>
      <c r="D338" s="1">
        <v>18486370</v>
      </c>
      <c r="E338" s="1">
        <v>11525.05</v>
      </c>
      <c r="F338" s="1">
        <v>11754.2</v>
      </c>
    </row>
    <row r="339" spans="1:6">
      <c r="A339" s="3">
        <v>40652</v>
      </c>
      <c r="B339" s="1">
        <v>11631.15</v>
      </c>
      <c r="C339" s="1">
        <v>11539.75</v>
      </c>
      <c r="D339" s="1">
        <v>20321820</v>
      </c>
      <c r="E339" s="1">
        <v>11482.15</v>
      </c>
      <c r="F339" s="1">
        <v>11562.95</v>
      </c>
    </row>
    <row r="340" spans="1:6">
      <c r="A340" s="3">
        <v>40653</v>
      </c>
      <c r="B340" s="1">
        <v>11813.7</v>
      </c>
      <c r="C340" s="1">
        <v>11586.75</v>
      </c>
      <c r="D340" s="1">
        <v>12736970</v>
      </c>
      <c r="E340" s="1">
        <v>11614.6</v>
      </c>
      <c r="F340" s="1">
        <v>11678.7</v>
      </c>
    </row>
    <row r="341" spans="1:6">
      <c r="A341" s="3">
        <v>40654</v>
      </c>
      <c r="B341" s="1">
        <v>11926.05</v>
      </c>
      <c r="C341" s="1">
        <v>11794.55</v>
      </c>
      <c r="D341" s="1">
        <v>13366980</v>
      </c>
      <c r="E341" s="1">
        <v>11836.95</v>
      </c>
      <c r="F341" s="1">
        <v>11857.45</v>
      </c>
    </row>
    <row r="342" spans="1:6">
      <c r="A342" s="3">
        <v>40655</v>
      </c>
      <c r="B342" s="1">
        <v>11926.05</v>
      </c>
      <c r="C342" s="1">
        <v>11794.55</v>
      </c>
      <c r="D342" s="1">
        <v>13366980</v>
      </c>
      <c r="E342" s="1">
        <v>11836.95</v>
      </c>
      <c r="F342" s="1">
        <v>11857.45</v>
      </c>
    </row>
    <row r="343" spans="1:6">
      <c r="A343" s="3">
        <v>40658</v>
      </c>
      <c r="B343" s="1">
        <v>11978.05</v>
      </c>
      <c r="C343" s="1">
        <v>11894.75</v>
      </c>
      <c r="D343" s="1">
        <v>14411530</v>
      </c>
      <c r="E343" s="1">
        <v>11860.35</v>
      </c>
      <c r="F343" s="1">
        <v>11860.35</v>
      </c>
    </row>
    <row r="344" spans="1:6">
      <c r="A344" s="3">
        <v>40659</v>
      </c>
      <c r="B344" s="1">
        <v>11912.45</v>
      </c>
      <c r="C344" s="1">
        <v>11879</v>
      </c>
      <c r="D344" s="1">
        <v>14145290</v>
      </c>
      <c r="E344" s="1">
        <v>11709.8</v>
      </c>
      <c r="F344" s="1">
        <v>11903.8</v>
      </c>
    </row>
    <row r="345" spans="1:6">
      <c r="A345" s="3">
        <v>40660</v>
      </c>
      <c r="B345" s="1">
        <v>11936.35</v>
      </c>
      <c r="C345" s="1">
        <v>11867.7</v>
      </c>
      <c r="D345" s="1">
        <v>12586280</v>
      </c>
      <c r="E345" s="1">
        <v>11732.25</v>
      </c>
      <c r="F345" s="1">
        <v>11922.3</v>
      </c>
    </row>
    <row r="346" spans="1:6">
      <c r="A346" s="3">
        <v>40661</v>
      </c>
      <c r="B346" s="1">
        <v>11855.2</v>
      </c>
      <c r="C346" s="1">
        <v>11779.85</v>
      </c>
      <c r="D346" s="1">
        <v>24039400</v>
      </c>
      <c r="E346" s="1">
        <v>11659.5</v>
      </c>
      <c r="F346" s="1">
        <v>11851.75</v>
      </c>
    </row>
    <row r="347" spans="1:6">
      <c r="A347" s="3">
        <v>40662</v>
      </c>
      <c r="B347" s="1">
        <v>11723.25</v>
      </c>
      <c r="C347" s="1">
        <v>11684.8</v>
      </c>
      <c r="D347" s="1">
        <v>18882060</v>
      </c>
      <c r="E347" s="1">
        <v>11406.85</v>
      </c>
      <c r="F347" s="1">
        <v>11671.05</v>
      </c>
    </row>
    <row r="348" spans="1:6">
      <c r="A348" s="3">
        <v>40665</v>
      </c>
      <c r="B348" s="1">
        <v>11543.35</v>
      </c>
      <c r="C348" s="1">
        <v>11483.75</v>
      </c>
      <c r="D348" s="1">
        <v>17341010</v>
      </c>
      <c r="E348" s="1">
        <v>11204.65</v>
      </c>
      <c r="F348" s="1">
        <v>11509.3</v>
      </c>
    </row>
    <row r="349" spans="1:6">
      <c r="A349" s="3">
        <v>40666</v>
      </c>
      <c r="B349" s="1">
        <v>11349.5</v>
      </c>
      <c r="C349" s="1">
        <v>11243.8</v>
      </c>
      <c r="D349" s="1">
        <v>33064220</v>
      </c>
      <c r="E349" s="1">
        <v>10849.15</v>
      </c>
      <c r="F349" s="1">
        <v>11222.05</v>
      </c>
    </row>
    <row r="350" spans="1:6">
      <c r="A350" s="3">
        <v>40667</v>
      </c>
      <c r="B350" s="1">
        <v>11013.4</v>
      </c>
      <c r="C350" s="1">
        <v>10898.3</v>
      </c>
      <c r="D350" s="1">
        <v>26253160</v>
      </c>
      <c r="E350" s="1">
        <v>10797.6</v>
      </c>
      <c r="F350" s="1">
        <v>10888.45</v>
      </c>
    </row>
    <row r="351" spans="1:6">
      <c r="A351" s="3">
        <v>40668</v>
      </c>
      <c r="B351" s="1">
        <v>10987.6</v>
      </c>
      <c r="C351" s="1">
        <v>10913.35</v>
      </c>
      <c r="D351" s="1">
        <v>21526600</v>
      </c>
      <c r="E351" s="1">
        <v>10677.3</v>
      </c>
      <c r="F351" s="1">
        <v>10909.05</v>
      </c>
    </row>
    <row r="352" spans="1:6">
      <c r="A352" s="3">
        <v>40669</v>
      </c>
      <c r="B352" s="1">
        <v>11167.4</v>
      </c>
      <c r="C352" s="1">
        <v>10730.1</v>
      </c>
      <c r="D352" s="1">
        <v>23183730</v>
      </c>
      <c r="E352" s="1">
        <v>10751.3</v>
      </c>
      <c r="F352" s="1">
        <v>10751.3</v>
      </c>
    </row>
    <row r="353" spans="1:6">
      <c r="A353" s="3">
        <v>40672</v>
      </c>
      <c r="B353" s="1">
        <v>11213.5</v>
      </c>
      <c r="C353" s="1">
        <v>11145.1</v>
      </c>
      <c r="D353" s="1">
        <v>10877630</v>
      </c>
      <c r="E353" s="1">
        <v>10956.35</v>
      </c>
      <c r="F353" s="1">
        <v>11194.45</v>
      </c>
    </row>
    <row r="354" spans="1:6">
      <c r="A354" s="3">
        <v>40673</v>
      </c>
      <c r="B354" s="1">
        <v>11096.9</v>
      </c>
      <c r="C354" s="1">
        <v>11076.5</v>
      </c>
      <c r="D354" s="1">
        <v>10908510</v>
      </c>
      <c r="E354" s="1">
        <v>10945.7</v>
      </c>
      <c r="F354" s="1">
        <v>11068.6</v>
      </c>
    </row>
    <row r="355" spans="1:6">
      <c r="A355" s="3">
        <v>40674</v>
      </c>
      <c r="B355" s="1">
        <v>11097.25</v>
      </c>
      <c r="C355" s="1">
        <v>11009.4</v>
      </c>
      <c r="D355" s="1">
        <v>11971920</v>
      </c>
      <c r="E355" s="1">
        <v>10904.1</v>
      </c>
      <c r="F355" s="1">
        <v>11036.15</v>
      </c>
    </row>
    <row r="356" spans="1:6">
      <c r="A356" s="3">
        <v>40675</v>
      </c>
      <c r="B356" s="1">
        <v>11076</v>
      </c>
      <c r="C356" s="1">
        <v>11059.05</v>
      </c>
      <c r="D356" s="1">
        <v>11656330</v>
      </c>
      <c r="E356" s="1">
        <v>10865.15</v>
      </c>
      <c r="F356" s="1">
        <v>11009.3</v>
      </c>
    </row>
    <row r="357" spans="1:6">
      <c r="A357" s="3">
        <v>40676</v>
      </c>
      <c r="B357" s="1">
        <v>11180.4</v>
      </c>
      <c r="C357" s="1">
        <v>10887.45</v>
      </c>
      <c r="D357" s="1">
        <v>15546700</v>
      </c>
      <c r="E357" s="1">
        <v>10838.15</v>
      </c>
      <c r="F357" s="1">
        <v>10896.55</v>
      </c>
    </row>
    <row r="358" spans="1:6">
      <c r="A358" s="3">
        <v>40679</v>
      </c>
      <c r="B358" s="1">
        <v>10975.15</v>
      </c>
      <c r="C358" s="1">
        <v>11020.95</v>
      </c>
      <c r="D358" s="1">
        <v>9001125</v>
      </c>
      <c r="E358" s="1">
        <v>10878.65</v>
      </c>
      <c r="F358" s="1">
        <v>10975.15</v>
      </c>
    </row>
    <row r="359" spans="1:6">
      <c r="A359" s="3">
        <v>40680</v>
      </c>
      <c r="B359" s="1">
        <v>10972.45</v>
      </c>
      <c r="C359" s="1">
        <v>10912.35</v>
      </c>
      <c r="D359" s="1">
        <v>20447540</v>
      </c>
      <c r="E359" s="1">
        <v>10617.15</v>
      </c>
      <c r="F359" s="1">
        <v>10920.95</v>
      </c>
    </row>
    <row r="360" spans="1:6">
      <c r="A360" s="3">
        <v>40681</v>
      </c>
      <c r="B360" s="1">
        <v>10695.7</v>
      </c>
      <c r="C360" s="1">
        <v>10668.85</v>
      </c>
      <c r="D360" s="1">
        <v>16747740</v>
      </c>
      <c r="E360" s="1">
        <v>10550.95</v>
      </c>
      <c r="F360" s="1">
        <v>10669.6</v>
      </c>
    </row>
    <row r="361" spans="1:6">
      <c r="A361" s="3">
        <v>40682</v>
      </c>
      <c r="B361" s="1">
        <v>10674.7</v>
      </c>
      <c r="C361" s="1">
        <v>10599.05</v>
      </c>
      <c r="D361" s="1">
        <v>11075320</v>
      </c>
      <c r="E361" s="1">
        <v>10524.35</v>
      </c>
      <c r="F361" s="1">
        <v>10661.45</v>
      </c>
    </row>
    <row r="362" spans="1:6">
      <c r="A362" s="3">
        <v>40683</v>
      </c>
      <c r="B362" s="1">
        <v>10727.25</v>
      </c>
      <c r="C362" s="1">
        <v>10558.35</v>
      </c>
      <c r="D362" s="1">
        <v>15104980</v>
      </c>
      <c r="E362" s="1">
        <v>10540.95</v>
      </c>
      <c r="F362" s="1">
        <v>10582.45</v>
      </c>
    </row>
    <row r="363" spans="1:6">
      <c r="A363" s="3">
        <v>40686</v>
      </c>
      <c r="B363" s="1">
        <v>10612.55</v>
      </c>
      <c r="C363" s="1">
        <v>10664.1</v>
      </c>
      <c r="D363" s="1">
        <v>15372060</v>
      </c>
      <c r="E363" s="1">
        <v>10339.95</v>
      </c>
      <c r="F363" s="1">
        <v>10612.55</v>
      </c>
    </row>
    <row r="364" spans="1:6">
      <c r="A364" s="3">
        <v>40687</v>
      </c>
      <c r="B364" s="1">
        <v>10524.8</v>
      </c>
      <c r="C364" s="1">
        <v>10368.25</v>
      </c>
      <c r="D364" s="1">
        <v>12365630</v>
      </c>
      <c r="E364" s="1">
        <v>10360.75</v>
      </c>
      <c r="F364" s="1">
        <v>10360.95</v>
      </c>
    </row>
    <row r="365" spans="1:6">
      <c r="A365" s="3">
        <v>40688</v>
      </c>
      <c r="B365" s="1">
        <v>10428.25</v>
      </c>
      <c r="C365" s="1">
        <v>10425.55</v>
      </c>
      <c r="D365" s="1">
        <v>18226750</v>
      </c>
      <c r="E365" s="1">
        <v>10340.65</v>
      </c>
      <c r="F365" s="1">
        <v>10427.15</v>
      </c>
    </row>
    <row r="366" spans="1:6">
      <c r="A366" s="3">
        <v>40689</v>
      </c>
      <c r="B366" s="1">
        <v>10501.9</v>
      </c>
      <c r="C366" s="1">
        <v>10355.8</v>
      </c>
      <c r="D366" s="1">
        <v>21941240</v>
      </c>
      <c r="E366" s="1">
        <v>10379.25</v>
      </c>
      <c r="F366" s="1">
        <v>10404.05</v>
      </c>
    </row>
    <row r="367" spans="1:6">
      <c r="A367" s="3">
        <v>40690</v>
      </c>
      <c r="B367" s="1">
        <v>10735.2</v>
      </c>
      <c r="C367" s="1">
        <v>10468.3</v>
      </c>
      <c r="D367" s="1">
        <v>15728550</v>
      </c>
      <c r="E367" s="1">
        <v>10491.45</v>
      </c>
      <c r="F367" s="1">
        <v>10491.45</v>
      </c>
    </row>
    <row r="368" spans="1:6">
      <c r="A368" s="3">
        <v>40693</v>
      </c>
      <c r="B368" s="1">
        <v>10823.25</v>
      </c>
      <c r="C368" s="1">
        <v>10722.65</v>
      </c>
      <c r="D368" s="1">
        <v>10396120</v>
      </c>
      <c r="E368" s="1">
        <v>10715.1</v>
      </c>
      <c r="F368" s="1">
        <v>10742</v>
      </c>
    </row>
    <row r="369" spans="1:6">
      <c r="A369" s="3">
        <v>40694</v>
      </c>
      <c r="B369" s="1">
        <v>11036.75</v>
      </c>
      <c r="C369" s="1">
        <v>10781.45</v>
      </c>
      <c r="D369" s="1">
        <v>19888330</v>
      </c>
      <c r="E369" s="1">
        <v>10819.45</v>
      </c>
      <c r="F369" s="1">
        <v>10828.95</v>
      </c>
    </row>
    <row r="370" spans="1:6">
      <c r="A370" s="3">
        <v>40695</v>
      </c>
      <c r="B370" s="1">
        <v>11056.4</v>
      </c>
      <c r="C370" s="1">
        <v>11020.85</v>
      </c>
      <c r="D370" s="1">
        <v>11294940</v>
      </c>
      <c r="E370" s="1">
        <v>10959.1</v>
      </c>
      <c r="F370" s="1">
        <v>11011.2</v>
      </c>
    </row>
    <row r="371" spans="1:6">
      <c r="A371" s="3">
        <v>40696</v>
      </c>
      <c r="B371" s="1">
        <v>10881.4</v>
      </c>
      <c r="C371" s="1">
        <v>11033.4</v>
      </c>
      <c r="D371" s="1">
        <v>10753180</v>
      </c>
      <c r="E371" s="1">
        <v>10802.35</v>
      </c>
      <c r="F371" s="1">
        <v>10872.25</v>
      </c>
    </row>
    <row r="372" spans="1:6">
      <c r="A372" s="3">
        <v>40697</v>
      </c>
      <c r="B372" s="1">
        <v>10946.75</v>
      </c>
      <c r="C372" s="1">
        <v>10839.25</v>
      </c>
      <c r="D372" s="1">
        <v>10099080</v>
      </c>
      <c r="E372" s="1">
        <v>10751.1</v>
      </c>
      <c r="F372" s="1">
        <v>10860.25</v>
      </c>
    </row>
    <row r="373" spans="1:6">
      <c r="A373" s="3">
        <v>40700</v>
      </c>
      <c r="B373" s="1">
        <v>10873.9</v>
      </c>
      <c r="C373" s="1">
        <v>10782</v>
      </c>
      <c r="D373" s="1">
        <v>9698542</v>
      </c>
      <c r="E373" s="1">
        <v>10682.3</v>
      </c>
      <c r="F373" s="1">
        <v>10734.25</v>
      </c>
    </row>
    <row r="374" spans="1:6">
      <c r="A374" s="3">
        <v>40701</v>
      </c>
      <c r="B374" s="1">
        <v>10918.25</v>
      </c>
      <c r="C374" s="1">
        <v>10854.65</v>
      </c>
      <c r="D374" s="1">
        <v>7566001</v>
      </c>
      <c r="E374" s="1">
        <v>10796.15</v>
      </c>
      <c r="F374" s="1">
        <v>10799.35</v>
      </c>
    </row>
    <row r="375" spans="1:6">
      <c r="A375" s="3">
        <v>40702</v>
      </c>
      <c r="B375" s="1">
        <v>10882.3</v>
      </c>
      <c r="C375" s="1">
        <v>10873.45</v>
      </c>
      <c r="D375" s="1">
        <v>8225193</v>
      </c>
      <c r="E375" s="1">
        <v>10764.7</v>
      </c>
      <c r="F375" s="1">
        <v>10816.4</v>
      </c>
    </row>
    <row r="376" spans="1:6">
      <c r="A376" s="3">
        <v>40703</v>
      </c>
      <c r="B376" s="1">
        <v>10850.35</v>
      </c>
      <c r="C376" s="1">
        <v>10791.45</v>
      </c>
      <c r="D376" s="1">
        <v>8347574</v>
      </c>
      <c r="E376" s="1">
        <v>10734.75</v>
      </c>
      <c r="F376" s="1">
        <v>10775.45</v>
      </c>
    </row>
    <row r="377" spans="1:6">
      <c r="A377" s="3">
        <v>40704</v>
      </c>
      <c r="B377" s="1">
        <v>10814.85</v>
      </c>
      <c r="C377" s="1">
        <v>10785.4</v>
      </c>
      <c r="D377" s="1">
        <v>9336085</v>
      </c>
      <c r="E377" s="1">
        <v>10627.6</v>
      </c>
      <c r="F377" s="1">
        <v>10800.45</v>
      </c>
    </row>
    <row r="378" spans="1:6">
      <c r="A378" s="3">
        <v>40707</v>
      </c>
      <c r="B378" s="1">
        <v>10757.4</v>
      </c>
      <c r="C378" s="1">
        <v>10714.25</v>
      </c>
      <c r="D378" s="1">
        <v>8521135</v>
      </c>
      <c r="E378" s="1">
        <v>10616.05</v>
      </c>
      <c r="F378" s="1">
        <v>10675.3</v>
      </c>
    </row>
    <row r="379" spans="1:6">
      <c r="A379" s="3">
        <v>40708</v>
      </c>
      <c r="B379" s="1">
        <v>10830.4</v>
      </c>
      <c r="C379" s="1">
        <v>10717.5</v>
      </c>
      <c r="D379" s="1">
        <v>14097080</v>
      </c>
      <c r="E379" s="1">
        <v>10737.3</v>
      </c>
      <c r="F379" s="1">
        <v>10737.3</v>
      </c>
    </row>
    <row r="380" spans="1:6">
      <c r="A380" s="3">
        <v>40709</v>
      </c>
      <c r="B380" s="1">
        <v>10795.85</v>
      </c>
      <c r="C380" s="1">
        <v>10803.95</v>
      </c>
      <c r="D380" s="1">
        <v>9095965</v>
      </c>
      <c r="E380" s="1">
        <v>10608.8</v>
      </c>
      <c r="F380" s="1">
        <v>10789.9</v>
      </c>
    </row>
    <row r="381" spans="1:6">
      <c r="A381" s="3">
        <v>40710</v>
      </c>
      <c r="B381" s="1">
        <v>10706</v>
      </c>
      <c r="C381" s="1">
        <v>10626.65</v>
      </c>
      <c r="D381" s="1">
        <v>14289450</v>
      </c>
      <c r="E381" s="1">
        <v>10502.4</v>
      </c>
      <c r="F381" s="1">
        <v>10550.65</v>
      </c>
    </row>
    <row r="382" spans="1:6">
      <c r="A382" s="3">
        <v>40711</v>
      </c>
      <c r="B382" s="1">
        <v>10652.85</v>
      </c>
      <c r="C382" s="1">
        <v>10572.15</v>
      </c>
      <c r="D382" s="1">
        <v>12009190</v>
      </c>
      <c r="E382" s="1">
        <v>10548.2</v>
      </c>
      <c r="F382" s="1">
        <v>10652.85</v>
      </c>
    </row>
    <row r="383" spans="1:6">
      <c r="A383" s="3">
        <v>40714</v>
      </c>
      <c r="B383" s="1">
        <v>10618.4</v>
      </c>
      <c r="C383" s="1">
        <v>10598.25</v>
      </c>
      <c r="D383" s="1">
        <v>11185460</v>
      </c>
      <c r="E383" s="1">
        <v>10340.4</v>
      </c>
      <c r="F383" s="1">
        <v>10592.65</v>
      </c>
    </row>
    <row r="384" spans="1:6">
      <c r="A384" s="3">
        <v>40715</v>
      </c>
      <c r="B384" s="1">
        <v>10645.1</v>
      </c>
      <c r="C384" s="1">
        <v>10484.3</v>
      </c>
      <c r="D384" s="1">
        <v>11691510</v>
      </c>
      <c r="E384" s="1">
        <v>10426.85</v>
      </c>
      <c r="F384" s="1">
        <v>10503.75</v>
      </c>
    </row>
    <row r="385" spans="1:6">
      <c r="A385" s="3">
        <v>40716</v>
      </c>
      <c r="B385" s="1">
        <v>10551.8</v>
      </c>
      <c r="C385" s="1">
        <v>10459.15</v>
      </c>
      <c r="D385" s="1">
        <v>8956049</v>
      </c>
      <c r="E385" s="1">
        <v>10435.05</v>
      </c>
      <c r="F385" s="1">
        <v>10526.4</v>
      </c>
    </row>
    <row r="386" spans="1:6">
      <c r="A386" s="3">
        <v>40717</v>
      </c>
      <c r="B386" s="1">
        <v>10553.35</v>
      </c>
      <c r="C386" s="1">
        <v>10475.2</v>
      </c>
      <c r="D386" s="1">
        <v>8650931</v>
      </c>
      <c r="E386" s="1">
        <v>10421.65</v>
      </c>
      <c r="F386" s="1">
        <v>10453.1</v>
      </c>
    </row>
    <row r="387" spans="1:6">
      <c r="A387" s="3">
        <v>40718</v>
      </c>
      <c r="B387" s="1">
        <v>10875.25</v>
      </c>
      <c r="C387" s="1">
        <v>10526.45</v>
      </c>
      <c r="D387" s="1">
        <v>16214400</v>
      </c>
      <c r="E387" s="1">
        <v>10576.5</v>
      </c>
      <c r="F387" s="1">
        <v>10576.5</v>
      </c>
    </row>
    <row r="388" spans="1:6">
      <c r="A388" s="3">
        <v>40721</v>
      </c>
      <c r="B388" s="1">
        <v>11068.6</v>
      </c>
      <c r="C388" s="1">
        <v>10854.5</v>
      </c>
      <c r="D388" s="1">
        <v>16058580</v>
      </c>
      <c r="E388" s="1">
        <v>10774.1</v>
      </c>
      <c r="F388" s="1">
        <v>10808.9</v>
      </c>
    </row>
    <row r="389" spans="1:6">
      <c r="A389" s="3">
        <v>40722</v>
      </c>
      <c r="B389" s="1">
        <v>11114.2</v>
      </c>
      <c r="C389" s="1">
        <v>11032.5</v>
      </c>
      <c r="D389" s="1">
        <v>12616090</v>
      </c>
      <c r="E389" s="1">
        <v>10986.7</v>
      </c>
      <c r="F389" s="1">
        <v>11059.15</v>
      </c>
    </row>
    <row r="390" spans="1:6">
      <c r="A390" s="3">
        <v>40723</v>
      </c>
      <c r="B390" s="1">
        <v>11170.35</v>
      </c>
      <c r="C390" s="1">
        <v>11054.05</v>
      </c>
      <c r="D390" s="1">
        <v>13562660</v>
      </c>
      <c r="E390" s="1">
        <v>11090.55</v>
      </c>
      <c r="F390" s="1">
        <v>11110.35</v>
      </c>
    </row>
    <row r="391" spans="1:6">
      <c r="A391" s="3">
        <v>40724</v>
      </c>
      <c r="B391" s="1">
        <v>11271.35</v>
      </c>
      <c r="C391" s="1">
        <v>11153.35</v>
      </c>
      <c r="D391" s="1">
        <v>23074210</v>
      </c>
      <c r="E391" s="1">
        <v>11149.2</v>
      </c>
      <c r="F391" s="1">
        <v>11183.25</v>
      </c>
    </row>
    <row r="392" spans="1:6">
      <c r="A392" s="3">
        <v>40725</v>
      </c>
      <c r="B392" s="1">
        <v>11359.95</v>
      </c>
      <c r="C392" s="1">
        <v>11244.65</v>
      </c>
      <c r="D392" s="1">
        <v>10818530</v>
      </c>
      <c r="E392" s="1">
        <v>11190</v>
      </c>
      <c r="F392" s="1">
        <v>11359.95</v>
      </c>
    </row>
    <row r="393" spans="1:6">
      <c r="A393" s="3">
        <v>40728</v>
      </c>
      <c r="B393" s="1">
        <v>11401</v>
      </c>
      <c r="C393" s="1">
        <v>11255</v>
      </c>
      <c r="D393" s="1">
        <v>9596262</v>
      </c>
      <c r="E393" s="1">
        <v>11322.05</v>
      </c>
      <c r="F393" s="1">
        <v>11379.05</v>
      </c>
    </row>
    <row r="394" spans="1:6">
      <c r="A394" s="3">
        <v>40729</v>
      </c>
      <c r="B394" s="1">
        <v>11431.7</v>
      </c>
      <c r="C394" s="1">
        <v>11379.8</v>
      </c>
      <c r="D394" s="1">
        <v>9887526</v>
      </c>
      <c r="E394" s="1">
        <v>11302.6</v>
      </c>
      <c r="F394" s="1">
        <v>11385.05</v>
      </c>
    </row>
    <row r="395" spans="1:6">
      <c r="A395" s="3">
        <v>40730</v>
      </c>
      <c r="B395" s="1">
        <v>11404.7</v>
      </c>
      <c r="C395" s="1">
        <v>11406.1</v>
      </c>
      <c r="D395" s="1">
        <v>8272943</v>
      </c>
      <c r="E395" s="1">
        <v>11255.05</v>
      </c>
      <c r="F395" s="1">
        <v>11379.2</v>
      </c>
    </row>
    <row r="396" spans="1:6">
      <c r="A396" s="3">
        <v>40731</v>
      </c>
      <c r="B396" s="1">
        <v>11446.55</v>
      </c>
      <c r="C396" s="1">
        <v>11283.05</v>
      </c>
      <c r="D396" s="1">
        <v>11837330</v>
      </c>
      <c r="E396" s="1">
        <v>11232.15</v>
      </c>
      <c r="F396" s="1">
        <v>11298</v>
      </c>
    </row>
    <row r="397" spans="1:6">
      <c r="A397" s="3">
        <v>40732</v>
      </c>
      <c r="B397" s="1">
        <v>11451.25</v>
      </c>
      <c r="C397" s="1">
        <v>11426.1</v>
      </c>
      <c r="D397" s="1">
        <v>13657340</v>
      </c>
      <c r="E397" s="1">
        <v>11270</v>
      </c>
      <c r="F397" s="1">
        <v>11431.95</v>
      </c>
    </row>
    <row r="398" spans="1:6">
      <c r="A398" s="3">
        <v>40735</v>
      </c>
      <c r="B398" s="1">
        <v>11275</v>
      </c>
      <c r="C398" s="1">
        <v>11285.15</v>
      </c>
      <c r="D398" s="1">
        <v>8947008</v>
      </c>
      <c r="E398" s="1">
        <v>11106.85</v>
      </c>
      <c r="F398" s="1">
        <v>11275</v>
      </c>
    </row>
    <row r="399" spans="1:6">
      <c r="A399" s="3">
        <v>40736</v>
      </c>
      <c r="B399" s="1">
        <v>11131.75</v>
      </c>
      <c r="C399" s="1">
        <v>11135.5</v>
      </c>
      <c r="D399" s="1">
        <v>11843940</v>
      </c>
      <c r="E399" s="1">
        <v>10941.3</v>
      </c>
      <c r="F399" s="1">
        <v>11040.7</v>
      </c>
    </row>
    <row r="400" spans="1:6">
      <c r="A400" s="3">
        <v>40737</v>
      </c>
      <c r="B400" s="1">
        <v>11164.25</v>
      </c>
      <c r="C400" s="1">
        <v>11022.55</v>
      </c>
      <c r="D400" s="1">
        <v>10109910</v>
      </c>
      <c r="E400" s="1">
        <v>11060.9</v>
      </c>
      <c r="F400" s="1">
        <v>11065.2</v>
      </c>
    </row>
    <row r="401" spans="1:6">
      <c r="A401" s="3">
        <v>40738</v>
      </c>
      <c r="B401" s="1">
        <v>11385.35</v>
      </c>
      <c r="C401" s="1">
        <v>11142.25</v>
      </c>
      <c r="D401" s="1">
        <v>17432200</v>
      </c>
      <c r="E401" s="1">
        <v>11072.5</v>
      </c>
      <c r="F401" s="1">
        <v>11121.4</v>
      </c>
    </row>
    <row r="402" spans="1:6">
      <c r="A402" s="3">
        <v>40739</v>
      </c>
      <c r="B402" s="1">
        <v>11334.6</v>
      </c>
      <c r="C402" s="1">
        <v>11263.8</v>
      </c>
      <c r="D402" s="1">
        <v>8201646</v>
      </c>
      <c r="E402" s="1">
        <v>11195.5</v>
      </c>
      <c r="F402" s="1">
        <v>11249.4</v>
      </c>
    </row>
    <row r="403" spans="1:6">
      <c r="A403" s="3">
        <v>40742</v>
      </c>
      <c r="B403" s="1">
        <v>11277.45</v>
      </c>
      <c r="C403" s="1">
        <v>11234.55</v>
      </c>
      <c r="D403" s="1">
        <v>7416660</v>
      </c>
      <c r="E403" s="1">
        <v>11176.85</v>
      </c>
      <c r="F403" s="1">
        <v>11234.7</v>
      </c>
    </row>
    <row r="404" spans="1:6">
      <c r="A404" s="3">
        <v>40743</v>
      </c>
      <c r="B404" s="1">
        <v>11353.75</v>
      </c>
      <c r="C404" s="1">
        <v>11228.85</v>
      </c>
      <c r="D404" s="1">
        <v>13118780</v>
      </c>
      <c r="E404" s="1">
        <v>11204.75</v>
      </c>
      <c r="F404" s="1">
        <v>11230.05</v>
      </c>
    </row>
    <row r="405" spans="1:6">
      <c r="A405" s="3">
        <v>40744</v>
      </c>
      <c r="B405" s="1">
        <v>11388.5</v>
      </c>
      <c r="C405" s="1">
        <v>11313.85</v>
      </c>
      <c r="D405" s="1">
        <v>10134700</v>
      </c>
      <c r="E405" s="1">
        <v>11142.4</v>
      </c>
      <c r="F405" s="1">
        <v>11372.15</v>
      </c>
    </row>
    <row r="406" spans="1:6">
      <c r="A406" s="3">
        <v>40745</v>
      </c>
      <c r="B406" s="1">
        <v>11193.05</v>
      </c>
      <c r="C406" s="1">
        <v>11164.7</v>
      </c>
      <c r="D406" s="1">
        <v>12408810</v>
      </c>
      <c r="E406" s="1">
        <v>11021.7</v>
      </c>
      <c r="F406" s="1">
        <v>11159.1</v>
      </c>
    </row>
    <row r="407" spans="1:6">
      <c r="A407" s="3">
        <v>40746</v>
      </c>
      <c r="B407" s="1">
        <v>11309.45</v>
      </c>
      <c r="C407" s="1">
        <v>11049.8</v>
      </c>
      <c r="D407" s="1">
        <v>20117440</v>
      </c>
      <c r="E407" s="1">
        <v>11105.7</v>
      </c>
      <c r="F407" s="1">
        <v>11110.75</v>
      </c>
    </row>
    <row r="408" spans="1:6">
      <c r="A408" s="3">
        <v>40749</v>
      </c>
      <c r="B408" s="1">
        <v>11433.1</v>
      </c>
      <c r="C408" s="1">
        <v>11291.95</v>
      </c>
      <c r="D408" s="1">
        <v>18852510</v>
      </c>
      <c r="E408" s="1">
        <v>11233.35</v>
      </c>
      <c r="F408" s="1">
        <v>11286.25</v>
      </c>
    </row>
    <row r="409" spans="1:6">
      <c r="A409" s="3">
        <v>40750</v>
      </c>
      <c r="B409" s="1">
        <v>11430.75</v>
      </c>
      <c r="C409" s="1">
        <v>11391.8</v>
      </c>
      <c r="D409" s="1">
        <v>20890180</v>
      </c>
      <c r="E409" s="1">
        <v>11068.2</v>
      </c>
      <c r="F409" s="1">
        <v>11397.95</v>
      </c>
    </row>
    <row r="410" spans="1:6">
      <c r="A410" s="3">
        <v>40751</v>
      </c>
      <c r="B410" s="1">
        <v>11139.65</v>
      </c>
      <c r="C410" s="1">
        <v>11114.55</v>
      </c>
      <c r="D410" s="1">
        <v>18019750</v>
      </c>
      <c r="E410" s="1">
        <v>10961.95</v>
      </c>
      <c r="F410" s="1">
        <v>11126.7</v>
      </c>
    </row>
    <row r="411" spans="1:6">
      <c r="A411" s="3">
        <v>40752</v>
      </c>
      <c r="B411" s="1">
        <v>10954.25</v>
      </c>
      <c r="C411" s="1">
        <v>11000.15</v>
      </c>
      <c r="D411" s="1">
        <v>24194110</v>
      </c>
      <c r="E411" s="1">
        <v>10799.85</v>
      </c>
      <c r="F411" s="1">
        <v>10902.6</v>
      </c>
    </row>
    <row r="412" spans="1:6">
      <c r="A412" s="3">
        <v>40753</v>
      </c>
      <c r="B412" s="1">
        <v>10968.8</v>
      </c>
      <c r="C412" s="1">
        <v>10828.5</v>
      </c>
      <c r="D412" s="1">
        <v>18571970</v>
      </c>
      <c r="E412" s="1">
        <v>10758.4</v>
      </c>
      <c r="F412" s="1">
        <v>10820.65</v>
      </c>
    </row>
    <row r="413" spans="1:6">
      <c r="A413" s="3">
        <v>40756</v>
      </c>
      <c r="B413" s="1">
        <v>11064.9</v>
      </c>
      <c r="C413" s="1">
        <v>10893.65</v>
      </c>
      <c r="D413" s="1">
        <v>11375550</v>
      </c>
      <c r="E413" s="1">
        <v>10882.05</v>
      </c>
      <c r="F413" s="1">
        <v>11014.15</v>
      </c>
    </row>
    <row r="414" spans="1:6">
      <c r="A414" s="3">
        <v>40757</v>
      </c>
      <c r="B414" s="1">
        <v>10902.55</v>
      </c>
      <c r="C414" s="1">
        <v>10939</v>
      </c>
      <c r="D414" s="1">
        <v>14547950</v>
      </c>
      <c r="E414" s="1">
        <v>10720.3</v>
      </c>
      <c r="F414" s="1">
        <v>10902.55</v>
      </c>
    </row>
    <row r="415" spans="1:6">
      <c r="A415" s="3">
        <v>40758</v>
      </c>
      <c r="B415" s="1">
        <v>10686.4</v>
      </c>
      <c r="C415" s="1">
        <v>10743.3</v>
      </c>
      <c r="D415" s="1">
        <v>13896660</v>
      </c>
      <c r="E415" s="1">
        <v>10545.15</v>
      </c>
      <c r="F415" s="1">
        <v>10647.9</v>
      </c>
    </row>
    <row r="416" spans="1:6">
      <c r="A416" s="3">
        <v>40759</v>
      </c>
      <c r="B416" s="1">
        <v>10765.95</v>
      </c>
      <c r="C416" s="1">
        <v>10639.55</v>
      </c>
      <c r="D416" s="1">
        <v>12168770</v>
      </c>
      <c r="E416" s="1">
        <v>10515.05</v>
      </c>
      <c r="F416" s="1">
        <v>10682.45</v>
      </c>
    </row>
    <row r="417" spans="1:6">
      <c r="A417" s="3">
        <v>40760</v>
      </c>
      <c r="B417" s="1">
        <v>10392.25</v>
      </c>
      <c r="C417" s="1">
        <v>10537.05</v>
      </c>
      <c r="D417" s="1">
        <v>21688990</v>
      </c>
      <c r="E417" s="1">
        <v>10150.3</v>
      </c>
      <c r="F417" s="1">
        <v>10306.1</v>
      </c>
    </row>
    <row r="418" spans="1:6">
      <c r="A418" s="3">
        <v>40763</v>
      </c>
      <c r="B418" s="1">
        <v>10481.5</v>
      </c>
      <c r="C418" s="1">
        <v>10354.5</v>
      </c>
      <c r="D418" s="1">
        <v>19277080</v>
      </c>
      <c r="E418" s="1">
        <v>10072.45</v>
      </c>
      <c r="F418" s="1">
        <v>10121.4</v>
      </c>
    </row>
    <row r="419" spans="1:6">
      <c r="A419" s="3">
        <v>40764</v>
      </c>
      <c r="B419" s="1">
        <v>10424.25</v>
      </c>
      <c r="C419" s="1">
        <v>10232.3</v>
      </c>
      <c r="D419" s="1">
        <v>24685640</v>
      </c>
      <c r="E419" s="1">
        <v>9920.8</v>
      </c>
      <c r="F419" s="1">
        <v>9952.2</v>
      </c>
    </row>
    <row r="420" spans="1:6">
      <c r="A420" s="3">
        <v>40765</v>
      </c>
      <c r="B420" s="1">
        <v>10516.45</v>
      </c>
      <c r="C420" s="1">
        <v>10196.55</v>
      </c>
      <c r="D420" s="1">
        <v>15010610</v>
      </c>
      <c r="E420" s="1">
        <v>10393.7</v>
      </c>
      <c r="F420" s="1">
        <v>10516.45</v>
      </c>
    </row>
    <row r="421" spans="1:6">
      <c r="A421" s="3">
        <v>40766</v>
      </c>
      <c r="B421" s="1">
        <v>10516.9</v>
      </c>
      <c r="C421" s="1">
        <v>10463.2</v>
      </c>
      <c r="D421" s="1">
        <v>14434230</v>
      </c>
      <c r="E421" s="1">
        <v>10323.5</v>
      </c>
      <c r="F421" s="1">
        <v>10419.4</v>
      </c>
    </row>
    <row r="422" spans="1:6">
      <c r="A422" s="3">
        <v>40767</v>
      </c>
      <c r="B422" s="1">
        <v>10469.15</v>
      </c>
      <c r="C422" s="1">
        <v>10338.8</v>
      </c>
      <c r="D422" s="1">
        <v>17187210</v>
      </c>
      <c r="E422" s="1">
        <v>10131.65</v>
      </c>
      <c r="F422" s="1">
        <v>10469.15</v>
      </c>
    </row>
    <row r="423" spans="1:6">
      <c r="A423" s="3">
        <v>40770</v>
      </c>
      <c r="B423" s="1">
        <v>10469.15</v>
      </c>
      <c r="C423" s="1">
        <v>10338.8</v>
      </c>
      <c r="D423" s="1">
        <v>17187210</v>
      </c>
      <c r="E423" s="1">
        <v>10131.65</v>
      </c>
      <c r="F423" s="1">
        <v>10469.15</v>
      </c>
    </row>
    <row r="424" spans="1:6">
      <c r="A424" s="3">
        <v>40771</v>
      </c>
      <c r="B424" s="1">
        <v>10315.1</v>
      </c>
      <c r="C424" s="1">
        <v>10182.7</v>
      </c>
      <c r="D424" s="1">
        <v>15204060</v>
      </c>
      <c r="E424" s="1">
        <v>10023</v>
      </c>
      <c r="F424" s="1">
        <v>10315.1</v>
      </c>
    </row>
    <row r="425" spans="1:6">
      <c r="A425" s="3">
        <v>40772</v>
      </c>
      <c r="B425" s="1">
        <v>10173.1</v>
      </c>
      <c r="C425" s="1">
        <v>10056.4</v>
      </c>
      <c r="D425" s="1">
        <v>19175920</v>
      </c>
      <c r="E425" s="1">
        <v>9869.75</v>
      </c>
      <c r="F425" s="1">
        <v>10050</v>
      </c>
    </row>
    <row r="426" spans="1:6">
      <c r="A426" s="3">
        <v>40773</v>
      </c>
      <c r="B426" s="1">
        <v>10002.3</v>
      </c>
      <c r="C426" s="1">
        <v>9953.2</v>
      </c>
      <c r="D426" s="1">
        <v>26093730</v>
      </c>
      <c r="E426" s="1">
        <v>9564.95</v>
      </c>
      <c r="F426" s="1">
        <v>9987.6</v>
      </c>
    </row>
    <row r="427" spans="1:6">
      <c r="A427" s="3">
        <v>40774</v>
      </c>
      <c r="B427" s="1">
        <v>9587.7</v>
      </c>
      <c r="C427" s="1">
        <v>9601.5</v>
      </c>
      <c r="D427" s="1">
        <v>26512220</v>
      </c>
      <c r="E427" s="1">
        <v>9280.25</v>
      </c>
      <c r="F427" s="1">
        <v>9452.7</v>
      </c>
    </row>
    <row r="428" spans="1:6">
      <c r="A428" s="3">
        <v>40777</v>
      </c>
      <c r="B428" s="1">
        <v>9466.1</v>
      </c>
      <c r="C428" s="1">
        <v>9404.85</v>
      </c>
      <c r="D428" s="1">
        <v>19165440</v>
      </c>
      <c r="E428" s="1">
        <v>9224.95</v>
      </c>
      <c r="F428" s="1">
        <v>9422.65</v>
      </c>
    </row>
    <row r="429" spans="1:6">
      <c r="A429" s="3">
        <v>40778</v>
      </c>
      <c r="B429" s="1">
        <v>9523</v>
      </c>
      <c r="C429" s="1">
        <v>9407.35</v>
      </c>
      <c r="D429" s="1">
        <v>19424210</v>
      </c>
      <c r="E429" s="1">
        <v>9303.35</v>
      </c>
      <c r="F429" s="1">
        <v>9474.05</v>
      </c>
    </row>
    <row r="430" spans="1:6">
      <c r="A430" s="3">
        <v>40779</v>
      </c>
      <c r="B430" s="1">
        <v>9561.9</v>
      </c>
      <c r="C430" s="1">
        <v>9488.7</v>
      </c>
      <c r="D430" s="1">
        <v>17183480</v>
      </c>
      <c r="E430" s="1">
        <v>9275.15</v>
      </c>
      <c r="F430" s="1">
        <v>9453.05</v>
      </c>
    </row>
    <row r="431" spans="1:6">
      <c r="A431" s="3">
        <v>40780</v>
      </c>
      <c r="B431" s="1">
        <v>9401.15</v>
      </c>
      <c r="C431" s="1">
        <v>9331.85</v>
      </c>
      <c r="D431" s="1">
        <v>28813870</v>
      </c>
      <c r="E431" s="1">
        <v>9134.95</v>
      </c>
      <c r="F431" s="1">
        <v>9393.35</v>
      </c>
    </row>
    <row r="432" spans="1:6">
      <c r="A432" s="3">
        <v>40781</v>
      </c>
      <c r="B432" s="1">
        <v>9217.7</v>
      </c>
      <c r="C432" s="1">
        <v>9177.25</v>
      </c>
      <c r="D432" s="1">
        <v>16930300</v>
      </c>
      <c r="E432" s="1">
        <v>8917.95</v>
      </c>
      <c r="F432" s="1">
        <v>9186.4</v>
      </c>
    </row>
    <row r="433" spans="1:6">
      <c r="A433" s="3">
        <v>40784</v>
      </c>
      <c r="B433" s="1">
        <v>9378.1</v>
      </c>
      <c r="C433" s="1">
        <v>8974.55</v>
      </c>
      <c r="D433" s="1">
        <v>15070570</v>
      </c>
      <c r="E433" s="1">
        <v>9099.85</v>
      </c>
      <c r="F433" s="1">
        <v>9099.85</v>
      </c>
    </row>
    <row r="434" spans="1:6">
      <c r="A434" s="3">
        <v>40785</v>
      </c>
      <c r="B434" s="1">
        <v>9565.3</v>
      </c>
      <c r="C434" s="1">
        <v>9342.45</v>
      </c>
      <c r="D434" s="1">
        <v>17148370</v>
      </c>
      <c r="E434" s="1">
        <v>9355.15</v>
      </c>
      <c r="F434" s="1">
        <v>9466.3</v>
      </c>
    </row>
    <row r="435" spans="1:6">
      <c r="A435" s="3">
        <v>40786</v>
      </c>
      <c r="B435" s="1">
        <v>9565.3</v>
      </c>
      <c r="C435" s="1">
        <v>9342.45</v>
      </c>
      <c r="D435" s="1">
        <v>17148370</v>
      </c>
      <c r="E435" s="1">
        <v>9355.15</v>
      </c>
      <c r="F435" s="1">
        <v>9466.3</v>
      </c>
    </row>
    <row r="436" spans="1:6">
      <c r="A436" s="3">
        <v>40787</v>
      </c>
      <c r="B436" s="1">
        <v>9565.3</v>
      </c>
      <c r="C436" s="1">
        <v>9342.45</v>
      </c>
      <c r="D436" s="1">
        <v>17148370</v>
      </c>
      <c r="E436" s="1">
        <v>9355.15</v>
      </c>
      <c r="F436" s="1">
        <v>9466.3</v>
      </c>
    </row>
    <row r="437" spans="1:6">
      <c r="A437" s="3">
        <v>40788</v>
      </c>
      <c r="B437" s="1">
        <v>9707.45</v>
      </c>
      <c r="C437" s="1">
        <v>9533.4</v>
      </c>
      <c r="D437" s="1">
        <v>21611860</v>
      </c>
      <c r="E437" s="1">
        <v>9490</v>
      </c>
      <c r="F437" s="1">
        <v>9707.45</v>
      </c>
    </row>
    <row r="438" spans="1:6">
      <c r="A438" s="3">
        <v>40791</v>
      </c>
      <c r="B438" s="1">
        <v>9630.05</v>
      </c>
      <c r="C438" s="1">
        <v>9581.35</v>
      </c>
      <c r="D438" s="1">
        <v>16549440</v>
      </c>
      <c r="E438" s="1">
        <v>9448.75</v>
      </c>
      <c r="F438" s="1">
        <v>9509</v>
      </c>
    </row>
    <row r="439" spans="1:6">
      <c r="A439" s="3">
        <v>40792</v>
      </c>
      <c r="B439" s="1">
        <v>9695.45</v>
      </c>
      <c r="C439" s="1">
        <v>9614.05</v>
      </c>
      <c r="D439" s="1">
        <v>23324630</v>
      </c>
      <c r="E439" s="1">
        <v>9364.6</v>
      </c>
      <c r="F439" s="1">
        <v>9556.95</v>
      </c>
    </row>
    <row r="440" spans="1:6">
      <c r="A440" s="3">
        <v>40793</v>
      </c>
      <c r="B440" s="1">
        <v>9906.8</v>
      </c>
      <c r="C440" s="1">
        <v>9657.6</v>
      </c>
      <c r="D440" s="1">
        <v>18045980</v>
      </c>
      <c r="E440" s="1">
        <v>9683.95</v>
      </c>
      <c r="F440" s="1">
        <v>9698.4</v>
      </c>
    </row>
    <row r="441" spans="1:6">
      <c r="A441" s="3">
        <v>40794</v>
      </c>
      <c r="B441" s="1">
        <v>9940.25</v>
      </c>
      <c r="C441" s="1">
        <v>9858.9</v>
      </c>
      <c r="D441" s="1">
        <v>17881540</v>
      </c>
      <c r="E441" s="1">
        <v>9749.2</v>
      </c>
      <c r="F441" s="1">
        <v>9888.55</v>
      </c>
    </row>
    <row r="442" spans="1:6">
      <c r="A442" s="3">
        <v>40795</v>
      </c>
      <c r="B442" s="1">
        <v>9972</v>
      </c>
      <c r="C442" s="1">
        <v>9920.05</v>
      </c>
      <c r="D442" s="1">
        <v>17554390</v>
      </c>
      <c r="E442" s="1">
        <v>9647.6</v>
      </c>
      <c r="F442" s="1">
        <v>9947.1</v>
      </c>
    </row>
    <row r="443" spans="1:6">
      <c r="A443" s="3">
        <v>40798</v>
      </c>
      <c r="B443" s="1">
        <v>9550.95</v>
      </c>
      <c r="C443" s="1">
        <v>9678.7</v>
      </c>
      <c r="D443" s="1">
        <v>15016280</v>
      </c>
      <c r="E443" s="1">
        <v>9347.15</v>
      </c>
      <c r="F443" s="1">
        <v>9550.95</v>
      </c>
    </row>
    <row r="444" spans="1:6">
      <c r="A444" s="3">
        <v>40799</v>
      </c>
      <c r="B444" s="1">
        <v>9567.5</v>
      </c>
      <c r="C444" s="1">
        <v>9395.25</v>
      </c>
      <c r="D444" s="1">
        <v>14917130</v>
      </c>
      <c r="E444" s="1">
        <v>9260.9</v>
      </c>
      <c r="F444" s="1">
        <v>9454.45</v>
      </c>
    </row>
    <row r="445" spans="1:6">
      <c r="A445" s="3">
        <v>40800</v>
      </c>
      <c r="B445" s="1">
        <v>9507.35</v>
      </c>
      <c r="C445" s="1">
        <v>9339.7</v>
      </c>
      <c r="D445" s="1">
        <v>17462940</v>
      </c>
      <c r="E445" s="1">
        <v>9267.55</v>
      </c>
      <c r="F445" s="1">
        <v>9365.05</v>
      </c>
    </row>
    <row r="446" spans="1:6">
      <c r="A446" s="3">
        <v>40801</v>
      </c>
      <c r="B446" s="1">
        <v>9708.8</v>
      </c>
      <c r="C446" s="1">
        <v>9472.45</v>
      </c>
      <c r="D446" s="1">
        <v>17226040</v>
      </c>
      <c r="E446" s="1">
        <v>9390.1</v>
      </c>
      <c r="F446" s="1">
        <v>9569.35</v>
      </c>
    </row>
    <row r="447" spans="1:6">
      <c r="A447" s="3">
        <v>40802</v>
      </c>
      <c r="B447" s="1">
        <v>9798.75</v>
      </c>
      <c r="C447" s="1">
        <v>9660.35</v>
      </c>
      <c r="D447" s="1">
        <v>25939210</v>
      </c>
      <c r="E447" s="1">
        <v>9590.15</v>
      </c>
      <c r="F447" s="1">
        <v>9744.65</v>
      </c>
    </row>
    <row r="448" spans="1:6">
      <c r="A448" s="3">
        <v>40805</v>
      </c>
      <c r="B448" s="1">
        <v>9664.35</v>
      </c>
      <c r="C448" s="1">
        <v>9720.25</v>
      </c>
      <c r="D448" s="1">
        <v>11199020</v>
      </c>
      <c r="E448" s="1">
        <v>9545.85</v>
      </c>
      <c r="F448" s="1">
        <v>9664.35</v>
      </c>
    </row>
    <row r="449" spans="1:6">
      <c r="A449" s="3">
        <v>40806</v>
      </c>
      <c r="B449" s="1">
        <v>9848.65</v>
      </c>
      <c r="C449" s="1">
        <v>9583.55</v>
      </c>
      <c r="D449" s="1">
        <v>13791720</v>
      </c>
      <c r="E449" s="1">
        <v>9578.6</v>
      </c>
      <c r="F449" s="1">
        <v>9589.35</v>
      </c>
    </row>
    <row r="450" spans="1:6">
      <c r="A450" s="3">
        <v>40807</v>
      </c>
      <c r="B450" s="1">
        <v>9962.95</v>
      </c>
      <c r="C450" s="1">
        <v>9812.7</v>
      </c>
      <c r="D450" s="1">
        <v>17281920</v>
      </c>
      <c r="E450" s="1">
        <v>9809.3</v>
      </c>
      <c r="F450" s="1">
        <v>9838.6</v>
      </c>
    </row>
    <row r="451" spans="1:6">
      <c r="A451" s="3">
        <v>40808</v>
      </c>
      <c r="B451" s="1">
        <v>9756.2</v>
      </c>
      <c r="C451" s="1">
        <v>9929</v>
      </c>
      <c r="D451" s="1">
        <v>15097770</v>
      </c>
      <c r="E451" s="1">
        <v>9489.7</v>
      </c>
      <c r="F451" s="1">
        <v>9756.2</v>
      </c>
    </row>
    <row r="452" spans="1:6">
      <c r="A452" s="3">
        <v>40809</v>
      </c>
      <c r="B452" s="1">
        <v>9540.8</v>
      </c>
      <c r="C452" s="1">
        <v>9520.6</v>
      </c>
      <c r="D452" s="1">
        <v>25547890</v>
      </c>
      <c r="E452" s="1">
        <v>9284.65</v>
      </c>
      <c r="F452" s="1">
        <v>9418.7</v>
      </c>
    </row>
    <row r="453" spans="1:6">
      <c r="A453" s="3">
        <v>40812</v>
      </c>
      <c r="B453" s="1">
        <v>9467.75</v>
      </c>
      <c r="C453" s="1">
        <v>9375.7</v>
      </c>
      <c r="D453" s="1">
        <v>20996130</v>
      </c>
      <c r="E453" s="1">
        <v>9165.8</v>
      </c>
      <c r="F453" s="1">
        <v>9373.95</v>
      </c>
    </row>
    <row r="454" spans="1:6">
      <c r="A454" s="3">
        <v>40813</v>
      </c>
      <c r="B454" s="1">
        <v>9661.5</v>
      </c>
      <c r="C454" s="1">
        <v>9384.5</v>
      </c>
      <c r="D454" s="1">
        <v>16511130</v>
      </c>
      <c r="E454" s="1">
        <v>9528.3</v>
      </c>
      <c r="F454" s="1">
        <v>9528.3</v>
      </c>
    </row>
    <row r="455" spans="1:6">
      <c r="A455" s="3">
        <v>40814</v>
      </c>
      <c r="B455" s="1">
        <v>9675.65</v>
      </c>
      <c r="C455" s="1">
        <v>9619.95</v>
      </c>
      <c r="D455" s="1">
        <v>16614760</v>
      </c>
      <c r="E455" s="1">
        <v>9449</v>
      </c>
      <c r="F455" s="1">
        <v>9670.45</v>
      </c>
    </row>
    <row r="456" spans="1:6">
      <c r="A456" s="3">
        <v>40815</v>
      </c>
      <c r="B456" s="1">
        <v>9688.65</v>
      </c>
      <c r="C456" s="1">
        <v>9512.15</v>
      </c>
      <c r="D456" s="1">
        <v>22781920</v>
      </c>
      <c r="E456" s="1">
        <v>9406.35</v>
      </c>
      <c r="F456" s="1">
        <v>9467.55</v>
      </c>
    </row>
    <row r="457" spans="1:6">
      <c r="A457" s="3">
        <v>40816</v>
      </c>
      <c r="B457" s="1">
        <v>9635.65</v>
      </c>
      <c r="C457" s="1">
        <v>9653.4</v>
      </c>
      <c r="D457" s="1">
        <v>17964080</v>
      </c>
      <c r="E457" s="1">
        <v>9420.65</v>
      </c>
      <c r="F457" s="1">
        <v>9600.35</v>
      </c>
    </row>
    <row r="458" spans="1:6">
      <c r="A458" s="3">
        <v>40819</v>
      </c>
      <c r="B458" s="1">
        <v>9332.6</v>
      </c>
      <c r="C458" s="1">
        <v>9468.3</v>
      </c>
      <c r="D458" s="1">
        <v>14777610</v>
      </c>
      <c r="E458" s="1">
        <v>9156.45</v>
      </c>
      <c r="F458" s="1">
        <v>9332.6</v>
      </c>
    </row>
    <row r="459" spans="1:6">
      <c r="A459" s="3">
        <v>40820</v>
      </c>
      <c r="B459" s="1">
        <v>9240.15</v>
      </c>
      <c r="C459" s="1">
        <v>9185.9</v>
      </c>
      <c r="D459" s="1">
        <v>24395090</v>
      </c>
      <c r="E459" s="1">
        <v>8818.05</v>
      </c>
      <c r="F459" s="1">
        <v>9135.05</v>
      </c>
    </row>
    <row r="460" spans="1:6">
      <c r="A460" s="3">
        <v>40821</v>
      </c>
      <c r="B460" s="1">
        <v>8991.8</v>
      </c>
      <c r="C460" s="1">
        <v>8913.35</v>
      </c>
      <c r="D460" s="1">
        <v>29657410</v>
      </c>
      <c r="E460" s="1">
        <v>8626.45</v>
      </c>
      <c r="F460" s="1">
        <v>8930.75</v>
      </c>
    </row>
    <row r="461" spans="1:6">
      <c r="A461" s="3">
        <v>40822</v>
      </c>
      <c r="B461" s="1">
        <v>8991.8</v>
      </c>
      <c r="C461" s="1">
        <v>8913.35</v>
      </c>
      <c r="D461" s="1">
        <v>29657410</v>
      </c>
      <c r="E461" s="1">
        <v>8626.45</v>
      </c>
      <c r="F461" s="1">
        <v>8930.75</v>
      </c>
    </row>
    <row r="462" spans="1:6">
      <c r="A462" s="3">
        <v>40823</v>
      </c>
      <c r="B462" s="1">
        <v>9120.05</v>
      </c>
      <c r="C462" s="1">
        <v>8701.3</v>
      </c>
      <c r="D462" s="1">
        <v>22109760</v>
      </c>
      <c r="E462" s="1">
        <v>8970.55</v>
      </c>
      <c r="F462" s="1">
        <v>8970.55</v>
      </c>
    </row>
    <row r="463" spans="1:6">
      <c r="A463" s="3">
        <v>40826</v>
      </c>
      <c r="B463" s="1">
        <v>9190.85</v>
      </c>
      <c r="C463" s="1">
        <v>9038.25</v>
      </c>
      <c r="D463" s="1">
        <v>18678580</v>
      </c>
      <c r="E463" s="1">
        <v>8982.9</v>
      </c>
      <c r="F463" s="1">
        <v>9051</v>
      </c>
    </row>
    <row r="464" spans="1:6">
      <c r="A464" s="3">
        <v>40827</v>
      </c>
      <c r="B464" s="1">
        <v>9363.2</v>
      </c>
      <c r="C464" s="1">
        <v>9168.9</v>
      </c>
      <c r="D464" s="1">
        <v>16621500</v>
      </c>
      <c r="E464" s="1">
        <v>9148.1</v>
      </c>
      <c r="F464" s="1">
        <v>9262.1</v>
      </c>
    </row>
    <row r="465" spans="1:6">
      <c r="A465" s="3">
        <v>40828</v>
      </c>
      <c r="B465" s="1">
        <v>9514.2</v>
      </c>
      <c r="C465" s="1">
        <v>9178.65</v>
      </c>
      <c r="D465" s="1">
        <v>21933990</v>
      </c>
      <c r="E465" s="1">
        <v>9193.75</v>
      </c>
      <c r="F465" s="1">
        <v>9240.4</v>
      </c>
    </row>
    <row r="466" spans="1:6">
      <c r="A466" s="3">
        <v>40829</v>
      </c>
      <c r="B466" s="1">
        <v>9685.05</v>
      </c>
      <c r="C466" s="1">
        <v>9482.3</v>
      </c>
      <c r="D466" s="1">
        <v>22114750</v>
      </c>
      <c r="E466" s="1">
        <v>9547.1</v>
      </c>
      <c r="F466" s="1">
        <v>9594</v>
      </c>
    </row>
    <row r="467" spans="1:6">
      <c r="A467" s="3">
        <v>40830</v>
      </c>
      <c r="B467" s="1">
        <v>9691.85</v>
      </c>
      <c r="C467" s="1">
        <v>9591.25</v>
      </c>
      <c r="D467" s="1">
        <v>20812160</v>
      </c>
      <c r="E467" s="1">
        <v>9526.95</v>
      </c>
      <c r="F467" s="1">
        <v>9548.25</v>
      </c>
    </row>
    <row r="468" spans="1:6">
      <c r="A468" s="3">
        <v>40833</v>
      </c>
      <c r="B468" s="1">
        <v>9788.2</v>
      </c>
      <c r="C468" s="1">
        <v>9660.4</v>
      </c>
      <c r="D468" s="1">
        <v>13006450</v>
      </c>
      <c r="E468" s="1">
        <v>9666.35</v>
      </c>
      <c r="F468" s="1">
        <v>9717.35</v>
      </c>
    </row>
    <row r="469" spans="1:6">
      <c r="A469" s="3">
        <v>40834</v>
      </c>
      <c r="B469" s="1">
        <v>9634.55</v>
      </c>
      <c r="C469" s="1">
        <v>9721.3</v>
      </c>
      <c r="D469" s="1">
        <v>13090160</v>
      </c>
      <c r="E469" s="1">
        <v>9492.95</v>
      </c>
      <c r="F469" s="1">
        <v>9625.55</v>
      </c>
    </row>
    <row r="470" spans="1:6">
      <c r="A470" s="3">
        <v>40835</v>
      </c>
      <c r="B470" s="1">
        <v>9865.85</v>
      </c>
      <c r="C470" s="1">
        <v>9583.9</v>
      </c>
      <c r="D470" s="1">
        <v>13388950</v>
      </c>
      <c r="E470" s="1">
        <v>9673</v>
      </c>
      <c r="F470" s="1">
        <v>9673</v>
      </c>
    </row>
    <row r="471" spans="1:6">
      <c r="A471" s="3">
        <v>40836</v>
      </c>
      <c r="B471" s="1">
        <v>9763.8</v>
      </c>
      <c r="C471" s="1">
        <v>9841.35</v>
      </c>
      <c r="D471" s="1">
        <v>18001360</v>
      </c>
      <c r="E471" s="1">
        <v>9618.35</v>
      </c>
      <c r="F471" s="1">
        <v>9722.85</v>
      </c>
    </row>
    <row r="472" spans="1:6">
      <c r="A472" s="3">
        <v>40837</v>
      </c>
      <c r="B472" s="1">
        <v>9811.35</v>
      </c>
      <c r="C472" s="1">
        <v>9746.4</v>
      </c>
      <c r="D472" s="1">
        <v>12395570</v>
      </c>
      <c r="E472" s="1">
        <v>9678.4</v>
      </c>
      <c r="F472" s="1">
        <v>9767.4</v>
      </c>
    </row>
    <row r="473" spans="1:6">
      <c r="A473" s="3">
        <v>40840</v>
      </c>
      <c r="B473" s="1">
        <v>9916.6</v>
      </c>
      <c r="C473" s="1">
        <v>9695.35</v>
      </c>
      <c r="D473" s="1">
        <v>20494090</v>
      </c>
      <c r="E473" s="1">
        <v>9606.75</v>
      </c>
      <c r="F473" s="1">
        <v>9819.5</v>
      </c>
    </row>
    <row r="474" spans="1:6">
      <c r="A474" s="3">
        <v>40841</v>
      </c>
      <c r="B474" s="1">
        <v>9817.1</v>
      </c>
      <c r="C474" s="1">
        <v>9647.85</v>
      </c>
      <c r="D474" s="1">
        <v>55342100</v>
      </c>
      <c r="E474" s="1">
        <v>9323</v>
      </c>
      <c r="F474" s="1">
        <v>9709.85</v>
      </c>
    </row>
    <row r="475" spans="1:6">
      <c r="A475" s="3">
        <v>40842</v>
      </c>
      <c r="B475" s="1">
        <v>9607.3</v>
      </c>
      <c r="C475" s="1">
        <v>9511.6</v>
      </c>
      <c r="D475" s="1">
        <v>3682814</v>
      </c>
      <c r="E475" s="1">
        <v>9523.7</v>
      </c>
      <c r="F475" s="1">
        <v>9574.55</v>
      </c>
    </row>
    <row r="476" spans="1:6">
      <c r="A476" s="3">
        <v>40843</v>
      </c>
      <c r="B476" s="1">
        <v>9607.3</v>
      </c>
      <c r="C476" s="1">
        <v>9511.6</v>
      </c>
      <c r="D476" s="1">
        <v>3682814</v>
      </c>
      <c r="E476" s="1">
        <v>9523.7</v>
      </c>
      <c r="F476" s="1">
        <v>9574.55</v>
      </c>
    </row>
    <row r="477" spans="1:6">
      <c r="A477" s="3">
        <v>40844</v>
      </c>
      <c r="B477" s="1">
        <v>9932.4</v>
      </c>
      <c r="C477" s="1">
        <v>9546.6</v>
      </c>
      <c r="D477" s="1">
        <v>27730080</v>
      </c>
      <c r="E477" s="1">
        <v>9837.35</v>
      </c>
      <c r="F477" s="1">
        <v>9837.95</v>
      </c>
    </row>
    <row r="478" spans="1:6">
      <c r="A478" s="3">
        <v>40847</v>
      </c>
      <c r="B478" s="1">
        <v>10080.05</v>
      </c>
      <c r="C478" s="1">
        <v>9917.05</v>
      </c>
      <c r="D478" s="1">
        <v>23827450</v>
      </c>
      <c r="E478" s="1">
        <v>9826.8</v>
      </c>
      <c r="F478" s="1">
        <v>9932</v>
      </c>
    </row>
    <row r="479" spans="1:6">
      <c r="A479" s="3">
        <v>40848</v>
      </c>
      <c r="B479" s="1">
        <v>9984.35</v>
      </c>
      <c r="C479" s="1">
        <v>9989.65</v>
      </c>
      <c r="D479" s="1">
        <v>21290320</v>
      </c>
      <c r="E479" s="1">
        <v>9782.7</v>
      </c>
      <c r="F479" s="1">
        <v>9898.4</v>
      </c>
    </row>
    <row r="480" spans="1:6">
      <c r="A480" s="3">
        <v>40849</v>
      </c>
      <c r="B480" s="1">
        <v>9888.7</v>
      </c>
      <c r="C480" s="1">
        <v>9822.25</v>
      </c>
      <c r="D480" s="1">
        <v>16921140</v>
      </c>
      <c r="E480" s="1">
        <v>9726.75</v>
      </c>
      <c r="F480" s="1">
        <v>9739.1</v>
      </c>
    </row>
    <row r="481" spans="1:6">
      <c r="A481" s="3">
        <v>40850</v>
      </c>
      <c r="B481" s="1">
        <v>9814.65</v>
      </c>
      <c r="C481" s="1">
        <v>9781.05</v>
      </c>
      <c r="D481" s="1">
        <v>17560300</v>
      </c>
      <c r="E481" s="1">
        <v>9648.65</v>
      </c>
      <c r="F481" s="1">
        <v>9743.85</v>
      </c>
    </row>
    <row r="482" spans="1:6">
      <c r="A482" s="3">
        <v>40851</v>
      </c>
      <c r="B482" s="1">
        <v>9914.1</v>
      </c>
      <c r="C482" s="1">
        <v>9782.5</v>
      </c>
      <c r="D482" s="1">
        <v>14169430</v>
      </c>
      <c r="E482" s="1">
        <v>9808.1</v>
      </c>
      <c r="F482" s="1">
        <v>9887.9</v>
      </c>
    </row>
    <row r="483" spans="1:6">
      <c r="A483" s="3">
        <v>40854</v>
      </c>
      <c r="B483" s="1">
        <v>9914.1</v>
      </c>
      <c r="C483" s="1">
        <v>9782.5</v>
      </c>
      <c r="D483" s="1">
        <v>14169430</v>
      </c>
      <c r="E483" s="1">
        <v>9808.1</v>
      </c>
      <c r="F483" s="1">
        <v>9887.9</v>
      </c>
    </row>
    <row r="484" spans="1:6">
      <c r="A484" s="3">
        <v>40855</v>
      </c>
      <c r="B484" s="1">
        <v>9893.95</v>
      </c>
      <c r="C484" s="1">
        <v>9836.35</v>
      </c>
      <c r="D484" s="1">
        <v>15103670</v>
      </c>
      <c r="E484" s="1">
        <v>9732.85</v>
      </c>
      <c r="F484" s="1">
        <v>9855.95</v>
      </c>
    </row>
    <row r="485" spans="1:6">
      <c r="A485" s="3">
        <v>40856</v>
      </c>
      <c r="B485" s="1">
        <v>9896.15</v>
      </c>
      <c r="C485" s="1">
        <v>9852.55</v>
      </c>
      <c r="D485" s="1">
        <v>25057940</v>
      </c>
      <c r="E485" s="1">
        <v>9565.1</v>
      </c>
      <c r="F485" s="1">
        <v>9896.15</v>
      </c>
    </row>
    <row r="486" spans="1:6">
      <c r="A486" s="3">
        <v>40857</v>
      </c>
      <c r="B486" s="1">
        <v>9896.15</v>
      </c>
      <c r="C486" s="1">
        <v>9852.55</v>
      </c>
      <c r="D486" s="1">
        <v>25057940</v>
      </c>
      <c r="E486" s="1">
        <v>9565.1</v>
      </c>
      <c r="F486" s="1">
        <v>9896.15</v>
      </c>
    </row>
    <row r="487" spans="1:6">
      <c r="A487" s="3">
        <v>40858</v>
      </c>
      <c r="B487" s="1">
        <v>9571.85</v>
      </c>
      <c r="C487" s="1">
        <v>9592.65</v>
      </c>
      <c r="D487" s="1">
        <v>25502960</v>
      </c>
      <c r="E487" s="1">
        <v>9270.35</v>
      </c>
      <c r="F487" s="1">
        <v>9553</v>
      </c>
    </row>
    <row r="488" spans="1:6">
      <c r="A488" s="3">
        <v>40861</v>
      </c>
      <c r="B488" s="1">
        <v>9458.35</v>
      </c>
      <c r="C488" s="1">
        <v>9292.55</v>
      </c>
      <c r="D488" s="1">
        <v>17017200</v>
      </c>
      <c r="E488" s="1">
        <v>9254.3</v>
      </c>
      <c r="F488" s="1">
        <v>9416.35</v>
      </c>
    </row>
    <row r="489" spans="1:6">
      <c r="A489" s="3">
        <v>40862</v>
      </c>
      <c r="B489" s="1">
        <v>9308.5</v>
      </c>
      <c r="C489" s="1">
        <v>9275</v>
      </c>
      <c r="D489" s="1">
        <v>16739270</v>
      </c>
      <c r="E489" s="1">
        <v>9062.4</v>
      </c>
      <c r="F489" s="1">
        <v>9254.75</v>
      </c>
    </row>
    <row r="490" spans="1:6">
      <c r="A490" s="3">
        <v>40863</v>
      </c>
      <c r="B490" s="1">
        <v>9145.65</v>
      </c>
      <c r="C490" s="1">
        <v>9085.7</v>
      </c>
      <c r="D490" s="1">
        <v>18300980</v>
      </c>
      <c r="E490" s="1">
        <v>8957.05</v>
      </c>
      <c r="F490" s="1">
        <v>9055.6</v>
      </c>
    </row>
    <row r="491" spans="1:6">
      <c r="A491" s="3">
        <v>40864</v>
      </c>
      <c r="B491" s="1">
        <v>9124.9</v>
      </c>
      <c r="C491" s="1">
        <v>9061.55</v>
      </c>
      <c r="D491" s="1">
        <v>16656130</v>
      </c>
      <c r="E491" s="1">
        <v>8899.65</v>
      </c>
      <c r="F491" s="1">
        <v>9049.3</v>
      </c>
    </row>
    <row r="492" spans="1:6">
      <c r="A492" s="3">
        <v>40865</v>
      </c>
      <c r="B492" s="1">
        <v>8872.65</v>
      </c>
      <c r="C492" s="1">
        <v>8930.9</v>
      </c>
      <c r="D492" s="1">
        <v>22133400</v>
      </c>
      <c r="E492" s="1">
        <v>8706</v>
      </c>
      <c r="F492" s="1">
        <v>8867.8</v>
      </c>
    </row>
    <row r="493" spans="1:6">
      <c r="A493" s="3">
        <v>40868</v>
      </c>
      <c r="B493" s="1">
        <v>8806.7</v>
      </c>
      <c r="C493" s="1">
        <v>8850.25</v>
      </c>
      <c r="D493" s="1">
        <v>15843090</v>
      </c>
      <c r="E493" s="1">
        <v>8522.3</v>
      </c>
      <c r="F493" s="1">
        <v>8806.7</v>
      </c>
    </row>
    <row r="494" spans="1:6">
      <c r="A494" s="3">
        <v>40869</v>
      </c>
      <c r="B494" s="1">
        <v>8698.2</v>
      </c>
      <c r="C494" s="1">
        <v>8554.15</v>
      </c>
      <c r="D494" s="1">
        <v>22314230</v>
      </c>
      <c r="E494" s="1">
        <v>8544.05</v>
      </c>
      <c r="F494" s="1">
        <v>8603.85</v>
      </c>
    </row>
    <row r="495" spans="1:6">
      <c r="A495" s="3">
        <v>40870</v>
      </c>
      <c r="B495" s="1">
        <v>8556.4</v>
      </c>
      <c r="C495" s="1">
        <v>8611.7</v>
      </c>
      <c r="D495" s="1">
        <v>24733320</v>
      </c>
      <c r="E495" s="1">
        <v>8240.45</v>
      </c>
      <c r="F495" s="1">
        <v>8556.4</v>
      </c>
    </row>
    <row r="496" spans="1:6">
      <c r="A496" s="3">
        <v>40871</v>
      </c>
      <c r="B496" s="1">
        <v>8504.4</v>
      </c>
      <c r="C496" s="1">
        <v>8399.3</v>
      </c>
      <c r="D496" s="1">
        <v>28235530</v>
      </c>
      <c r="E496" s="1">
        <v>8276.75</v>
      </c>
      <c r="F496" s="1">
        <v>8412.55</v>
      </c>
    </row>
    <row r="497" spans="1:6">
      <c r="A497" s="3">
        <v>40872</v>
      </c>
      <c r="B497" s="1">
        <v>8558.6</v>
      </c>
      <c r="C497" s="1">
        <v>8472.5</v>
      </c>
      <c r="D497" s="1">
        <v>21107950</v>
      </c>
      <c r="E497" s="1">
        <v>8360.55</v>
      </c>
      <c r="F497" s="1">
        <v>8438.2</v>
      </c>
    </row>
    <row r="498" spans="1:6">
      <c r="A498" s="3">
        <v>40875</v>
      </c>
      <c r="B498" s="1">
        <v>8809.95</v>
      </c>
      <c r="C498" s="1">
        <v>8488.6</v>
      </c>
      <c r="D498" s="1">
        <v>18656090</v>
      </c>
      <c r="E498" s="1">
        <v>8598.7</v>
      </c>
      <c r="F498" s="1">
        <v>8598.7</v>
      </c>
    </row>
    <row r="499" spans="1:6">
      <c r="A499" s="3">
        <v>40876</v>
      </c>
      <c r="B499" s="1">
        <v>8843.9</v>
      </c>
      <c r="C499" s="1">
        <v>8793.15</v>
      </c>
      <c r="D499" s="1">
        <v>23168440</v>
      </c>
      <c r="E499" s="1">
        <v>8587.45</v>
      </c>
      <c r="F499" s="1">
        <v>8824.55</v>
      </c>
    </row>
    <row r="500" spans="1:6">
      <c r="A500" s="3">
        <v>40877</v>
      </c>
      <c r="B500" s="1">
        <v>8704.1</v>
      </c>
      <c r="C500" s="1">
        <v>8623.9</v>
      </c>
      <c r="D500" s="1">
        <v>57136060</v>
      </c>
      <c r="E500" s="1">
        <v>8490.35</v>
      </c>
      <c r="F500" s="1">
        <v>8529.05</v>
      </c>
    </row>
    <row r="501" spans="1:6">
      <c r="A501" s="3">
        <v>40878</v>
      </c>
      <c r="B501" s="1">
        <v>9033.85</v>
      </c>
      <c r="C501" s="1">
        <v>8564.1</v>
      </c>
      <c r="D501" s="1">
        <v>23991050</v>
      </c>
      <c r="E501" s="1">
        <v>8821.5</v>
      </c>
      <c r="F501" s="1">
        <v>8872.8</v>
      </c>
    </row>
    <row r="502" spans="1:6">
      <c r="A502" s="3">
        <v>40879</v>
      </c>
      <c r="B502" s="1">
        <v>9200.65</v>
      </c>
      <c r="C502" s="1">
        <v>8895.3</v>
      </c>
      <c r="D502" s="1">
        <v>21702820</v>
      </c>
      <c r="E502" s="1">
        <v>8859.65</v>
      </c>
      <c r="F502" s="1">
        <v>8924.15</v>
      </c>
    </row>
    <row r="503" spans="1:6">
      <c r="A503" s="3">
        <v>40882</v>
      </c>
      <c r="B503" s="1">
        <v>9215.4</v>
      </c>
      <c r="C503" s="1">
        <v>9172.75</v>
      </c>
      <c r="D503" s="1">
        <v>16655350</v>
      </c>
      <c r="E503" s="1">
        <v>9073.8</v>
      </c>
      <c r="F503" s="1">
        <v>9154.9</v>
      </c>
    </row>
    <row r="504" spans="1:6">
      <c r="A504" s="3">
        <v>40883</v>
      </c>
      <c r="B504" s="1">
        <v>9215.4</v>
      </c>
      <c r="C504" s="1">
        <v>9172.75</v>
      </c>
      <c r="D504" s="1">
        <v>16655350</v>
      </c>
      <c r="E504" s="1">
        <v>9073.8</v>
      </c>
      <c r="F504" s="1">
        <v>9154.9</v>
      </c>
    </row>
    <row r="505" spans="1:6">
      <c r="A505" s="3">
        <v>40884</v>
      </c>
      <c r="B505" s="1">
        <v>9273.1</v>
      </c>
      <c r="C505" s="1">
        <v>9173.75</v>
      </c>
      <c r="D505" s="1">
        <v>20647600</v>
      </c>
      <c r="E505" s="1">
        <v>9133.55</v>
      </c>
      <c r="F505" s="1">
        <v>9235.35</v>
      </c>
    </row>
    <row r="506" spans="1:6">
      <c r="A506" s="3">
        <v>40885</v>
      </c>
      <c r="B506" s="1">
        <v>9153.4</v>
      </c>
      <c r="C506" s="1">
        <v>9176.25</v>
      </c>
      <c r="D506" s="1">
        <v>21155530</v>
      </c>
      <c r="E506" s="1">
        <v>8871.25</v>
      </c>
      <c r="F506" s="1">
        <v>9126.45</v>
      </c>
    </row>
    <row r="507" spans="1:6">
      <c r="A507" s="3">
        <v>40886</v>
      </c>
      <c r="B507" s="1">
        <v>8932</v>
      </c>
      <c r="C507" s="1">
        <v>8915.7</v>
      </c>
      <c r="D507" s="1">
        <v>22774570</v>
      </c>
      <c r="E507" s="1">
        <v>8689.85</v>
      </c>
      <c r="F507" s="1">
        <v>8786.35</v>
      </c>
    </row>
    <row r="508" spans="1:6">
      <c r="A508" s="3">
        <v>40889</v>
      </c>
      <c r="B508" s="1">
        <v>8920.25</v>
      </c>
      <c r="C508" s="1">
        <v>8811.1</v>
      </c>
      <c r="D508" s="1">
        <v>20338450</v>
      </c>
      <c r="E508" s="1">
        <v>8504.45</v>
      </c>
      <c r="F508" s="1">
        <v>8900.9</v>
      </c>
    </row>
    <row r="509" spans="1:6">
      <c r="A509" s="3">
        <v>40890</v>
      </c>
      <c r="B509" s="1">
        <v>8642.35</v>
      </c>
      <c r="C509" s="1">
        <v>8543.4</v>
      </c>
      <c r="D509" s="1">
        <v>22762020</v>
      </c>
      <c r="E509" s="1">
        <v>8393.3</v>
      </c>
      <c r="F509" s="1">
        <v>8475.85</v>
      </c>
    </row>
    <row r="510" spans="1:6">
      <c r="A510" s="3">
        <v>40891</v>
      </c>
      <c r="B510" s="1">
        <v>8696.9</v>
      </c>
      <c r="C510" s="1">
        <v>8571.95</v>
      </c>
      <c r="D510" s="1">
        <v>26658190</v>
      </c>
      <c r="E510" s="1">
        <v>8482.95</v>
      </c>
      <c r="F510" s="1">
        <v>8549.55</v>
      </c>
    </row>
    <row r="511" spans="1:6">
      <c r="A511" s="3">
        <v>40892</v>
      </c>
      <c r="B511" s="1">
        <v>8509.5</v>
      </c>
      <c r="C511" s="1">
        <v>8533</v>
      </c>
      <c r="D511" s="1">
        <v>23933750</v>
      </c>
      <c r="E511" s="1">
        <v>8375.65</v>
      </c>
      <c r="F511" s="1">
        <v>8449.45</v>
      </c>
    </row>
    <row r="512" spans="1:6">
      <c r="A512" s="3">
        <v>40893</v>
      </c>
      <c r="B512" s="1">
        <v>8602.8</v>
      </c>
      <c r="C512" s="1">
        <v>8445.1</v>
      </c>
      <c r="D512" s="1">
        <v>31989620</v>
      </c>
      <c r="E512" s="1">
        <v>8127.2</v>
      </c>
      <c r="F512" s="1">
        <v>8482.25</v>
      </c>
    </row>
    <row r="513" spans="1:6">
      <c r="A513" s="3">
        <v>40896</v>
      </c>
      <c r="B513" s="1">
        <v>8122.25</v>
      </c>
      <c r="C513" s="1">
        <v>8171.9</v>
      </c>
      <c r="D513" s="1">
        <v>31040730</v>
      </c>
      <c r="E513" s="1">
        <v>7801.55</v>
      </c>
      <c r="F513" s="1">
        <v>8122.25</v>
      </c>
    </row>
    <row r="514" spans="1:6">
      <c r="A514" s="3">
        <v>40897</v>
      </c>
      <c r="B514" s="1">
        <v>7961.7</v>
      </c>
      <c r="C514" s="1">
        <v>7920.75</v>
      </c>
      <c r="D514" s="1">
        <v>25526250</v>
      </c>
      <c r="E514" s="1">
        <v>7766.35</v>
      </c>
      <c r="F514" s="1">
        <v>7948.45</v>
      </c>
    </row>
    <row r="515" spans="1:6">
      <c r="A515" s="3">
        <v>40898</v>
      </c>
      <c r="B515" s="1">
        <v>8235.65</v>
      </c>
      <c r="C515" s="1">
        <v>7798.55</v>
      </c>
      <c r="D515" s="1">
        <v>26632170</v>
      </c>
      <c r="E515" s="1">
        <v>7936</v>
      </c>
      <c r="F515" s="1">
        <v>7999</v>
      </c>
    </row>
    <row r="516" spans="1:6">
      <c r="A516" s="3">
        <v>40899</v>
      </c>
      <c r="B516" s="1">
        <v>8415.7</v>
      </c>
      <c r="C516" s="1">
        <v>8189.15</v>
      </c>
      <c r="D516" s="1">
        <v>27181610</v>
      </c>
      <c r="E516" s="1">
        <v>8064.15</v>
      </c>
      <c r="F516" s="1">
        <v>8106.2</v>
      </c>
    </row>
    <row r="517" spans="1:6">
      <c r="A517" s="3">
        <v>40900</v>
      </c>
      <c r="B517" s="1">
        <v>8451.95</v>
      </c>
      <c r="C517" s="1">
        <v>8384.65</v>
      </c>
      <c r="D517" s="1">
        <v>17995380</v>
      </c>
      <c r="E517" s="1">
        <v>8253.45</v>
      </c>
      <c r="F517" s="1">
        <v>8406.2</v>
      </c>
    </row>
    <row r="518" spans="1:6">
      <c r="A518" s="3">
        <v>40903</v>
      </c>
      <c r="B518" s="1">
        <v>8420.2</v>
      </c>
      <c r="C518" s="1">
        <v>8296.45</v>
      </c>
      <c r="D518" s="1">
        <v>9804349</v>
      </c>
      <c r="E518" s="1">
        <v>8292.65</v>
      </c>
      <c r="F518" s="1">
        <v>8301.35</v>
      </c>
    </row>
    <row r="519" spans="1:6">
      <c r="A519" s="3">
        <v>40904</v>
      </c>
      <c r="B519" s="1">
        <v>8365.75</v>
      </c>
      <c r="C519" s="1">
        <v>8374.55</v>
      </c>
      <c r="D519" s="1">
        <v>11580410</v>
      </c>
      <c r="E519" s="1">
        <v>8223.85</v>
      </c>
      <c r="F519" s="1">
        <v>8348.55</v>
      </c>
    </row>
    <row r="520" spans="1:6">
      <c r="A520" s="3">
        <v>40905</v>
      </c>
      <c r="B520" s="1">
        <v>8256.1</v>
      </c>
      <c r="C520" s="1">
        <v>8275.5</v>
      </c>
      <c r="D520" s="1">
        <v>13984140</v>
      </c>
      <c r="E520" s="1">
        <v>8053.15</v>
      </c>
      <c r="F520" s="1">
        <v>8256.1</v>
      </c>
    </row>
    <row r="521" spans="1:6">
      <c r="A521" s="3">
        <v>40906</v>
      </c>
      <c r="B521" s="1">
        <v>8137.4</v>
      </c>
      <c r="C521" s="1">
        <v>8111.4</v>
      </c>
      <c r="D521" s="1">
        <v>22340250</v>
      </c>
      <c r="E521" s="1">
        <v>7986.75</v>
      </c>
      <c r="F521" s="1">
        <v>8050.3</v>
      </c>
    </row>
    <row r="522" spans="1:6">
      <c r="A522" s="3">
        <v>40907</v>
      </c>
      <c r="B522" s="1">
        <v>8120.15</v>
      </c>
      <c r="C522" s="1">
        <v>8027.4</v>
      </c>
      <c r="D522" s="1">
        <v>14642060</v>
      </c>
      <c r="E522" s="1">
        <v>7925.15</v>
      </c>
      <c r="F522" s="1">
        <v>8073.2</v>
      </c>
    </row>
    <row r="523" spans="1:6">
      <c r="A523" s="3">
        <v>40910</v>
      </c>
      <c r="B523" s="1">
        <v>8028.45</v>
      </c>
      <c r="C523" s="1">
        <v>7968.65</v>
      </c>
      <c r="D523" s="1">
        <v>11150450</v>
      </c>
      <c r="E523" s="1">
        <v>7888.25</v>
      </c>
      <c r="F523" s="1">
        <v>8009.85</v>
      </c>
    </row>
    <row r="524" spans="1:6">
      <c r="A524" s="3">
        <v>40911</v>
      </c>
      <c r="B524" s="1">
        <v>8356.35</v>
      </c>
      <c r="C524" s="1">
        <v>7995.05</v>
      </c>
      <c r="D524" s="1">
        <v>15173930</v>
      </c>
      <c r="E524" s="1">
        <v>8072.8</v>
      </c>
      <c r="F524" s="1">
        <v>8072.8</v>
      </c>
    </row>
    <row r="525" spans="1:6">
      <c r="A525" s="3">
        <v>40912</v>
      </c>
      <c r="B525" s="1">
        <v>8453.4</v>
      </c>
      <c r="C525" s="1">
        <v>8340.3</v>
      </c>
      <c r="D525" s="1">
        <v>18615660</v>
      </c>
      <c r="E525" s="1">
        <v>8294.35</v>
      </c>
      <c r="F525" s="1">
        <v>8388.95</v>
      </c>
    </row>
    <row r="526" spans="1:6">
      <c r="A526" s="3">
        <v>40913</v>
      </c>
      <c r="B526" s="1">
        <v>8516.15</v>
      </c>
      <c r="C526" s="1">
        <v>8408.4</v>
      </c>
      <c r="D526" s="1">
        <v>17610350</v>
      </c>
      <c r="E526" s="1">
        <v>8394.25</v>
      </c>
      <c r="F526" s="1">
        <v>8421.5</v>
      </c>
    </row>
    <row r="527" spans="1:6">
      <c r="A527" s="3">
        <v>40914</v>
      </c>
      <c r="B527" s="1">
        <v>8586.65</v>
      </c>
      <c r="C527" s="1">
        <v>8454.9</v>
      </c>
      <c r="D527" s="1">
        <v>15324660</v>
      </c>
      <c r="E527" s="1">
        <v>8297.55</v>
      </c>
      <c r="F527" s="1">
        <v>8397.35</v>
      </c>
    </row>
    <row r="528" spans="1:6">
      <c r="A528" s="3">
        <v>40917</v>
      </c>
      <c r="B528" s="1">
        <v>8517.8</v>
      </c>
      <c r="C528" s="1">
        <v>8488.25</v>
      </c>
      <c r="D528" s="1">
        <v>13642820</v>
      </c>
      <c r="E528" s="1">
        <v>8329.9</v>
      </c>
      <c r="F528" s="1">
        <v>8450.4</v>
      </c>
    </row>
    <row r="529" spans="1:6">
      <c r="A529" s="3">
        <v>40918</v>
      </c>
      <c r="B529" s="1">
        <v>8748.8</v>
      </c>
      <c r="C529" s="1">
        <v>8481.35</v>
      </c>
      <c r="D529" s="1">
        <v>18587630</v>
      </c>
      <c r="E529" s="1">
        <v>8535.65</v>
      </c>
      <c r="F529" s="1">
        <v>8535.65</v>
      </c>
    </row>
    <row r="530" spans="1:6">
      <c r="A530" s="3">
        <v>40919</v>
      </c>
      <c r="B530" s="1">
        <v>8858.95</v>
      </c>
      <c r="C530" s="1">
        <v>8735.05</v>
      </c>
      <c r="D530" s="1">
        <v>18531640</v>
      </c>
      <c r="E530" s="1">
        <v>8736.25</v>
      </c>
      <c r="F530" s="1">
        <v>8758.25</v>
      </c>
    </row>
    <row r="531" spans="1:6">
      <c r="A531" s="3">
        <v>40920</v>
      </c>
      <c r="B531" s="1">
        <v>9015.25</v>
      </c>
      <c r="C531" s="1">
        <v>8839.7</v>
      </c>
      <c r="D531" s="1">
        <v>21973550</v>
      </c>
      <c r="E531" s="1">
        <v>8830.25</v>
      </c>
      <c r="F531" s="1">
        <v>8831.45</v>
      </c>
    </row>
    <row r="532" spans="1:6">
      <c r="A532" s="3">
        <v>40921</v>
      </c>
      <c r="B532" s="1">
        <v>9073</v>
      </c>
      <c r="C532" s="1">
        <v>8930.25</v>
      </c>
      <c r="D532" s="1">
        <v>18860090</v>
      </c>
      <c r="E532" s="1">
        <v>8913.95</v>
      </c>
      <c r="F532" s="1">
        <v>8989.9</v>
      </c>
    </row>
    <row r="533" spans="1:6">
      <c r="A533" s="3">
        <v>40924</v>
      </c>
      <c r="B533" s="1">
        <v>8967.95</v>
      </c>
      <c r="C533" s="1">
        <v>8975.05</v>
      </c>
      <c r="D533" s="1">
        <v>15090060</v>
      </c>
      <c r="E533" s="1">
        <v>8813.85</v>
      </c>
      <c r="F533" s="1">
        <v>8913.25</v>
      </c>
    </row>
    <row r="534" spans="1:6">
      <c r="A534" s="3">
        <v>40925</v>
      </c>
      <c r="B534" s="1">
        <v>9114.45</v>
      </c>
      <c r="C534" s="1">
        <v>8940.25</v>
      </c>
      <c r="D534" s="1">
        <v>17388480</v>
      </c>
      <c r="E534" s="1">
        <v>9011.8</v>
      </c>
      <c r="F534" s="1">
        <v>9013.65</v>
      </c>
    </row>
    <row r="535" spans="1:6">
      <c r="A535" s="3">
        <v>40926</v>
      </c>
      <c r="B535" s="1">
        <v>9067.35</v>
      </c>
      <c r="C535" s="1">
        <v>9056.7</v>
      </c>
      <c r="D535" s="1">
        <v>18615920</v>
      </c>
      <c r="E535" s="1">
        <v>8922.7</v>
      </c>
      <c r="F535" s="1">
        <v>9067.35</v>
      </c>
    </row>
    <row r="536" spans="1:6">
      <c r="A536" s="3">
        <v>40927</v>
      </c>
      <c r="B536" s="1">
        <v>9212.85</v>
      </c>
      <c r="C536" s="1">
        <v>9023.4</v>
      </c>
      <c r="D536" s="1">
        <v>16110620</v>
      </c>
      <c r="E536" s="1">
        <v>9106.8</v>
      </c>
      <c r="F536" s="1">
        <v>9106.8</v>
      </c>
    </row>
    <row r="537" spans="1:6">
      <c r="A537" s="3">
        <v>40928</v>
      </c>
      <c r="B537" s="1">
        <v>9560.15</v>
      </c>
      <c r="C537" s="1">
        <v>9199.4</v>
      </c>
      <c r="D537" s="1">
        <v>31779660</v>
      </c>
      <c r="E537" s="1">
        <v>9268.5</v>
      </c>
      <c r="F537" s="1">
        <v>9291.15</v>
      </c>
    </row>
    <row r="538" spans="1:6">
      <c r="A538" s="3">
        <v>40931</v>
      </c>
      <c r="B538" s="1">
        <v>9659</v>
      </c>
      <c r="C538" s="1">
        <v>9516.85</v>
      </c>
      <c r="D538" s="1">
        <v>18003400</v>
      </c>
      <c r="E538" s="1">
        <v>9503.1</v>
      </c>
      <c r="F538" s="1">
        <v>9503.1</v>
      </c>
    </row>
    <row r="539" spans="1:6">
      <c r="A539" s="3">
        <v>40932</v>
      </c>
      <c r="B539" s="1">
        <v>9885.15</v>
      </c>
      <c r="C539" s="1">
        <v>9520.3</v>
      </c>
      <c r="D539" s="1">
        <v>42941540</v>
      </c>
      <c r="E539" s="1">
        <v>9456.25</v>
      </c>
      <c r="F539" s="1">
        <v>9536.05</v>
      </c>
    </row>
    <row r="540" spans="1:6">
      <c r="A540" s="3">
        <v>40933</v>
      </c>
      <c r="B540" s="1">
        <v>9905.5</v>
      </c>
      <c r="C540" s="1">
        <v>9834</v>
      </c>
      <c r="D540" s="1">
        <v>37155440</v>
      </c>
      <c r="E540" s="1">
        <v>9762.5</v>
      </c>
      <c r="F540" s="1">
        <v>9871.95</v>
      </c>
    </row>
    <row r="541" spans="1:6">
      <c r="A541" s="3">
        <v>40934</v>
      </c>
      <c r="B541" s="1">
        <v>9905.5</v>
      </c>
      <c r="C541" s="1">
        <v>9834</v>
      </c>
      <c r="D541" s="1">
        <v>37155440</v>
      </c>
      <c r="E541" s="1">
        <v>9762.5</v>
      </c>
      <c r="F541" s="1">
        <v>9871.95</v>
      </c>
    </row>
    <row r="542" spans="1:6">
      <c r="A542" s="3">
        <v>40935</v>
      </c>
      <c r="B542" s="1">
        <v>9969.25</v>
      </c>
      <c r="C542" s="1">
        <v>9856.6</v>
      </c>
      <c r="D542" s="1">
        <v>28981710</v>
      </c>
      <c r="E542" s="1">
        <v>9701.5</v>
      </c>
      <c r="F542" s="1">
        <v>9969.25</v>
      </c>
    </row>
    <row r="543" spans="1:6">
      <c r="A543" s="3">
        <v>40938</v>
      </c>
      <c r="B543" s="1">
        <v>9741.25</v>
      </c>
      <c r="C543" s="1">
        <v>9813.65</v>
      </c>
      <c r="D543" s="1">
        <v>18544390</v>
      </c>
      <c r="E543" s="1">
        <v>9509.15</v>
      </c>
      <c r="F543" s="1">
        <v>9741.25</v>
      </c>
    </row>
    <row r="544" spans="1:6">
      <c r="A544" s="3">
        <v>40939</v>
      </c>
      <c r="B544" s="1">
        <v>9946.5</v>
      </c>
      <c r="C544" s="1">
        <v>9537.1</v>
      </c>
      <c r="D544" s="1">
        <v>28091340</v>
      </c>
      <c r="E544" s="1">
        <v>9625.7</v>
      </c>
      <c r="F544" s="1">
        <v>9625.7</v>
      </c>
    </row>
    <row r="545" spans="1:6">
      <c r="A545" s="3">
        <v>40940</v>
      </c>
      <c r="B545" s="1">
        <v>9967.45</v>
      </c>
      <c r="C545" s="1">
        <v>9919.45</v>
      </c>
      <c r="D545" s="1">
        <v>26646840</v>
      </c>
      <c r="E545" s="1">
        <v>9762</v>
      </c>
      <c r="F545" s="1">
        <v>9941.9</v>
      </c>
    </row>
    <row r="546" spans="1:6">
      <c r="A546" s="3">
        <v>40941</v>
      </c>
      <c r="B546" s="1">
        <v>10090.2</v>
      </c>
      <c r="C546" s="1">
        <v>9949.1</v>
      </c>
      <c r="D546" s="1">
        <v>36125570</v>
      </c>
      <c r="E546" s="1">
        <v>9776.55</v>
      </c>
      <c r="F546" s="1">
        <v>10012.95</v>
      </c>
    </row>
    <row r="547" spans="1:6">
      <c r="A547" s="3">
        <v>40942</v>
      </c>
      <c r="B547" s="1">
        <v>10158.95</v>
      </c>
      <c r="C547" s="1">
        <v>9992.05</v>
      </c>
      <c r="D547" s="1">
        <v>23009280</v>
      </c>
      <c r="E547" s="1">
        <v>9928.45</v>
      </c>
      <c r="F547" s="1">
        <v>9992</v>
      </c>
    </row>
    <row r="548" spans="1:6">
      <c r="A548" s="3">
        <v>40945</v>
      </c>
      <c r="B548" s="1">
        <v>10331.25</v>
      </c>
      <c r="C548" s="1">
        <v>10133.65</v>
      </c>
      <c r="D548" s="1">
        <v>28798440</v>
      </c>
      <c r="E548" s="1">
        <v>10183.45</v>
      </c>
      <c r="F548" s="1">
        <v>10219.6</v>
      </c>
    </row>
    <row r="549" spans="1:6">
      <c r="A549" s="3">
        <v>40946</v>
      </c>
      <c r="B549" s="1">
        <v>10429.7</v>
      </c>
      <c r="C549" s="1">
        <v>10269.25</v>
      </c>
      <c r="D549" s="1">
        <v>22050340</v>
      </c>
      <c r="E549" s="1">
        <v>10260.15</v>
      </c>
      <c r="F549" s="1">
        <v>10368.5</v>
      </c>
    </row>
    <row r="550" spans="1:6">
      <c r="A550" s="3">
        <v>40947</v>
      </c>
      <c r="B550" s="1">
        <v>10401.65</v>
      </c>
      <c r="C550" s="1">
        <v>10324.6</v>
      </c>
      <c r="D550" s="1">
        <v>41345420</v>
      </c>
      <c r="E550" s="1">
        <v>10208.45</v>
      </c>
      <c r="F550" s="1">
        <v>10308.2</v>
      </c>
    </row>
    <row r="551" spans="1:6">
      <c r="A551" s="3">
        <v>40948</v>
      </c>
      <c r="B551" s="1">
        <v>10546.4</v>
      </c>
      <c r="C551" s="1">
        <v>10320.1</v>
      </c>
      <c r="D551" s="1">
        <v>22657160</v>
      </c>
      <c r="E551" s="1">
        <v>10267.25</v>
      </c>
      <c r="F551" s="1">
        <v>10267.25</v>
      </c>
    </row>
    <row r="552" spans="1:6">
      <c r="A552" s="3">
        <v>40949</v>
      </c>
      <c r="B552" s="1">
        <v>10555</v>
      </c>
      <c r="C552" s="1">
        <v>10507.6</v>
      </c>
      <c r="D552" s="1">
        <v>22694430</v>
      </c>
      <c r="E552" s="1">
        <v>10344.2</v>
      </c>
      <c r="F552" s="1">
        <v>10482.15</v>
      </c>
    </row>
    <row r="553" spans="1:6">
      <c r="A553" s="3">
        <v>40952</v>
      </c>
      <c r="B553" s="1">
        <v>10532.85</v>
      </c>
      <c r="C553" s="1">
        <v>10442.65</v>
      </c>
      <c r="D553" s="1">
        <v>22813310</v>
      </c>
      <c r="E553" s="1">
        <v>10335.7</v>
      </c>
      <c r="F553" s="1">
        <v>10451.1</v>
      </c>
    </row>
    <row r="554" spans="1:6">
      <c r="A554" s="3">
        <v>40953</v>
      </c>
      <c r="B554" s="1">
        <v>10606.85</v>
      </c>
      <c r="C554" s="1">
        <v>10473.6</v>
      </c>
      <c r="D554" s="1">
        <v>20459430</v>
      </c>
      <c r="E554" s="1">
        <v>10449.1</v>
      </c>
      <c r="F554" s="1">
        <v>10449.45</v>
      </c>
    </row>
    <row r="555" spans="1:6">
      <c r="A555" s="3">
        <v>40954</v>
      </c>
      <c r="B555" s="1">
        <v>10959.5</v>
      </c>
      <c r="C555" s="1">
        <v>10556.65</v>
      </c>
      <c r="D555" s="1">
        <v>27370860</v>
      </c>
      <c r="E555" s="1">
        <v>10633.15</v>
      </c>
      <c r="F555" s="1">
        <v>10633.65</v>
      </c>
    </row>
    <row r="556" spans="1:6">
      <c r="A556" s="3">
        <v>40955</v>
      </c>
      <c r="B556" s="1">
        <v>10940.8</v>
      </c>
      <c r="C556" s="1">
        <v>10930.7</v>
      </c>
      <c r="D556" s="1">
        <v>21032300</v>
      </c>
      <c r="E556" s="1">
        <v>10780.05</v>
      </c>
      <c r="F556" s="1">
        <v>10896.05</v>
      </c>
    </row>
    <row r="557" spans="1:6">
      <c r="A557" s="3">
        <v>40956</v>
      </c>
      <c r="B557" s="1">
        <v>11203.35</v>
      </c>
      <c r="C557" s="1">
        <v>10921.9</v>
      </c>
      <c r="D557" s="1">
        <v>25647730</v>
      </c>
      <c r="E557" s="1">
        <v>11013</v>
      </c>
      <c r="F557" s="1">
        <v>11042.85</v>
      </c>
    </row>
    <row r="558" spans="1:6">
      <c r="A558" s="3">
        <v>40959</v>
      </c>
      <c r="B558" s="1">
        <v>11203.35</v>
      </c>
      <c r="C558" s="1">
        <v>10921.9</v>
      </c>
      <c r="D558" s="1">
        <v>25647730</v>
      </c>
      <c r="E558" s="1">
        <v>11013</v>
      </c>
      <c r="F558" s="1">
        <v>11042.85</v>
      </c>
    </row>
    <row r="559" spans="1:6">
      <c r="A559" s="3">
        <v>40960</v>
      </c>
      <c r="B559" s="1">
        <v>11207.05</v>
      </c>
      <c r="C559" s="1">
        <v>11074.9</v>
      </c>
      <c r="D559" s="1">
        <v>21205500</v>
      </c>
      <c r="E559" s="1">
        <v>11042.6</v>
      </c>
      <c r="F559" s="1">
        <v>11042.6</v>
      </c>
    </row>
    <row r="560" spans="1:6">
      <c r="A560" s="3">
        <v>40961</v>
      </c>
      <c r="B560" s="1">
        <v>11226.75</v>
      </c>
      <c r="C560" s="1">
        <v>11170.4</v>
      </c>
      <c r="D560" s="1">
        <v>28065380</v>
      </c>
      <c r="E560" s="1">
        <v>10714.05</v>
      </c>
      <c r="F560" s="1">
        <v>11160.4</v>
      </c>
    </row>
    <row r="561" spans="1:6">
      <c r="A561" s="3">
        <v>40962</v>
      </c>
      <c r="B561" s="1">
        <v>10852.65</v>
      </c>
      <c r="C561" s="1">
        <v>10747.15</v>
      </c>
      <c r="D561" s="1">
        <v>31530840</v>
      </c>
      <c r="E561" s="1">
        <v>10621.8</v>
      </c>
      <c r="F561" s="1">
        <v>10693.75</v>
      </c>
    </row>
    <row r="562" spans="1:6">
      <c r="A562" s="3">
        <v>40963</v>
      </c>
      <c r="B562" s="1">
        <v>10759.05</v>
      </c>
      <c r="C562" s="1">
        <v>10713.35</v>
      </c>
      <c r="D562" s="1">
        <v>23993670</v>
      </c>
      <c r="E562" s="1">
        <v>10435.55</v>
      </c>
      <c r="F562" s="1">
        <v>10691.75</v>
      </c>
    </row>
    <row r="563" spans="1:6">
      <c r="A563" s="3">
        <v>40966</v>
      </c>
      <c r="B563" s="1">
        <v>10527.65</v>
      </c>
      <c r="C563" s="1">
        <v>10506.8</v>
      </c>
      <c r="D563" s="1">
        <v>22817000</v>
      </c>
      <c r="E563" s="1">
        <v>10073.9</v>
      </c>
      <c r="F563" s="1">
        <v>10527.65</v>
      </c>
    </row>
    <row r="564" spans="1:6">
      <c r="A564" s="3">
        <v>40967</v>
      </c>
      <c r="B564" s="1">
        <v>10561.7</v>
      </c>
      <c r="C564" s="1">
        <v>10103.95</v>
      </c>
      <c r="D564" s="1">
        <v>28033720</v>
      </c>
      <c r="E564" s="1">
        <v>10178.85</v>
      </c>
      <c r="F564" s="1">
        <v>10179.95</v>
      </c>
    </row>
    <row r="565" spans="1:6">
      <c r="A565" s="3">
        <v>40968</v>
      </c>
      <c r="B565" s="1">
        <v>10667.3</v>
      </c>
      <c r="C565" s="1">
        <v>10484</v>
      </c>
      <c r="D565" s="1">
        <v>29448670</v>
      </c>
      <c r="E565" s="1">
        <v>10340.75</v>
      </c>
      <c r="F565" s="1">
        <v>10561.75</v>
      </c>
    </row>
    <row r="566" spans="1:6">
      <c r="A566" s="3">
        <v>40969</v>
      </c>
      <c r="B566" s="1">
        <v>10385.15</v>
      </c>
      <c r="C566" s="1">
        <v>10414.2</v>
      </c>
      <c r="D566" s="1">
        <v>18747800</v>
      </c>
      <c r="E566" s="1">
        <v>10160.25</v>
      </c>
      <c r="F566" s="1">
        <v>10385.15</v>
      </c>
    </row>
    <row r="567" spans="1:6">
      <c r="A567" s="3">
        <v>40970</v>
      </c>
      <c r="B567" s="1">
        <v>10584.25</v>
      </c>
      <c r="C567" s="1">
        <v>10288.9</v>
      </c>
      <c r="D567" s="1">
        <v>23770790</v>
      </c>
      <c r="E567" s="1">
        <v>10192.8</v>
      </c>
      <c r="F567" s="1">
        <v>10337.7</v>
      </c>
    </row>
    <row r="568" spans="1:6">
      <c r="A568" s="3">
        <v>40973</v>
      </c>
      <c r="B568" s="1">
        <v>10406.85</v>
      </c>
      <c r="C568" s="1">
        <v>10434.3</v>
      </c>
      <c r="D568" s="1">
        <v>17289250</v>
      </c>
      <c r="E568" s="1">
        <v>10152.1</v>
      </c>
      <c r="F568" s="1">
        <v>10406.85</v>
      </c>
    </row>
    <row r="569" spans="1:6">
      <c r="A569" s="3">
        <v>40974</v>
      </c>
      <c r="B569" s="1">
        <v>10438</v>
      </c>
      <c r="C569" s="1">
        <v>10178.85</v>
      </c>
      <c r="D569" s="1">
        <v>26227150</v>
      </c>
      <c r="E569" s="1">
        <v>10020.45</v>
      </c>
      <c r="F569" s="1">
        <v>10149.8</v>
      </c>
    </row>
    <row r="570" spans="1:6">
      <c r="A570" s="3">
        <v>40975</v>
      </c>
      <c r="B570" s="1">
        <v>10169.45</v>
      </c>
      <c r="C570" s="1">
        <v>10058.15</v>
      </c>
      <c r="D570" s="1">
        <v>19809540</v>
      </c>
      <c r="E570" s="1">
        <v>9939.95</v>
      </c>
      <c r="F570" s="1">
        <v>10030.25</v>
      </c>
    </row>
    <row r="571" spans="1:6">
      <c r="A571" s="3">
        <v>40976</v>
      </c>
      <c r="B571" s="1">
        <v>10169.45</v>
      </c>
      <c r="C571" s="1">
        <v>10058.15</v>
      </c>
      <c r="D571" s="1">
        <v>19809540</v>
      </c>
      <c r="E571" s="1">
        <v>9939.95</v>
      </c>
      <c r="F571" s="1">
        <v>10030.25</v>
      </c>
    </row>
    <row r="572" spans="1:6">
      <c r="A572" s="3">
        <v>40977</v>
      </c>
      <c r="B572" s="1">
        <v>10526.55</v>
      </c>
      <c r="C572" s="1">
        <v>10132.85</v>
      </c>
      <c r="D572" s="1">
        <v>19796540</v>
      </c>
      <c r="E572" s="1">
        <v>10286.8</v>
      </c>
      <c r="F572" s="1">
        <v>10286.8</v>
      </c>
    </row>
    <row r="573" spans="1:6">
      <c r="A573" s="3">
        <v>40980</v>
      </c>
      <c r="B573" s="1">
        <v>10786.45</v>
      </c>
      <c r="C573" s="1">
        <v>10505.65</v>
      </c>
      <c r="D573" s="1">
        <v>23804610</v>
      </c>
      <c r="E573" s="1">
        <v>10543.25</v>
      </c>
      <c r="F573" s="1">
        <v>10765.95</v>
      </c>
    </row>
    <row r="574" spans="1:6">
      <c r="A574" s="3">
        <v>40981</v>
      </c>
      <c r="B574" s="1">
        <v>10765.7</v>
      </c>
      <c r="C574" s="1">
        <v>10625.65</v>
      </c>
      <c r="D574" s="1">
        <v>15278470</v>
      </c>
      <c r="E574" s="1">
        <v>10671.45</v>
      </c>
      <c r="F574" s="1">
        <v>10707.9</v>
      </c>
    </row>
    <row r="575" spans="1:6">
      <c r="A575" s="3">
        <v>40982</v>
      </c>
      <c r="B575" s="1">
        <v>10912.05</v>
      </c>
      <c r="C575" s="1">
        <v>10686.2</v>
      </c>
      <c r="D575" s="1">
        <v>22896720</v>
      </c>
      <c r="E575" s="1">
        <v>10768.65</v>
      </c>
      <c r="F575" s="1">
        <v>10820.4</v>
      </c>
    </row>
    <row r="576" spans="1:6">
      <c r="A576" s="3">
        <v>40983</v>
      </c>
      <c r="B576" s="1">
        <v>10894.45</v>
      </c>
      <c r="C576" s="1">
        <v>10889.7</v>
      </c>
      <c r="D576" s="1">
        <v>19707900</v>
      </c>
      <c r="E576" s="1">
        <v>10556.4</v>
      </c>
      <c r="F576" s="1">
        <v>10894.45</v>
      </c>
    </row>
    <row r="577" spans="1:6">
      <c r="A577" s="3">
        <v>40984</v>
      </c>
      <c r="B577" s="1">
        <v>10832.3</v>
      </c>
      <c r="C577" s="1">
        <v>10595</v>
      </c>
      <c r="D577" s="1">
        <v>23931870</v>
      </c>
      <c r="E577" s="1">
        <v>10348.05</v>
      </c>
      <c r="F577" s="1">
        <v>10607.75</v>
      </c>
    </row>
    <row r="578" spans="1:6">
      <c r="A578" s="3">
        <v>40987</v>
      </c>
      <c r="B578" s="1">
        <v>10440.85</v>
      </c>
      <c r="C578" s="1">
        <v>10391.35</v>
      </c>
      <c r="D578" s="1">
        <v>16950260</v>
      </c>
      <c r="E578" s="1">
        <v>10135.25</v>
      </c>
      <c r="F578" s="1">
        <v>10440.85</v>
      </c>
    </row>
    <row r="579" spans="1:6">
      <c r="A579" s="3">
        <v>40988</v>
      </c>
      <c r="B579" s="1">
        <v>10369.2</v>
      </c>
      <c r="C579" s="1">
        <v>10188.85</v>
      </c>
      <c r="D579" s="1">
        <v>16683620</v>
      </c>
      <c r="E579" s="1">
        <v>10137.8</v>
      </c>
      <c r="F579" s="1">
        <v>10183</v>
      </c>
    </row>
    <row r="580" spans="1:6">
      <c r="A580" s="3">
        <v>40989</v>
      </c>
      <c r="B580" s="1">
        <v>10562.05</v>
      </c>
      <c r="C580" s="1">
        <v>10281.6</v>
      </c>
      <c r="D580" s="1">
        <v>17758280</v>
      </c>
      <c r="E580" s="1">
        <v>10217.45</v>
      </c>
      <c r="F580" s="1">
        <v>10238.65</v>
      </c>
    </row>
    <row r="581" spans="1:6">
      <c r="A581" s="3">
        <v>40990</v>
      </c>
      <c r="B581" s="1">
        <v>10583.75</v>
      </c>
      <c r="C581" s="1">
        <v>10524.45</v>
      </c>
      <c r="D581" s="1">
        <v>18653650</v>
      </c>
      <c r="E581" s="1">
        <v>10135.85</v>
      </c>
      <c r="F581" s="1">
        <v>10525</v>
      </c>
    </row>
    <row r="582" spans="1:6">
      <c r="A582" s="3">
        <v>40991</v>
      </c>
      <c r="B582" s="1">
        <v>10404.25</v>
      </c>
      <c r="C582" s="1">
        <v>10173.55</v>
      </c>
      <c r="D582" s="1">
        <v>16594160</v>
      </c>
      <c r="E582" s="1">
        <v>10125.75</v>
      </c>
      <c r="F582" s="1">
        <v>10249.75</v>
      </c>
    </row>
    <row r="583" spans="1:6">
      <c r="A583" s="3">
        <v>40994</v>
      </c>
      <c r="B583" s="1">
        <v>10263.1</v>
      </c>
      <c r="C583" s="1">
        <v>10294.55</v>
      </c>
      <c r="D583" s="1">
        <v>16220390</v>
      </c>
      <c r="E583" s="1">
        <v>10013.05</v>
      </c>
      <c r="F583" s="1">
        <v>10260.2</v>
      </c>
    </row>
    <row r="584" spans="1:6">
      <c r="A584" s="3">
        <v>40995</v>
      </c>
      <c r="B584" s="1">
        <v>10247.05</v>
      </c>
      <c r="C584" s="1">
        <v>10043.5</v>
      </c>
      <c r="D584" s="1">
        <v>26405760</v>
      </c>
      <c r="E584" s="1">
        <v>9967.55</v>
      </c>
      <c r="F584" s="1">
        <v>10171.9</v>
      </c>
    </row>
    <row r="585" spans="1:6">
      <c r="A585" s="3">
        <v>40996</v>
      </c>
      <c r="B585" s="1">
        <v>10122.05</v>
      </c>
      <c r="C585" s="1">
        <v>10148.85</v>
      </c>
      <c r="D585" s="1">
        <v>21178400</v>
      </c>
      <c r="E585" s="1">
        <v>9901.2</v>
      </c>
      <c r="F585" s="1">
        <v>10122.05</v>
      </c>
    </row>
    <row r="586" spans="1:6">
      <c r="A586" s="3">
        <v>40997</v>
      </c>
      <c r="B586" s="1">
        <v>9988.55</v>
      </c>
      <c r="C586" s="1">
        <v>9960.4</v>
      </c>
      <c r="D586" s="1">
        <v>37262740</v>
      </c>
      <c r="E586" s="1">
        <v>9845.4</v>
      </c>
      <c r="F586" s="1">
        <v>9859.25</v>
      </c>
    </row>
    <row r="587" spans="1:6">
      <c r="A587" s="3">
        <v>40998</v>
      </c>
      <c r="B587" s="1">
        <v>10248.05</v>
      </c>
      <c r="C587" s="1">
        <v>9927.65</v>
      </c>
      <c r="D587" s="1">
        <v>20687930</v>
      </c>
      <c r="E587" s="1">
        <v>9981.9</v>
      </c>
      <c r="F587" s="1">
        <v>9984.8</v>
      </c>
    </row>
    <row r="588" spans="1:6">
      <c r="A588" s="3">
        <v>41001</v>
      </c>
      <c r="B588" s="1">
        <v>10321.75</v>
      </c>
      <c r="C588" s="1">
        <v>10212.75</v>
      </c>
      <c r="D588" s="1">
        <v>11953510</v>
      </c>
      <c r="E588" s="1">
        <v>10180.95</v>
      </c>
      <c r="F588" s="1">
        <v>10186.8</v>
      </c>
    </row>
    <row r="589" spans="1:6">
      <c r="A589" s="3">
        <v>41002</v>
      </c>
      <c r="B589" s="1">
        <v>10502.7</v>
      </c>
      <c r="C589" s="1">
        <v>10305.35</v>
      </c>
      <c r="D589" s="1">
        <v>15118350</v>
      </c>
      <c r="E589" s="1">
        <v>10376</v>
      </c>
      <c r="F589" s="1">
        <v>10381</v>
      </c>
    </row>
    <row r="590" spans="1:6">
      <c r="A590" s="3">
        <v>41003</v>
      </c>
      <c r="B590" s="1">
        <v>10371.85</v>
      </c>
      <c r="C590" s="1">
        <v>10432.6</v>
      </c>
      <c r="D590" s="1">
        <v>10494790</v>
      </c>
      <c r="E590" s="1">
        <v>10267.95</v>
      </c>
      <c r="F590" s="1">
        <v>10345.15</v>
      </c>
    </row>
    <row r="591" spans="1:6">
      <c r="A591" s="3">
        <v>41004</v>
      </c>
      <c r="B591" s="1">
        <v>10371.85</v>
      </c>
      <c r="C591" s="1">
        <v>10432.6</v>
      </c>
      <c r="D591" s="1">
        <v>10494790</v>
      </c>
      <c r="E591" s="1">
        <v>10267.95</v>
      </c>
      <c r="F591" s="1">
        <v>10345.15</v>
      </c>
    </row>
    <row r="592" spans="1:6">
      <c r="A592" s="3">
        <v>41005</v>
      </c>
      <c r="B592" s="1">
        <v>10371.85</v>
      </c>
      <c r="C592" s="1">
        <v>10432.6</v>
      </c>
      <c r="D592" s="1">
        <v>10494790</v>
      </c>
      <c r="E592" s="1">
        <v>10267.95</v>
      </c>
      <c r="F592" s="1">
        <v>10345.15</v>
      </c>
    </row>
    <row r="593" spans="1:6">
      <c r="A593" s="3">
        <v>41008</v>
      </c>
      <c r="B593" s="1">
        <v>10256.65</v>
      </c>
      <c r="C593" s="1">
        <v>10340.1</v>
      </c>
      <c r="D593" s="1">
        <v>9059392</v>
      </c>
      <c r="E593" s="1">
        <v>10113.75</v>
      </c>
      <c r="F593" s="1">
        <v>10256.65</v>
      </c>
    </row>
    <row r="594" spans="1:6">
      <c r="A594" s="3">
        <v>41009</v>
      </c>
      <c r="B594" s="1">
        <v>10209.9</v>
      </c>
      <c r="C594" s="1">
        <v>10131.6</v>
      </c>
      <c r="D594" s="1">
        <v>13411560</v>
      </c>
      <c r="E594" s="1">
        <v>10077.05</v>
      </c>
      <c r="F594" s="1">
        <v>10169.2</v>
      </c>
    </row>
    <row r="595" spans="1:6">
      <c r="A595" s="3">
        <v>41010</v>
      </c>
      <c r="B595" s="1">
        <v>10309.75</v>
      </c>
      <c r="C595" s="1">
        <v>10196.05</v>
      </c>
      <c r="D595" s="1">
        <v>18091130</v>
      </c>
      <c r="E595" s="1">
        <v>10060.7</v>
      </c>
      <c r="F595" s="1">
        <v>10117.25</v>
      </c>
    </row>
    <row r="596" spans="1:6">
      <c r="A596" s="3">
        <v>41011</v>
      </c>
      <c r="B596" s="1">
        <v>10432.8</v>
      </c>
      <c r="C596" s="1">
        <v>10214.25</v>
      </c>
      <c r="D596" s="1">
        <v>18998130</v>
      </c>
      <c r="E596" s="1">
        <v>10250.7</v>
      </c>
      <c r="F596" s="1">
        <v>10250.7</v>
      </c>
    </row>
    <row r="597" spans="1:6">
      <c r="A597" s="3">
        <v>41012</v>
      </c>
      <c r="B597" s="1">
        <v>10587.95</v>
      </c>
      <c r="C597" s="1">
        <v>10400.7</v>
      </c>
      <c r="D597" s="1">
        <v>18093610</v>
      </c>
      <c r="E597" s="1">
        <v>10235.7</v>
      </c>
      <c r="F597" s="1">
        <v>10478.25</v>
      </c>
    </row>
    <row r="598" spans="1:6">
      <c r="A598" s="3">
        <v>41015</v>
      </c>
      <c r="B598" s="1">
        <v>10447.95</v>
      </c>
      <c r="C598" s="1">
        <v>10306.25</v>
      </c>
      <c r="D598" s="1">
        <v>17248600</v>
      </c>
      <c r="E598" s="1">
        <v>10274.15</v>
      </c>
      <c r="F598" s="1">
        <v>10274.15</v>
      </c>
    </row>
    <row r="599" spans="1:6">
      <c r="A599" s="3">
        <v>41016</v>
      </c>
      <c r="B599" s="1">
        <v>10621.9</v>
      </c>
      <c r="C599" s="1">
        <v>10432.7</v>
      </c>
      <c r="D599" s="1">
        <v>28789210</v>
      </c>
      <c r="E599" s="1">
        <v>10248.55</v>
      </c>
      <c r="F599" s="1">
        <v>10502.65</v>
      </c>
    </row>
    <row r="600" spans="1:6">
      <c r="A600" s="3">
        <v>41017</v>
      </c>
      <c r="B600" s="1">
        <v>10645.85</v>
      </c>
      <c r="C600" s="1">
        <v>10519.55</v>
      </c>
      <c r="D600" s="1">
        <v>14516140</v>
      </c>
      <c r="E600" s="1">
        <v>10479.5</v>
      </c>
      <c r="F600" s="1">
        <v>10585.55</v>
      </c>
    </row>
    <row r="601" spans="1:6">
      <c r="A601" s="3">
        <v>41018</v>
      </c>
      <c r="B601" s="1">
        <v>10594.9</v>
      </c>
      <c r="C601" s="1">
        <v>10512.45</v>
      </c>
      <c r="D601" s="1">
        <v>16428040</v>
      </c>
      <c r="E601" s="1">
        <v>10438.65</v>
      </c>
      <c r="F601" s="1">
        <v>10536.95</v>
      </c>
    </row>
    <row r="602" spans="1:6">
      <c r="A602" s="3">
        <v>41019</v>
      </c>
      <c r="B602" s="1">
        <v>10577.45</v>
      </c>
      <c r="C602" s="1">
        <v>10567.9</v>
      </c>
      <c r="D602" s="1">
        <v>15316600</v>
      </c>
      <c r="E602" s="1">
        <v>10387.05</v>
      </c>
      <c r="F602" s="1">
        <v>10538.3</v>
      </c>
    </row>
    <row r="603" spans="1:6">
      <c r="A603" s="3">
        <v>41022</v>
      </c>
      <c r="B603" s="1">
        <v>10521.45</v>
      </c>
      <c r="C603" s="1">
        <v>10456.5</v>
      </c>
      <c r="D603" s="1">
        <v>16982750</v>
      </c>
      <c r="E603" s="1">
        <v>10206.9</v>
      </c>
      <c r="F603" s="1">
        <v>10432.6</v>
      </c>
    </row>
    <row r="604" spans="1:6">
      <c r="A604" s="3">
        <v>41023</v>
      </c>
      <c r="B604" s="1">
        <v>10287.9</v>
      </c>
      <c r="C604" s="1">
        <v>10243.15</v>
      </c>
      <c r="D604" s="1">
        <v>14901870</v>
      </c>
      <c r="E604" s="1">
        <v>10151.8</v>
      </c>
      <c r="F604" s="1">
        <v>10275.55</v>
      </c>
    </row>
    <row r="605" spans="1:6">
      <c r="A605" s="3">
        <v>41024</v>
      </c>
      <c r="B605" s="1">
        <v>10277.85</v>
      </c>
      <c r="C605" s="1">
        <v>10215.15</v>
      </c>
      <c r="D605" s="1">
        <v>18511580</v>
      </c>
      <c r="E605" s="1">
        <v>10043.65</v>
      </c>
      <c r="F605" s="1">
        <v>10215.85</v>
      </c>
    </row>
    <row r="606" spans="1:6">
      <c r="A606" s="3">
        <v>41025</v>
      </c>
      <c r="B606" s="1">
        <v>10193.9</v>
      </c>
      <c r="C606" s="1">
        <v>10159.85</v>
      </c>
      <c r="D606" s="1">
        <v>25244590</v>
      </c>
      <c r="E606" s="1">
        <v>10083.5</v>
      </c>
      <c r="F606" s="1">
        <v>10171.85</v>
      </c>
    </row>
    <row r="607" spans="1:6">
      <c r="A607" s="3">
        <v>41026</v>
      </c>
      <c r="B607" s="1">
        <v>10249.15</v>
      </c>
      <c r="C607" s="1">
        <v>10128</v>
      </c>
      <c r="D607" s="1">
        <v>30892410</v>
      </c>
      <c r="E607" s="1">
        <v>10029.45</v>
      </c>
      <c r="F607" s="1">
        <v>10146.1</v>
      </c>
    </row>
    <row r="608" spans="1:6">
      <c r="A608" s="3">
        <v>41029</v>
      </c>
      <c r="B608" s="1">
        <v>10360.55</v>
      </c>
      <c r="C608" s="1">
        <v>10148.7</v>
      </c>
      <c r="D608" s="1">
        <v>18097050</v>
      </c>
      <c r="E608" s="1">
        <v>10210.1</v>
      </c>
      <c r="F608" s="1">
        <v>10210.1</v>
      </c>
    </row>
    <row r="609" spans="1:6">
      <c r="A609" s="3">
        <v>41030</v>
      </c>
      <c r="B609" s="1">
        <v>10360.55</v>
      </c>
      <c r="C609" s="1">
        <v>10148.7</v>
      </c>
      <c r="D609" s="1">
        <v>18097050</v>
      </c>
      <c r="E609" s="1">
        <v>10210.1</v>
      </c>
      <c r="F609" s="1">
        <v>10210.1</v>
      </c>
    </row>
    <row r="610" spans="1:6">
      <c r="A610" s="3">
        <v>41031</v>
      </c>
      <c r="B610" s="1">
        <v>10382.35</v>
      </c>
      <c r="C610" s="1">
        <v>10276.8</v>
      </c>
      <c r="D610" s="1">
        <v>14061740</v>
      </c>
      <c r="E610" s="1">
        <v>10278.45</v>
      </c>
      <c r="F610" s="1">
        <v>10282.7</v>
      </c>
    </row>
    <row r="611" spans="1:6">
      <c r="A611" s="3">
        <v>41032</v>
      </c>
      <c r="B611" s="1">
        <v>10255.85</v>
      </c>
      <c r="C611" s="1">
        <v>10306.6</v>
      </c>
      <c r="D611" s="1">
        <v>19322990</v>
      </c>
      <c r="E611" s="1">
        <v>10100.25</v>
      </c>
      <c r="F611" s="1">
        <v>10231.7</v>
      </c>
    </row>
    <row r="612" spans="1:6">
      <c r="A612" s="3">
        <v>41033</v>
      </c>
      <c r="B612" s="1">
        <v>10068.65</v>
      </c>
      <c r="C612" s="1">
        <v>10126.55</v>
      </c>
      <c r="D612" s="1">
        <v>25485940</v>
      </c>
      <c r="E612" s="1">
        <v>9757.75</v>
      </c>
      <c r="F612" s="1">
        <v>10063.5</v>
      </c>
    </row>
    <row r="613" spans="1:6">
      <c r="A613" s="3">
        <v>41036</v>
      </c>
      <c r="B613" s="1">
        <v>9910.7</v>
      </c>
      <c r="C613" s="1">
        <v>9802.35</v>
      </c>
      <c r="D613" s="1">
        <v>26921940</v>
      </c>
      <c r="E613" s="1">
        <v>9480.5</v>
      </c>
      <c r="F613" s="1">
        <v>9664.85</v>
      </c>
    </row>
    <row r="614" spans="1:6">
      <c r="A614" s="3">
        <v>41037</v>
      </c>
      <c r="B614" s="1">
        <v>9924.15</v>
      </c>
      <c r="C614" s="1">
        <v>9876.35</v>
      </c>
      <c r="D614" s="1">
        <v>19242390</v>
      </c>
      <c r="E614" s="1">
        <v>9526.65</v>
      </c>
      <c r="F614" s="1">
        <v>9909.4</v>
      </c>
    </row>
    <row r="615" spans="1:6">
      <c r="A615" s="3">
        <v>41038</v>
      </c>
      <c r="B615" s="1">
        <v>9572.35</v>
      </c>
      <c r="C615" s="1">
        <v>9588.75</v>
      </c>
      <c r="D615" s="1">
        <v>26608960</v>
      </c>
      <c r="E615" s="1">
        <v>9340.45</v>
      </c>
      <c r="F615" s="1">
        <v>9517</v>
      </c>
    </row>
    <row r="616" spans="1:6">
      <c r="A616" s="3">
        <v>41039</v>
      </c>
      <c r="B616" s="1">
        <v>9580.4</v>
      </c>
      <c r="C616" s="1">
        <v>9404.8</v>
      </c>
      <c r="D616" s="1">
        <v>25688160</v>
      </c>
      <c r="E616" s="1">
        <v>9362.1</v>
      </c>
      <c r="F616" s="1">
        <v>9411.75</v>
      </c>
    </row>
    <row r="617" spans="1:6">
      <c r="A617" s="3">
        <v>41040</v>
      </c>
      <c r="B617" s="1">
        <v>9532.65</v>
      </c>
      <c r="C617" s="1">
        <v>9410.9</v>
      </c>
      <c r="D617" s="1">
        <v>18132040</v>
      </c>
      <c r="E617" s="1">
        <v>9296.65</v>
      </c>
      <c r="F617" s="1">
        <v>9353.45</v>
      </c>
    </row>
    <row r="618" spans="1:6">
      <c r="A618" s="3">
        <v>41043</v>
      </c>
      <c r="B618" s="1">
        <v>9498.8</v>
      </c>
      <c r="C618" s="1">
        <v>9398.1</v>
      </c>
      <c r="D618" s="1">
        <v>18464750</v>
      </c>
      <c r="E618" s="1">
        <v>9190.3</v>
      </c>
      <c r="F618" s="1">
        <v>9412.6</v>
      </c>
    </row>
    <row r="619" spans="1:6">
      <c r="A619" s="3">
        <v>41044</v>
      </c>
      <c r="B619" s="1">
        <v>9361.45</v>
      </c>
      <c r="C619" s="1">
        <v>9257.65</v>
      </c>
      <c r="D619" s="1">
        <v>19413810</v>
      </c>
      <c r="E619" s="1">
        <v>9166.1</v>
      </c>
      <c r="F619" s="1">
        <v>9186.45</v>
      </c>
    </row>
    <row r="620" spans="1:6">
      <c r="A620" s="3">
        <v>41045</v>
      </c>
      <c r="B620" s="1">
        <v>9208.15</v>
      </c>
      <c r="C620" s="1">
        <v>9319.7</v>
      </c>
      <c r="D620" s="1">
        <v>24476780</v>
      </c>
      <c r="E620" s="1">
        <v>9047.05</v>
      </c>
      <c r="F620" s="1">
        <v>9184.45</v>
      </c>
    </row>
    <row r="621" spans="1:6">
      <c r="A621" s="3">
        <v>41046</v>
      </c>
      <c r="B621" s="1">
        <v>9328.5</v>
      </c>
      <c r="C621" s="1">
        <v>9164.25</v>
      </c>
      <c r="D621" s="1">
        <v>19257540</v>
      </c>
      <c r="E621" s="1">
        <v>9113.65</v>
      </c>
      <c r="F621" s="1">
        <v>9199.5</v>
      </c>
    </row>
    <row r="622" spans="1:6">
      <c r="A622" s="3">
        <v>41047</v>
      </c>
      <c r="B622" s="1">
        <v>9364.7</v>
      </c>
      <c r="C622" s="1">
        <v>9154.2</v>
      </c>
      <c r="D622" s="1">
        <v>27484510</v>
      </c>
      <c r="E622" s="1">
        <v>8995.25</v>
      </c>
      <c r="F622" s="1">
        <v>9013.1</v>
      </c>
    </row>
    <row r="623" spans="1:6">
      <c r="A623" s="3">
        <v>41050</v>
      </c>
      <c r="B623" s="1">
        <v>9478.95</v>
      </c>
      <c r="C623" s="1">
        <v>9310.25</v>
      </c>
      <c r="D623" s="1">
        <v>18434690</v>
      </c>
      <c r="E623" s="1">
        <v>9299.9</v>
      </c>
      <c r="F623" s="1">
        <v>9299.9</v>
      </c>
    </row>
    <row r="624" spans="1:6">
      <c r="A624" s="3">
        <v>41051</v>
      </c>
      <c r="B624" s="1">
        <v>9522.3</v>
      </c>
      <c r="C624" s="1">
        <v>9412</v>
      </c>
      <c r="D624" s="1">
        <v>20800520</v>
      </c>
      <c r="E624" s="1">
        <v>9253.05</v>
      </c>
      <c r="F624" s="1">
        <v>9510.45</v>
      </c>
    </row>
    <row r="625" spans="1:6">
      <c r="A625" s="3">
        <v>41052</v>
      </c>
      <c r="B625" s="1">
        <v>9295.65</v>
      </c>
      <c r="C625" s="1">
        <v>9268.8</v>
      </c>
      <c r="D625" s="1">
        <v>16691560</v>
      </c>
      <c r="E625" s="1">
        <v>9157.2</v>
      </c>
      <c r="F625" s="1">
        <v>9237.35</v>
      </c>
    </row>
    <row r="626" spans="1:6">
      <c r="A626" s="3">
        <v>41053</v>
      </c>
      <c r="B626" s="1">
        <v>9463.7</v>
      </c>
      <c r="C626" s="1">
        <v>9209.9</v>
      </c>
      <c r="D626" s="1">
        <v>17715050</v>
      </c>
      <c r="E626" s="1">
        <v>9198.75</v>
      </c>
      <c r="F626" s="1">
        <v>9277.25</v>
      </c>
    </row>
    <row r="627" spans="1:6">
      <c r="A627" s="3">
        <v>41054</v>
      </c>
      <c r="B627" s="1">
        <v>9497</v>
      </c>
      <c r="C627" s="1">
        <v>9437.6</v>
      </c>
      <c r="D627" s="1">
        <v>17859930</v>
      </c>
      <c r="E627" s="1">
        <v>9371.55</v>
      </c>
      <c r="F627" s="1">
        <v>9422.45</v>
      </c>
    </row>
    <row r="628" spans="1:6">
      <c r="A628" s="3">
        <v>41057</v>
      </c>
      <c r="B628" s="1">
        <v>9716.5</v>
      </c>
      <c r="C628" s="1">
        <v>9456.3</v>
      </c>
      <c r="D628" s="1">
        <v>15850790</v>
      </c>
      <c r="E628" s="1">
        <v>9483.1</v>
      </c>
      <c r="F628" s="1">
        <v>9483.1</v>
      </c>
    </row>
    <row r="629" spans="1:6">
      <c r="A629" s="3">
        <v>41058</v>
      </c>
      <c r="B629" s="1">
        <v>9783.45</v>
      </c>
      <c r="C629" s="1">
        <v>9698.3</v>
      </c>
      <c r="D629" s="1">
        <v>16032580</v>
      </c>
      <c r="E629" s="1">
        <v>9687.65</v>
      </c>
      <c r="F629" s="1">
        <v>9734.85</v>
      </c>
    </row>
    <row r="630" spans="1:6">
      <c r="A630" s="3">
        <v>41059</v>
      </c>
      <c r="B630" s="1">
        <v>9642.2</v>
      </c>
      <c r="C630" s="1">
        <v>9708.1</v>
      </c>
      <c r="D630" s="1">
        <v>14072840</v>
      </c>
      <c r="E630" s="1">
        <v>9514.25</v>
      </c>
      <c r="F630" s="1">
        <v>9642.2</v>
      </c>
    </row>
    <row r="631" spans="1:6">
      <c r="A631" s="3">
        <v>41060</v>
      </c>
      <c r="B631" s="1">
        <v>9479.35</v>
      </c>
      <c r="C631" s="1">
        <v>9534.05</v>
      </c>
      <c r="D631" s="1">
        <v>35010610</v>
      </c>
      <c r="E631" s="1">
        <v>9360.05</v>
      </c>
      <c r="F631" s="1">
        <v>9414.35</v>
      </c>
    </row>
    <row r="632" spans="1:6">
      <c r="A632" s="3">
        <v>41061</v>
      </c>
      <c r="B632" s="1">
        <v>9493.25</v>
      </c>
      <c r="C632" s="1">
        <v>9441</v>
      </c>
      <c r="D632" s="1">
        <v>18392460</v>
      </c>
      <c r="E632" s="1">
        <v>9252.6</v>
      </c>
      <c r="F632" s="1">
        <v>9434.45</v>
      </c>
    </row>
    <row r="633" spans="1:6">
      <c r="A633" s="3">
        <v>41064</v>
      </c>
      <c r="B633" s="1">
        <v>9406.25</v>
      </c>
      <c r="C633" s="1">
        <v>9267.6</v>
      </c>
      <c r="D633" s="1">
        <v>16540800</v>
      </c>
      <c r="E633" s="1">
        <v>9110.45</v>
      </c>
      <c r="F633" s="1">
        <v>9174.55</v>
      </c>
    </row>
    <row r="634" spans="1:6">
      <c r="A634" s="3">
        <v>41065</v>
      </c>
      <c r="B634" s="1">
        <v>9545.5</v>
      </c>
      <c r="C634" s="1">
        <v>9362.3</v>
      </c>
      <c r="D634" s="1">
        <v>17377470</v>
      </c>
      <c r="E634" s="1">
        <v>9400.35</v>
      </c>
      <c r="F634" s="1">
        <v>9433.25</v>
      </c>
    </row>
    <row r="635" spans="1:6">
      <c r="A635" s="3">
        <v>41066</v>
      </c>
      <c r="B635" s="1">
        <v>9770.65</v>
      </c>
      <c r="C635" s="1">
        <v>9460.15</v>
      </c>
      <c r="D635" s="1">
        <v>25844120</v>
      </c>
      <c r="E635" s="1">
        <v>9519</v>
      </c>
      <c r="F635" s="1">
        <v>9519</v>
      </c>
    </row>
    <row r="636" spans="1:6">
      <c r="A636" s="3">
        <v>41067</v>
      </c>
      <c r="B636" s="1">
        <v>9974.7</v>
      </c>
      <c r="C636" s="1">
        <v>9742.8</v>
      </c>
      <c r="D636" s="1">
        <v>22840350</v>
      </c>
      <c r="E636" s="1">
        <v>9787.95</v>
      </c>
      <c r="F636" s="1">
        <v>9830.5</v>
      </c>
    </row>
    <row r="637" spans="1:6">
      <c r="A637" s="3">
        <v>41068</v>
      </c>
      <c r="B637" s="1">
        <v>10031.2</v>
      </c>
      <c r="C637" s="1">
        <v>9950.9</v>
      </c>
      <c r="D637" s="1">
        <v>19700710</v>
      </c>
      <c r="E637" s="1">
        <v>9809.95</v>
      </c>
      <c r="F637" s="1">
        <v>9969.55</v>
      </c>
    </row>
    <row r="638" spans="1:6">
      <c r="A638" s="3">
        <v>41071</v>
      </c>
      <c r="B638" s="1">
        <v>10157.75</v>
      </c>
      <c r="C638" s="1">
        <v>9998.85</v>
      </c>
      <c r="D638" s="1">
        <v>17006900</v>
      </c>
      <c r="E638" s="1">
        <v>9934.05</v>
      </c>
      <c r="F638" s="1">
        <v>10070.15</v>
      </c>
    </row>
    <row r="639" spans="1:6">
      <c r="A639" s="3">
        <v>41072</v>
      </c>
      <c r="B639" s="1">
        <v>10156.4</v>
      </c>
      <c r="C639" s="1">
        <v>9969.2</v>
      </c>
      <c r="D639" s="1">
        <v>18716980</v>
      </c>
      <c r="E639" s="1">
        <v>9893.35</v>
      </c>
      <c r="F639" s="1">
        <v>9899.45</v>
      </c>
    </row>
    <row r="640" spans="1:6">
      <c r="A640" s="3">
        <v>41073</v>
      </c>
      <c r="B640" s="1">
        <v>10224.55</v>
      </c>
      <c r="C640" s="1">
        <v>10139.2</v>
      </c>
      <c r="D640" s="1">
        <v>18300320</v>
      </c>
      <c r="E640" s="1">
        <v>10075.2</v>
      </c>
      <c r="F640" s="1">
        <v>10150</v>
      </c>
    </row>
    <row r="641" spans="1:6">
      <c r="A641" s="3">
        <v>41074</v>
      </c>
      <c r="B641" s="1">
        <v>10096.75</v>
      </c>
      <c r="C641" s="1">
        <v>10128.15</v>
      </c>
      <c r="D641" s="1">
        <v>16594460</v>
      </c>
      <c r="E641" s="1">
        <v>9813.65</v>
      </c>
      <c r="F641" s="1">
        <v>10073.5</v>
      </c>
    </row>
    <row r="642" spans="1:6">
      <c r="A642" s="3">
        <v>41075</v>
      </c>
      <c r="B642" s="1">
        <v>10098.9</v>
      </c>
      <c r="C642" s="1">
        <v>9836.95</v>
      </c>
      <c r="D642" s="1">
        <v>17343220</v>
      </c>
      <c r="E642" s="1">
        <v>9881.4</v>
      </c>
      <c r="F642" s="1">
        <v>9881.4</v>
      </c>
    </row>
    <row r="643" spans="1:6">
      <c r="A643" s="3">
        <v>41078</v>
      </c>
      <c r="B643" s="1">
        <v>10197.8</v>
      </c>
      <c r="C643" s="1">
        <v>10064.8</v>
      </c>
      <c r="D643" s="1">
        <v>24629280</v>
      </c>
      <c r="E643" s="1">
        <v>9695.6</v>
      </c>
      <c r="F643" s="1">
        <v>10178.85</v>
      </c>
    </row>
    <row r="644" spans="1:6">
      <c r="A644" s="3">
        <v>41079</v>
      </c>
      <c r="B644" s="1">
        <v>9808</v>
      </c>
      <c r="C644" s="1">
        <v>9749.9</v>
      </c>
      <c r="D644" s="1">
        <v>19759600</v>
      </c>
      <c r="E644" s="1">
        <v>9619.15</v>
      </c>
      <c r="F644" s="1">
        <v>9730</v>
      </c>
    </row>
    <row r="645" spans="1:6">
      <c r="A645" s="3">
        <v>41080</v>
      </c>
      <c r="B645" s="1">
        <v>9875.65</v>
      </c>
      <c r="C645" s="1">
        <v>9786.45</v>
      </c>
      <c r="D645" s="1">
        <v>15051820</v>
      </c>
      <c r="E645" s="1">
        <v>9764.45</v>
      </c>
      <c r="F645" s="1">
        <v>9812.85</v>
      </c>
    </row>
    <row r="646" spans="1:6">
      <c r="A646" s="3">
        <v>41081</v>
      </c>
      <c r="B646" s="1">
        <v>10046.9</v>
      </c>
      <c r="C646" s="1">
        <v>9831.8</v>
      </c>
      <c r="D646" s="1">
        <v>17716440</v>
      </c>
      <c r="E646" s="1">
        <v>9769.3</v>
      </c>
      <c r="F646" s="1">
        <v>9795.95</v>
      </c>
    </row>
    <row r="647" spans="1:6">
      <c r="A647" s="3">
        <v>41082</v>
      </c>
      <c r="B647" s="1">
        <v>10073.45</v>
      </c>
      <c r="C647" s="1">
        <v>10033.65</v>
      </c>
      <c r="D647" s="1">
        <v>15789480</v>
      </c>
      <c r="E647" s="1">
        <v>9873.85</v>
      </c>
      <c r="F647" s="1">
        <v>9907.35</v>
      </c>
    </row>
    <row r="648" spans="1:6">
      <c r="A648" s="3">
        <v>41085</v>
      </c>
      <c r="B648" s="1">
        <v>10193.45</v>
      </c>
      <c r="C648" s="1">
        <v>10038.35</v>
      </c>
      <c r="D648" s="1">
        <v>15992090</v>
      </c>
      <c r="E648" s="1">
        <v>9892.8</v>
      </c>
      <c r="F648" s="1">
        <v>10068.9</v>
      </c>
    </row>
    <row r="649" spans="1:6">
      <c r="A649" s="3">
        <v>41086</v>
      </c>
      <c r="B649" s="1">
        <v>10024.65</v>
      </c>
      <c r="C649" s="1">
        <v>9925.75</v>
      </c>
      <c r="D649" s="1">
        <v>12816540</v>
      </c>
      <c r="E649" s="1">
        <v>9901.85</v>
      </c>
      <c r="F649" s="1">
        <v>9914.8</v>
      </c>
    </row>
    <row r="650" spans="1:6">
      <c r="A650" s="3">
        <v>41087</v>
      </c>
      <c r="B650" s="1">
        <v>10109.65</v>
      </c>
      <c r="C650" s="1">
        <v>9970.1</v>
      </c>
      <c r="D650" s="1">
        <v>15644360</v>
      </c>
      <c r="E650" s="1">
        <v>9988.5</v>
      </c>
      <c r="F650" s="1">
        <v>10025.45</v>
      </c>
    </row>
    <row r="651" spans="1:6">
      <c r="A651" s="3">
        <v>41088</v>
      </c>
      <c r="B651" s="1">
        <v>10052.2</v>
      </c>
      <c r="C651" s="1">
        <v>10017.8</v>
      </c>
      <c r="D651" s="1">
        <v>49485060</v>
      </c>
      <c r="E651" s="1">
        <v>9950.1</v>
      </c>
      <c r="F651" s="1">
        <v>10023.9</v>
      </c>
    </row>
    <row r="652" spans="1:6">
      <c r="A652" s="3">
        <v>41089</v>
      </c>
      <c r="B652" s="1">
        <v>10360</v>
      </c>
      <c r="C652" s="1">
        <v>10003.85</v>
      </c>
      <c r="D652" s="1">
        <v>21539970</v>
      </c>
      <c r="E652" s="1">
        <v>10105.45</v>
      </c>
      <c r="F652" s="1">
        <v>10105.45</v>
      </c>
    </row>
    <row r="653" spans="1:6">
      <c r="A653" s="3">
        <v>41092</v>
      </c>
      <c r="B653" s="1">
        <v>10450.3</v>
      </c>
      <c r="C653" s="1">
        <v>10340.65</v>
      </c>
      <c r="D653" s="1">
        <v>17585820</v>
      </c>
      <c r="E653" s="1">
        <v>10303.65</v>
      </c>
      <c r="F653" s="1">
        <v>10366.5</v>
      </c>
    </row>
    <row r="654" spans="1:6">
      <c r="A654" s="3">
        <v>41093</v>
      </c>
      <c r="B654" s="1">
        <v>10544.3</v>
      </c>
      <c r="C654" s="1">
        <v>10412.2</v>
      </c>
      <c r="D654" s="1">
        <v>18408890</v>
      </c>
      <c r="E654" s="1">
        <v>10444.3</v>
      </c>
      <c r="F654" s="1">
        <v>10460</v>
      </c>
    </row>
    <row r="655" spans="1:6">
      <c r="A655" s="3">
        <v>41094</v>
      </c>
      <c r="B655" s="1">
        <v>10548.9</v>
      </c>
      <c r="C655" s="1">
        <v>10481.3</v>
      </c>
      <c r="D655" s="1">
        <v>17847740</v>
      </c>
      <c r="E655" s="1">
        <v>10482.85</v>
      </c>
      <c r="F655" s="1">
        <v>10522.4</v>
      </c>
    </row>
    <row r="656" spans="1:6">
      <c r="A656" s="3">
        <v>41095</v>
      </c>
      <c r="B656" s="1">
        <v>10651.2</v>
      </c>
      <c r="C656" s="1">
        <v>10529.45</v>
      </c>
      <c r="D656" s="1">
        <v>17941820</v>
      </c>
      <c r="E656" s="1">
        <v>10468.75</v>
      </c>
      <c r="F656" s="1">
        <v>10520.05</v>
      </c>
    </row>
    <row r="657" spans="1:6">
      <c r="A657" s="3">
        <v>41096</v>
      </c>
      <c r="B657" s="1">
        <v>10687.9</v>
      </c>
      <c r="C657" s="1">
        <v>10641.9</v>
      </c>
      <c r="D657" s="1">
        <v>18896900</v>
      </c>
      <c r="E657" s="1">
        <v>10547.35</v>
      </c>
      <c r="F657" s="1">
        <v>10637.95</v>
      </c>
    </row>
    <row r="658" spans="1:6">
      <c r="A658" s="3">
        <v>41099</v>
      </c>
      <c r="B658" s="1">
        <v>10635.9</v>
      </c>
      <c r="C658" s="1">
        <v>10655.35</v>
      </c>
      <c r="D658" s="1">
        <v>16270620</v>
      </c>
      <c r="E658" s="1">
        <v>10524.75</v>
      </c>
      <c r="F658" s="1">
        <v>10594.95</v>
      </c>
    </row>
    <row r="659" spans="1:6">
      <c r="A659" s="3">
        <v>41100</v>
      </c>
      <c r="B659" s="1">
        <v>10767.25</v>
      </c>
      <c r="C659" s="1">
        <v>10588.05</v>
      </c>
      <c r="D659" s="1">
        <v>20526560</v>
      </c>
      <c r="E659" s="1">
        <v>10615.3</v>
      </c>
      <c r="F659" s="1">
        <v>10617.05</v>
      </c>
    </row>
    <row r="660" spans="1:6">
      <c r="A660" s="3">
        <v>41101</v>
      </c>
      <c r="B660" s="1">
        <v>10782.55</v>
      </c>
      <c r="C660" s="1">
        <v>10751.55</v>
      </c>
      <c r="D660" s="1">
        <v>18954960</v>
      </c>
      <c r="E660" s="1">
        <v>10692.95</v>
      </c>
      <c r="F660" s="1">
        <v>10701.6</v>
      </c>
    </row>
    <row r="661" spans="1:6">
      <c r="A661" s="3">
        <v>41102</v>
      </c>
      <c r="B661" s="1">
        <v>10676</v>
      </c>
      <c r="C661" s="1">
        <v>10713.3</v>
      </c>
      <c r="D661" s="1">
        <v>13933750</v>
      </c>
      <c r="E661" s="1">
        <v>10557.35</v>
      </c>
      <c r="F661" s="1">
        <v>10640.15</v>
      </c>
    </row>
    <row r="662" spans="1:6">
      <c r="A662" s="3">
        <v>41103</v>
      </c>
      <c r="B662" s="1">
        <v>10715.15</v>
      </c>
      <c r="C662" s="1">
        <v>10616.3</v>
      </c>
      <c r="D662" s="1">
        <v>12345030</v>
      </c>
      <c r="E662" s="1">
        <v>10568.75</v>
      </c>
      <c r="F662" s="1">
        <v>10654.9</v>
      </c>
    </row>
    <row r="663" spans="1:6">
      <c r="A663" s="3">
        <v>41106</v>
      </c>
      <c r="B663" s="1">
        <v>10692.8</v>
      </c>
      <c r="C663" s="1">
        <v>10594.45</v>
      </c>
      <c r="D663" s="1">
        <v>13922190</v>
      </c>
      <c r="E663" s="1">
        <v>10552.7</v>
      </c>
      <c r="F663" s="1">
        <v>10614.1</v>
      </c>
    </row>
    <row r="664" spans="1:6">
      <c r="A664" s="3">
        <v>41107</v>
      </c>
      <c r="B664" s="1">
        <v>10673.5</v>
      </c>
      <c r="C664" s="1">
        <v>10568.2</v>
      </c>
      <c r="D664" s="1">
        <v>14067720</v>
      </c>
      <c r="E664" s="1">
        <v>10518.95</v>
      </c>
      <c r="F664" s="1">
        <v>10648.7</v>
      </c>
    </row>
    <row r="665" spans="1:6">
      <c r="A665" s="3">
        <v>41108</v>
      </c>
      <c r="B665" s="1">
        <v>10629.15</v>
      </c>
      <c r="C665" s="1">
        <v>10558.05</v>
      </c>
      <c r="D665" s="1">
        <v>15783770</v>
      </c>
      <c r="E665" s="1">
        <v>10498.6</v>
      </c>
      <c r="F665" s="1">
        <v>10569.05</v>
      </c>
    </row>
    <row r="666" spans="1:6">
      <c r="A666" s="3">
        <v>41109</v>
      </c>
      <c r="B666" s="1">
        <v>10708.6</v>
      </c>
      <c r="C666" s="1">
        <v>10607.1</v>
      </c>
      <c r="D666" s="1">
        <v>17796960</v>
      </c>
      <c r="E666" s="1">
        <v>10606.6</v>
      </c>
      <c r="F666" s="1">
        <v>10684.4</v>
      </c>
    </row>
    <row r="667" spans="1:6">
      <c r="A667" s="3">
        <v>41110</v>
      </c>
      <c r="B667" s="1">
        <v>10622.85</v>
      </c>
      <c r="C667" s="1">
        <v>10622.05</v>
      </c>
      <c r="D667" s="1">
        <v>13231510</v>
      </c>
      <c r="E667" s="1">
        <v>10463.4</v>
      </c>
      <c r="F667" s="1">
        <v>10622.85</v>
      </c>
    </row>
    <row r="668" spans="1:6">
      <c r="A668" s="3">
        <v>41113</v>
      </c>
      <c r="B668" s="1">
        <v>10402.25</v>
      </c>
      <c r="C668" s="1">
        <v>10481.6</v>
      </c>
      <c r="D668" s="1">
        <v>12619240</v>
      </c>
      <c r="E668" s="1">
        <v>10254</v>
      </c>
      <c r="F668" s="1">
        <v>10401.7</v>
      </c>
    </row>
    <row r="669" spans="1:6">
      <c r="A669" s="3">
        <v>41114</v>
      </c>
      <c r="B669" s="1">
        <v>10349.45</v>
      </c>
      <c r="C669" s="1">
        <v>10274.6</v>
      </c>
      <c r="D669" s="1">
        <v>13191280</v>
      </c>
      <c r="E669" s="1">
        <v>10237.25</v>
      </c>
      <c r="F669" s="1">
        <v>10282.65</v>
      </c>
    </row>
    <row r="670" spans="1:6">
      <c r="A670" s="3">
        <v>41115</v>
      </c>
      <c r="B670" s="1">
        <v>10315.4</v>
      </c>
      <c r="C670" s="1">
        <v>10299</v>
      </c>
      <c r="D670" s="1">
        <v>15459880</v>
      </c>
      <c r="E670" s="1">
        <v>10224.75</v>
      </c>
      <c r="F670" s="1">
        <v>10286.55</v>
      </c>
    </row>
    <row r="671" spans="1:6">
      <c r="A671" s="3">
        <v>41116</v>
      </c>
      <c r="B671" s="1">
        <v>10314.05</v>
      </c>
      <c r="C671" s="1">
        <v>10267.85</v>
      </c>
      <c r="D671" s="1">
        <v>28163950</v>
      </c>
      <c r="E671" s="1">
        <v>10056.15</v>
      </c>
      <c r="F671" s="1">
        <v>10306.5</v>
      </c>
    </row>
    <row r="672" spans="1:6">
      <c r="A672" s="3">
        <v>41117</v>
      </c>
      <c r="B672" s="1">
        <v>10401.65</v>
      </c>
      <c r="C672" s="1">
        <v>10083.8</v>
      </c>
      <c r="D672" s="1">
        <v>36508490</v>
      </c>
      <c r="E672" s="1">
        <v>10102.75</v>
      </c>
      <c r="F672" s="1">
        <v>10256.25</v>
      </c>
    </row>
    <row r="673" spans="1:6">
      <c r="A673" s="3">
        <v>41120</v>
      </c>
      <c r="B673" s="1">
        <v>10427.05</v>
      </c>
      <c r="C673" s="1">
        <v>10140.55</v>
      </c>
      <c r="D673" s="1">
        <v>26314090</v>
      </c>
      <c r="E673" s="1">
        <v>10222.55</v>
      </c>
      <c r="F673" s="1">
        <v>10222.55</v>
      </c>
    </row>
    <row r="674" spans="1:6">
      <c r="A674" s="3">
        <v>41121</v>
      </c>
      <c r="B674" s="1">
        <v>10467.95</v>
      </c>
      <c r="C674" s="1">
        <v>10412.15</v>
      </c>
      <c r="D674" s="1">
        <v>26427540</v>
      </c>
      <c r="E674" s="1">
        <v>10239.7</v>
      </c>
      <c r="F674" s="1">
        <v>10462.8</v>
      </c>
    </row>
    <row r="675" spans="1:6">
      <c r="A675" s="3">
        <v>41122</v>
      </c>
      <c r="B675" s="1">
        <v>10445.2</v>
      </c>
      <c r="C675" s="1">
        <v>10384.1</v>
      </c>
      <c r="D675" s="1">
        <v>16176280</v>
      </c>
      <c r="E675" s="1">
        <v>10324.6</v>
      </c>
      <c r="F675" s="1">
        <v>10347.8</v>
      </c>
    </row>
    <row r="676" spans="1:6">
      <c r="A676" s="3">
        <v>41123</v>
      </c>
      <c r="B676" s="1">
        <v>10417.5</v>
      </c>
      <c r="C676" s="1">
        <v>10419.9</v>
      </c>
      <c r="D676" s="1">
        <v>12871490</v>
      </c>
      <c r="E676" s="1">
        <v>10310.85</v>
      </c>
      <c r="F676" s="1">
        <v>10408.95</v>
      </c>
    </row>
    <row r="677" spans="1:6">
      <c r="A677" s="3">
        <v>41124</v>
      </c>
      <c r="B677" s="1">
        <v>10336.25</v>
      </c>
      <c r="C677" s="1">
        <v>10379.6</v>
      </c>
      <c r="D677" s="1">
        <v>17024240</v>
      </c>
      <c r="E677" s="1">
        <v>10209.15</v>
      </c>
      <c r="F677" s="1">
        <v>10312.8</v>
      </c>
    </row>
    <row r="678" spans="1:6">
      <c r="A678" s="3">
        <v>41127</v>
      </c>
      <c r="B678" s="1">
        <v>10501.45</v>
      </c>
      <c r="C678" s="1">
        <v>10315.6</v>
      </c>
      <c r="D678" s="1">
        <v>16993490</v>
      </c>
      <c r="E678" s="1">
        <v>10426.75</v>
      </c>
      <c r="F678" s="1">
        <v>10426.75</v>
      </c>
    </row>
    <row r="679" spans="1:6">
      <c r="A679" s="3">
        <v>41128</v>
      </c>
      <c r="B679" s="1">
        <v>10616.9</v>
      </c>
      <c r="C679" s="1">
        <v>10462.4</v>
      </c>
      <c r="D679" s="1">
        <v>19069870</v>
      </c>
      <c r="E679" s="1">
        <v>10463.55</v>
      </c>
      <c r="F679" s="1">
        <v>10499.7</v>
      </c>
    </row>
    <row r="680" spans="1:6">
      <c r="A680" s="3">
        <v>41129</v>
      </c>
      <c r="B680" s="1">
        <v>10640.75</v>
      </c>
      <c r="C680" s="1">
        <v>10591.95</v>
      </c>
      <c r="D680" s="1">
        <v>15050950</v>
      </c>
      <c r="E680" s="1">
        <v>10511.35</v>
      </c>
      <c r="F680" s="1">
        <v>10621</v>
      </c>
    </row>
    <row r="681" spans="1:6">
      <c r="A681" s="3">
        <v>41130</v>
      </c>
      <c r="B681" s="1">
        <v>10614.2</v>
      </c>
      <c r="C681" s="1">
        <v>10529.25</v>
      </c>
      <c r="D681" s="1">
        <v>17571200</v>
      </c>
      <c r="E681" s="1">
        <v>10425.15</v>
      </c>
      <c r="F681" s="1">
        <v>10572.4</v>
      </c>
    </row>
    <row r="682" spans="1:6">
      <c r="A682" s="3">
        <v>41131</v>
      </c>
      <c r="B682" s="1">
        <v>10449.25</v>
      </c>
      <c r="C682" s="1">
        <v>10445.9</v>
      </c>
      <c r="D682" s="1">
        <v>28011920</v>
      </c>
      <c r="E682" s="1">
        <v>10272.05</v>
      </c>
      <c r="F682" s="1">
        <v>10427.35</v>
      </c>
    </row>
    <row r="683" spans="1:6">
      <c r="A683" s="3">
        <v>41134</v>
      </c>
      <c r="B683" s="1">
        <v>10415.2</v>
      </c>
      <c r="C683" s="1">
        <v>10358.95</v>
      </c>
      <c r="D683" s="1">
        <v>19607650</v>
      </c>
      <c r="E683" s="1">
        <v>10284.05</v>
      </c>
      <c r="F683" s="1">
        <v>10339.2</v>
      </c>
    </row>
    <row r="684" spans="1:6">
      <c r="A684" s="3">
        <v>41135</v>
      </c>
      <c r="B684" s="1">
        <v>10547.1</v>
      </c>
      <c r="C684" s="1">
        <v>10401.3</v>
      </c>
      <c r="D684" s="1">
        <v>17236800</v>
      </c>
      <c r="E684" s="1">
        <v>10387.95</v>
      </c>
      <c r="F684" s="1">
        <v>10411.55</v>
      </c>
    </row>
    <row r="685" spans="1:6">
      <c r="A685" s="3">
        <v>41136</v>
      </c>
      <c r="B685" s="1">
        <v>10547.1</v>
      </c>
      <c r="C685" s="1">
        <v>10401.3</v>
      </c>
      <c r="D685" s="1">
        <v>17236800</v>
      </c>
      <c r="E685" s="1">
        <v>10387.95</v>
      </c>
      <c r="F685" s="1">
        <v>10411.55</v>
      </c>
    </row>
    <row r="686" spans="1:6">
      <c r="A686" s="3">
        <v>41137</v>
      </c>
      <c r="B686" s="1">
        <v>10551.05</v>
      </c>
      <c r="C686" s="1">
        <v>10519.15</v>
      </c>
      <c r="D686" s="1">
        <v>14740860</v>
      </c>
      <c r="E686" s="1">
        <v>10405.7</v>
      </c>
      <c r="F686" s="1">
        <v>10537.95</v>
      </c>
    </row>
    <row r="687" spans="1:6">
      <c r="A687" s="3">
        <v>41138</v>
      </c>
      <c r="B687" s="1">
        <v>10505.85</v>
      </c>
      <c r="C687" s="1">
        <v>10426.75</v>
      </c>
      <c r="D687" s="1">
        <v>13918690</v>
      </c>
      <c r="E687" s="1">
        <v>10354.7</v>
      </c>
      <c r="F687" s="1">
        <v>10425.85</v>
      </c>
    </row>
    <row r="688" spans="1:6">
      <c r="A688" s="3">
        <v>41141</v>
      </c>
      <c r="B688" s="1">
        <v>10505.85</v>
      </c>
      <c r="C688" s="1">
        <v>10426.75</v>
      </c>
      <c r="D688" s="1">
        <v>13918690</v>
      </c>
      <c r="E688" s="1">
        <v>10354.7</v>
      </c>
      <c r="F688" s="1">
        <v>10425.85</v>
      </c>
    </row>
    <row r="689" spans="1:6">
      <c r="A689" s="3">
        <v>41142</v>
      </c>
      <c r="B689" s="1">
        <v>10484.55</v>
      </c>
      <c r="C689" s="1">
        <v>10417.9</v>
      </c>
      <c r="D689" s="1">
        <v>14490210</v>
      </c>
      <c r="E689" s="1">
        <v>10353.85</v>
      </c>
      <c r="F689" s="1">
        <v>10436.85</v>
      </c>
    </row>
    <row r="690" spans="1:6">
      <c r="A690" s="3">
        <v>41143</v>
      </c>
      <c r="B690" s="1">
        <v>10533.7</v>
      </c>
      <c r="C690" s="1">
        <v>10469.5</v>
      </c>
      <c r="D690" s="1">
        <v>13301830</v>
      </c>
      <c r="E690" s="1">
        <v>10401.75</v>
      </c>
      <c r="F690" s="1">
        <v>10413.95</v>
      </c>
    </row>
    <row r="691" spans="1:6">
      <c r="A691" s="3">
        <v>41144</v>
      </c>
      <c r="B691" s="1">
        <v>10560.85</v>
      </c>
      <c r="C691" s="1">
        <v>10472.2</v>
      </c>
      <c r="D691" s="1">
        <v>15610250</v>
      </c>
      <c r="E691" s="1">
        <v>10413.3</v>
      </c>
      <c r="F691" s="1">
        <v>10508.75</v>
      </c>
    </row>
    <row r="692" spans="1:6">
      <c r="A692" s="3">
        <v>41145</v>
      </c>
      <c r="B692" s="1">
        <v>10412.25</v>
      </c>
      <c r="C692" s="1">
        <v>10457.7</v>
      </c>
      <c r="D692" s="1">
        <v>15425040</v>
      </c>
      <c r="E692" s="1">
        <v>10318.55</v>
      </c>
      <c r="F692" s="1">
        <v>10404.5</v>
      </c>
    </row>
    <row r="693" spans="1:6">
      <c r="A693" s="3">
        <v>41148</v>
      </c>
      <c r="B693" s="1">
        <v>10338.25</v>
      </c>
      <c r="C693" s="1">
        <v>10332.85</v>
      </c>
      <c r="D693" s="1">
        <v>14231730</v>
      </c>
      <c r="E693" s="1">
        <v>10134.4</v>
      </c>
      <c r="F693" s="1">
        <v>10338.25</v>
      </c>
    </row>
    <row r="694" spans="1:6">
      <c r="A694" s="3">
        <v>41149</v>
      </c>
      <c r="B694" s="1">
        <v>10151.35</v>
      </c>
      <c r="C694" s="1">
        <v>10150.4</v>
      </c>
      <c r="D694" s="1">
        <v>17970580</v>
      </c>
      <c r="E694" s="1">
        <v>10022.85</v>
      </c>
      <c r="F694" s="1">
        <v>10149.95</v>
      </c>
    </row>
    <row r="695" spans="1:6">
      <c r="A695" s="3">
        <v>41150</v>
      </c>
      <c r="B695" s="1">
        <v>10127</v>
      </c>
      <c r="C695" s="1">
        <v>10059.4</v>
      </c>
      <c r="D695" s="1">
        <v>14285230</v>
      </c>
      <c r="E695" s="1">
        <v>9998.1</v>
      </c>
      <c r="F695" s="1">
        <v>10077.4</v>
      </c>
    </row>
    <row r="696" spans="1:6">
      <c r="A696" s="3">
        <v>41151</v>
      </c>
      <c r="B696" s="1">
        <v>10130.9</v>
      </c>
      <c r="C696" s="1">
        <v>10011.9</v>
      </c>
      <c r="D696" s="1">
        <v>25221520</v>
      </c>
      <c r="E696" s="1">
        <v>9959.05</v>
      </c>
      <c r="F696" s="1">
        <v>9978.2</v>
      </c>
    </row>
    <row r="697" spans="1:6">
      <c r="A697" s="3">
        <v>41152</v>
      </c>
      <c r="B697" s="1">
        <v>10130.95</v>
      </c>
      <c r="C697" s="1">
        <v>10085.2</v>
      </c>
      <c r="D697" s="1">
        <v>19255850</v>
      </c>
      <c r="E697" s="1">
        <v>9948.7</v>
      </c>
      <c r="F697" s="1">
        <v>10037</v>
      </c>
    </row>
    <row r="698" spans="1:6">
      <c r="A698" s="3">
        <v>41155</v>
      </c>
      <c r="B698" s="1">
        <v>10082.5</v>
      </c>
      <c r="C698" s="1">
        <v>9990.5</v>
      </c>
      <c r="D698" s="1">
        <v>13618810</v>
      </c>
      <c r="E698" s="1">
        <v>9941.5</v>
      </c>
      <c r="F698" s="1">
        <v>10030.85</v>
      </c>
    </row>
    <row r="699" spans="1:6">
      <c r="A699" s="3">
        <v>41156</v>
      </c>
      <c r="B699" s="1">
        <v>10033</v>
      </c>
      <c r="C699" s="1">
        <v>9963</v>
      </c>
      <c r="D699" s="1">
        <v>13479720</v>
      </c>
      <c r="E699" s="1">
        <v>9916.85</v>
      </c>
      <c r="F699" s="1">
        <v>9967.45</v>
      </c>
    </row>
    <row r="700" spans="1:6">
      <c r="A700" s="3">
        <v>41157</v>
      </c>
      <c r="B700" s="1">
        <v>9976.4</v>
      </c>
      <c r="C700" s="1">
        <v>10020.65</v>
      </c>
      <c r="D700" s="1">
        <v>22501860</v>
      </c>
      <c r="E700" s="1">
        <v>9814.05</v>
      </c>
      <c r="F700" s="1">
        <v>9965</v>
      </c>
    </row>
    <row r="701" spans="1:6">
      <c r="A701" s="3">
        <v>41158</v>
      </c>
      <c r="B701" s="1">
        <v>9947.45</v>
      </c>
      <c r="C701" s="1">
        <v>9827.9</v>
      </c>
      <c r="D701" s="1">
        <v>16506440</v>
      </c>
      <c r="E701" s="1">
        <v>9831.35</v>
      </c>
      <c r="F701" s="1">
        <v>9846.55</v>
      </c>
    </row>
    <row r="702" spans="1:6">
      <c r="A702" s="3">
        <v>41159</v>
      </c>
      <c r="B702" s="1">
        <v>10134.75</v>
      </c>
      <c r="C702" s="1">
        <v>9893.15</v>
      </c>
      <c r="D702" s="1">
        <v>21270700</v>
      </c>
      <c r="E702" s="1">
        <v>10036.45</v>
      </c>
      <c r="F702" s="1">
        <v>10047.15</v>
      </c>
    </row>
    <row r="703" spans="1:6">
      <c r="A703" s="3">
        <v>41162</v>
      </c>
      <c r="B703" s="1">
        <v>10181.85</v>
      </c>
      <c r="C703" s="1">
        <v>10122</v>
      </c>
      <c r="D703" s="1">
        <v>11634150</v>
      </c>
      <c r="E703" s="1">
        <v>10041.25</v>
      </c>
      <c r="F703" s="1">
        <v>10153.8</v>
      </c>
    </row>
    <row r="704" spans="1:6">
      <c r="A704" s="3">
        <v>41163</v>
      </c>
      <c r="B704" s="1">
        <v>10154.2</v>
      </c>
      <c r="C704" s="1">
        <v>10069.85</v>
      </c>
      <c r="D704" s="1">
        <v>13466600</v>
      </c>
      <c r="E704" s="1">
        <v>10006.5</v>
      </c>
      <c r="F704" s="1">
        <v>10020.75</v>
      </c>
    </row>
    <row r="705" spans="1:6">
      <c r="A705" s="3">
        <v>41164</v>
      </c>
      <c r="B705" s="1">
        <v>10223.95</v>
      </c>
      <c r="C705" s="1">
        <v>10135.9</v>
      </c>
      <c r="D705" s="1">
        <v>14266760</v>
      </c>
      <c r="E705" s="1">
        <v>10109.6</v>
      </c>
      <c r="F705" s="1">
        <v>10176.45</v>
      </c>
    </row>
    <row r="706" spans="1:6">
      <c r="A706" s="3">
        <v>41165</v>
      </c>
      <c r="B706" s="1">
        <v>10259.4</v>
      </c>
      <c r="C706" s="1">
        <v>10183.45</v>
      </c>
      <c r="D706" s="1">
        <v>13515090</v>
      </c>
      <c r="E706" s="1">
        <v>10171.25</v>
      </c>
      <c r="F706" s="1">
        <v>10213.85</v>
      </c>
    </row>
    <row r="707" spans="1:6">
      <c r="A707" s="3">
        <v>41166</v>
      </c>
      <c r="B707" s="1">
        <v>10664.55</v>
      </c>
      <c r="C707" s="1">
        <v>10207.8</v>
      </c>
      <c r="D707" s="1">
        <v>38851350</v>
      </c>
      <c r="E707" s="1">
        <v>10408.25</v>
      </c>
      <c r="F707" s="1">
        <v>10408.25</v>
      </c>
    </row>
    <row r="708" spans="1:6">
      <c r="A708" s="3">
        <v>41169</v>
      </c>
      <c r="B708" s="1">
        <v>11045.45</v>
      </c>
      <c r="C708" s="1">
        <v>10642.9</v>
      </c>
      <c r="D708" s="1">
        <v>45643560</v>
      </c>
      <c r="E708" s="1">
        <v>10797.1</v>
      </c>
      <c r="F708" s="1">
        <v>10797.1</v>
      </c>
    </row>
    <row r="709" spans="1:6">
      <c r="A709" s="3">
        <v>41170</v>
      </c>
      <c r="B709" s="1">
        <v>11065</v>
      </c>
      <c r="C709" s="1">
        <v>10981.65</v>
      </c>
      <c r="D709" s="1">
        <v>28072240</v>
      </c>
      <c r="E709" s="1">
        <v>10922.7</v>
      </c>
      <c r="F709" s="1">
        <v>10949.95</v>
      </c>
    </row>
    <row r="710" spans="1:6">
      <c r="A710" s="3">
        <v>41171</v>
      </c>
      <c r="B710" s="1">
        <v>11065</v>
      </c>
      <c r="C710" s="1">
        <v>10981.65</v>
      </c>
      <c r="D710" s="1">
        <v>28072240</v>
      </c>
      <c r="E710" s="1">
        <v>10922.7</v>
      </c>
      <c r="F710" s="1">
        <v>10949.95</v>
      </c>
    </row>
    <row r="711" spans="1:6">
      <c r="A711" s="3">
        <v>41172</v>
      </c>
      <c r="B711" s="1">
        <v>11031.8</v>
      </c>
      <c r="C711" s="1">
        <v>11043.5</v>
      </c>
      <c r="D711" s="1">
        <v>27523730</v>
      </c>
      <c r="E711" s="1">
        <v>10887</v>
      </c>
      <c r="F711" s="1">
        <v>10907.7</v>
      </c>
    </row>
    <row r="712" spans="1:6">
      <c r="A712" s="3">
        <v>41173</v>
      </c>
      <c r="B712" s="1">
        <v>11433.1</v>
      </c>
      <c r="C712" s="1">
        <v>10920.8</v>
      </c>
      <c r="D712" s="1">
        <v>40748000</v>
      </c>
      <c r="E712" s="1">
        <v>10973.15</v>
      </c>
      <c r="F712" s="1">
        <v>10973.15</v>
      </c>
    </row>
    <row r="713" spans="1:6">
      <c r="A713" s="3">
        <v>41176</v>
      </c>
      <c r="B713" s="1">
        <v>11533.75</v>
      </c>
      <c r="C713" s="1">
        <v>11358.5</v>
      </c>
      <c r="D713" s="1">
        <v>32933600</v>
      </c>
      <c r="E713" s="1">
        <v>11359.3</v>
      </c>
      <c r="F713" s="1">
        <v>11359.3</v>
      </c>
    </row>
    <row r="714" spans="1:6">
      <c r="A714" s="3">
        <v>41177</v>
      </c>
      <c r="B714" s="1">
        <v>11517.65</v>
      </c>
      <c r="C714" s="1">
        <v>11423.5</v>
      </c>
      <c r="D714" s="1">
        <v>28715120</v>
      </c>
      <c r="E714" s="1">
        <v>11321.2</v>
      </c>
      <c r="F714" s="1">
        <v>11450.45</v>
      </c>
    </row>
    <row r="715" spans="1:6">
      <c r="A715" s="3">
        <v>41178</v>
      </c>
      <c r="B715" s="1">
        <v>11441.05</v>
      </c>
      <c r="C715" s="1">
        <v>11420.75</v>
      </c>
      <c r="D715" s="1">
        <v>21363660</v>
      </c>
      <c r="E715" s="1">
        <v>11322.25</v>
      </c>
      <c r="F715" s="1">
        <v>11385.7</v>
      </c>
    </row>
    <row r="716" spans="1:6">
      <c r="A716" s="3">
        <v>41179</v>
      </c>
      <c r="B716" s="1">
        <v>11490.25</v>
      </c>
      <c r="C716" s="1">
        <v>11427.25</v>
      </c>
      <c r="D716" s="1">
        <v>27637250</v>
      </c>
      <c r="E716" s="1">
        <v>11378.35</v>
      </c>
      <c r="F716" s="1">
        <v>11466.25</v>
      </c>
    </row>
    <row r="717" spans="1:6">
      <c r="A717" s="3">
        <v>41180</v>
      </c>
      <c r="B717" s="1">
        <v>11536.85</v>
      </c>
      <c r="C717" s="1">
        <v>11419.45</v>
      </c>
      <c r="D717" s="1">
        <v>20066180</v>
      </c>
      <c r="E717" s="1">
        <v>11437.9</v>
      </c>
      <c r="F717" s="1">
        <v>11486.55</v>
      </c>
    </row>
    <row r="718" spans="1:6">
      <c r="A718" s="3">
        <v>41183</v>
      </c>
      <c r="B718" s="1">
        <v>11466.05</v>
      </c>
      <c r="C718" s="1">
        <v>11456.8</v>
      </c>
      <c r="D718" s="1">
        <v>13624630</v>
      </c>
      <c r="E718" s="1">
        <v>11366.4</v>
      </c>
      <c r="F718" s="1">
        <v>11462.1</v>
      </c>
    </row>
    <row r="719" spans="1:6">
      <c r="A719" s="3">
        <v>41184</v>
      </c>
      <c r="B719" s="1">
        <v>11466.05</v>
      </c>
      <c r="C719" s="1">
        <v>11456.8</v>
      </c>
      <c r="D719" s="1">
        <v>13624630</v>
      </c>
      <c r="E719" s="1">
        <v>11366.4</v>
      </c>
      <c r="F719" s="1">
        <v>11462.1</v>
      </c>
    </row>
    <row r="720" spans="1:6">
      <c r="A720" s="3">
        <v>41185</v>
      </c>
      <c r="B720" s="1">
        <v>11471.85</v>
      </c>
      <c r="C720" s="1">
        <v>11420.45</v>
      </c>
      <c r="D720" s="1">
        <v>18410120</v>
      </c>
      <c r="E720" s="1">
        <v>11361.65</v>
      </c>
      <c r="F720" s="1">
        <v>11440.2</v>
      </c>
    </row>
    <row r="721" spans="1:6">
      <c r="A721" s="3">
        <v>41186</v>
      </c>
      <c r="B721" s="1">
        <v>11685.55</v>
      </c>
      <c r="C721" s="1">
        <v>11414.95</v>
      </c>
      <c r="D721" s="1">
        <v>20856900</v>
      </c>
      <c r="E721" s="1">
        <v>11460.15</v>
      </c>
      <c r="F721" s="1">
        <v>11460.15</v>
      </c>
    </row>
    <row r="722" spans="1:6">
      <c r="A722" s="3">
        <v>41187</v>
      </c>
      <c r="B722" s="1">
        <v>11745.2</v>
      </c>
      <c r="C722" s="1">
        <v>11636.05</v>
      </c>
      <c r="D722" s="1">
        <v>24032820</v>
      </c>
      <c r="E722" s="1">
        <v>10043.6</v>
      </c>
      <c r="F722" s="1">
        <v>11745.2</v>
      </c>
    </row>
    <row r="723" spans="1:6">
      <c r="A723" s="3">
        <v>41190</v>
      </c>
      <c r="B723" s="1">
        <v>11530.65</v>
      </c>
      <c r="C723" s="1">
        <v>11511.4</v>
      </c>
      <c r="D723" s="1">
        <v>15284170</v>
      </c>
      <c r="E723" s="1">
        <v>11342.85</v>
      </c>
      <c r="F723" s="1">
        <v>11530.65</v>
      </c>
    </row>
    <row r="724" spans="1:6">
      <c r="A724" s="3">
        <v>41191</v>
      </c>
      <c r="B724" s="1">
        <v>11528.35</v>
      </c>
      <c r="C724" s="1">
        <v>11362.2</v>
      </c>
      <c r="D724" s="1">
        <v>12457270</v>
      </c>
      <c r="E724" s="1">
        <v>11373.7</v>
      </c>
      <c r="F724" s="1">
        <v>11442.75</v>
      </c>
    </row>
    <row r="725" spans="1:6">
      <c r="A725" s="3">
        <v>41192</v>
      </c>
      <c r="B725" s="1">
        <v>11380.25</v>
      </c>
      <c r="C725" s="1">
        <v>11446.1</v>
      </c>
      <c r="D725" s="1">
        <v>13858840</v>
      </c>
      <c r="E725" s="1">
        <v>11271.15</v>
      </c>
      <c r="F725" s="1">
        <v>11380.25</v>
      </c>
    </row>
    <row r="726" spans="1:6">
      <c r="A726" s="3">
        <v>41193</v>
      </c>
      <c r="B726" s="1">
        <v>11476.95</v>
      </c>
      <c r="C726" s="1">
        <v>11291.5</v>
      </c>
      <c r="D726" s="1">
        <v>23060660</v>
      </c>
      <c r="E726" s="1">
        <v>11244.7</v>
      </c>
      <c r="F726" s="1">
        <v>11334.9</v>
      </c>
    </row>
    <row r="727" spans="1:6">
      <c r="A727" s="3">
        <v>41194</v>
      </c>
      <c r="B727" s="1">
        <v>11527.15</v>
      </c>
      <c r="C727" s="1">
        <v>11431.3</v>
      </c>
      <c r="D727" s="1">
        <v>16212600</v>
      </c>
      <c r="E727" s="1">
        <v>11372.1</v>
      </c>
      <c r="F727" s="1">
        <v>11469.2</v>
      </c>
    </row>
    <row r="728" spans="1:6">
      <c r="A728" s="3">
        <v>41197</v>
      </c>
      <c r="B728" s="1">
        <v>11454.8</v>
      </c>
      <c r="C728" s="1">
        <v>11388.45</v>
      </c>
      <c r="D728" s="1">
        <v>10661530</v>
      </c>
      <c r="E728" s="1">
        <v>11288.4</v>
      </c>
      <c r="F728" s="1">
        <v>11397.7</v>
      </c>
    </row>
    <row r="729" spans="1:6">
      <c r="A729" s="3">
        <v>41198</v>
      </c>
      <c r="B729" s="1">
        <v>11508.5</v>
      </c>
      <c r="C729" s="1">
        <v>11441.8</v>
      </c>
      <c r="D729" s="1">
        <v>16854290</v>
      </c>
      <c r="E729" s="1">
        <v>11328.25</v>
      </c>
      <c r="F729" s="1">
        <v>11495.5</v>
      </c>
    </row>
    <row r="730" spans="1:6">
      <c r="A730" s="3">
        <v>41199</v>
      </c>
      <c r="B730" s="1">
        <v>11425.45</v>
      </c>
      <c r="C730" s="1">
        <v>11348</v>
      </c>
      <c r="D730" s="1">
        <v>12578920</v>
      </c>
      <c r="E730" s="1">
        <v>11302.9</v>
      </c>
      <c r="F730" s="1">
        <v>11417.1</v>
      </c>
    </row>
    <row r="731" spans="1:6">
      <c r="A731" s="3">
        <v>41200</v>
      </c>
      <c r="B731" s="1">
        <v>11594.6</v>
      </c>
      <c r="C731" s="1">
        <v>11358.25</v>
      </c>
      <c r="D731" s="1">
        <v>20705110</v>
      </c>
      <c r="E731" s="1">
        <v>11364.2</v>
      </c>
      <c r="F731" s="1">
        <v>11406.45</v>
      </c>
    </row>
    <row r="732" spans="1:6">
      <c r="A732" s="3">
        <v>41201</v>
      </c>
      <c r="B732" s="1">
        <v>11605.65</v>
      </c>
      <c r="C732" s="1">
        <v>11586.35</v>
      </c>
      <c r="D732" s="1">
        <v>16019220</v>
      </c>
      <c r="E732" s="1">
        <v>11424.25</v>
      </c>
      <c r="F732" s="1">
        <v>11539.05</v>
      </c>
    </row>
    <row r="733" spans="1:6">
      <c r="A733" s="3">
        <v>41204</v>
      </c>
      <c r="B733" s="1">
        <v>11619.25</v>
      </c>
      <c r="C733" s="1">
        <v>11491.2</v>
      </c>
      <c r="D733" s="1">
        <v>15917770</v>
      </c>
      <c r="E733" s="1">
        <v>11419.4</v>
      </c>
      <c r="F733" s="1">
        <v>11422.1</v>
      </c>
    </row>
    <row r="734" spans="1:6">
      <c r="A734" s="3">
        <v>41205</v>
      </c>
      <c r="B734" s="1">
        <v>11656.8</v>
      </c>
      <c r="C734" s="1">
        <v>11607.4</v>
      </c>
      <c r="D734" s="1">
        <v>17408720</v>
      </c>
      <c r="E734" s="1">
        <v>11534.55</v>
      </c>
      <c r="F734" s="1">
        <v>11605.8</v>
      </c>
    </row>
    <row r="735" spans="1:6">
      <c r="A735" s="3">
        <v>41206</v>
      </c>
      <c r="B735" s="1">
        <v>11656.8</v>
      </c>
      <c r="C735" s="1">
        <v>11607.4</v>
      </c>
      <c r="D735" s="1">
        <v>17408720</v>
      </c>
      <c r="E735" s="1">
        <v>11534.55</v>
      </c>
      <c r="F735" s="1">
        <v>11605.8</v>
      </c>
    </row>
    <row r="736" spans="1:6">
      <c r="A736" s="3">
        <v>41207</v>
      </c>
      <c r="B736" s="1">
        <v>11643.4</v>
      </c>
      <c r="C736" s="1">
        <v>11578.15</v>
      </c>
      <c r="D736" s="1">
        <v>25243410</v>
      </c>
      <c r="E736" s="1">
        <v>11542.3</v>
      </c>
      <c r="F736" s="1">
        <v>11542.3</v>
      </c>
    </row>
    <row r="737" spans="1:6">
      <c r="A737" s="3">
        <v>41208</v>
      </c>
      <c r="B737" s="1">
        <v>11631.25</v>
      </c>
      <c r="C737" s="1">
        <v>11614.5</v>
      </c>
      <c r="D737" s="1">
        <v>22956740</v>
      </c>
      <c r="E737" s="1">
        <v>11468.25</v>
      </c>
      <c r="F737" s="1">
        <v>11580.85</v>
      </c>
    </row>
    <row r="738" spans="1:6">
      <c r="A738" s="3">
        <v>41211</v>
      </c>
      <c r="B738" s="1">
        <v>11585.8</v>
      </c>
      <c r="C738" s="1">
        <v>11509.15</v>
      </c>
      <c r="D738" s="1">
        <v>18025800</v>
      </c>
      <c r="E738" s="1">
        <v>11431.95</v>
      </c>
      <c r="F738" s="1">
        <v>11506.5</v>
      </c>
    </row>
    <row r="739" spans="1:6">
      <c r="A739" s="3">
        <v>41212</v>
      </c>
      <c r="B739" s="1">
        <v>11600.05</v>
      </c>
      <c r="C739" s="1">
        <v>11472.15</v>
      </c>
      <c r="D739" s="1">
        <v>28170910</v>
      </c>
      <c r="E739" s="1">
        <v>11173.8</v>
      </c>
      <c r="F739" s="1">
        <v>11467.2</v>
      </c>
    </row>
    <row r="740" spans="1:6">
      <c r="A740" s="3">
        <v>41213</v>
      </c>
      <c r="B740" s="1">
        <v>11290</v>
      </c>
      <c r="C740" s="1">
        <v>11203</v>
      </c>
      <c r="D740" s="1">
        <v>14876140</v>
      </c>
      <c r="E740" s="1">
        <v>11125.2</v>
      </c>
      <c r="F740" s="1">
        <v>11204.95</v>
      </c>
    </row>
    <row r="741" spans="1:6">
      <c r="A741" s="3">
        <v>41214</v>
      </c>
      <c r="B741" s="1">
        <v>11349.4</v>
      </c>
      <c r="C741" s="1">
        <v>11268.8</v>
      </c>
      <c r="D741" s="1">
        <v>11943620</v>
      </c>
      <c r="E741" s="1">
        <v>11230.2</v>
      </c>
      <c r="F741" s="1">
        <v>11266.5</v>
      </c>
    </row>
    <row r="742" spans="1:6">
      <c r="A742" s="3">
        <v>41215</v>
      </c>
      <c r="B742" s="1">
        <v>11477.55</v>
      </c>
      <c r="C742" s="1">
        <v>11315.05</v>
      </c>
      <c r="D742" s="1">
        <v>26219170</v>
      </c>
      <c r="E742" s="1">
        <v>11394.15</v>
      </c>
      <c r="F742" s="1">
        <v>11450.65</v>
      </c>
    </row>
    <row r="743" spans="1:6">
      <c r="A743" s="3">
        <v>41218</v>
      </c>
      <c r="B743" s="1">
        <v>11489.3</v>
      </c>
      <c r="C743" s="1">
        <v>11460.45</v>
      </c>
      <c r="D743" s="1">
        <v>11184850</v>
      </c>
      <c r="E743" s="1">
        <v>11401.3</v>
      </c>
      <c r="F743" s="1">
        <v>11449.7</v>
      </c>
    </row>
    <row r="744" spans="1:6">
      <c r="A744" s="3">
        <v>41219</v>
      </c>
      <c r="B744" s="1">
        <v>11568.45</v>
      </c>
      <c r="C744" s="1">
        <v>11475.15</v>
      </c>
      <c r="D744" s="1">
        <v>14244360</v>
      </c>
      <c r="E744" s="1">
        <v>11427.95</v>
      </c>
      <c r="F744" s="1">
        <v>11427.95</v>
      </c>
    </row>
    <row r="745" spans="1:6">
      <c r="A745" s="3">
        <v>41220</v>
      </c>
      <c r="B745" s="1">
        <v>11719.1</v>
      </c>
      <c r="C745" s="1">
        <v>11539.05</v>
      </c>
      <c r="D745" s="1">
        <v>21617940</v>
      </c>
      <c r="E745" s="1">
        <v>11519.6</v>
      </c>
      <c r="F745" s="1">
        <v>11545.35</v>
      </c>
    </row>
    <row r="746" spans="1:6">
      <c r="A746" s="3">
        <v>41221</v>
      </c>
      <c r="B746" s="1">
        <v>11637.95</v>
      </c>
      <c r="C746" s="1">
        <v>11665.5</v>
      </c>
      <c r="D746" s="1">
        <v>13787950</v>
      </c>
      <c r="E746" s="1">
        <v>11533.3</v>
      </c>
      <c r="F746" s="1">
        <v>11561.35</v>
      </c>
    </row>
    <row r="747" spans="1:6">
      <c r="A747" s="3">
        <v>41222</v>
      </c>
      <c r="B747" s="1">
        <v>11663.9</v>
      </c>
      <c r="C747" s="1">
        <v>11613.55</v>
      </c>
      <c r="D747" s="1">
        <v>19604510</v>
      </c>
      <c r="E747" s="1">
        <v>11427.2</v>
      </c>
      <c r="F747" s="1">
        <v>11608.8</v>
      </c>
    </row>
    <row r="748" spans="1:6">
      <c r="A748" s="3">
        <v>41225</v>
      </c>
      <c r="B748" s="1">
        <v>11608.8</v>
      </c>
      <c r="C748" s="1">
        <v>11475.6</v>
      </c>
      <c r="D748" s="1">
        <v>15428650</v>
      </c>
      <c r="E748" s="1">
        <v>11462.3</v>
      </c>
      <c r="F748" s="1">
        <v>11488.1</v>
      </c>
    </row>
    <row r="749" spans="1:6">
      <c r="A749" s="3">
        <v>41226</v>
      </c>
      <c r="B749" s="1">
        <v>11598.25</v>
      </c>
      <c r="C749" s="1">
        <v>11475.6</v>
      </c>
      <c r="D749" s="1">
        <v>2504897</v>
      </c>
      <c r="E749" s="1">
        <v>11513.4</v>
      </c>
      <c r="F749" s="1">
        <v>11585.3</v>
      </c>
    </row>
    <row r="750" spans="1:6">
      <c r="A750" s="3">
        <v>41227</v>
      </c>
      <c r="B750" s="1">
        <v>11598.25</v>
      </c>
      <c r="C750" s="1">
        <v>11475.6</v>
      </c>
      <c r="D750" s="1">
        <v>2504897</v>
      </c>
      <c r="E750" s="1">
        <v>11513.4</v>
      </c>
      <c r="F750" s="1">
        <v>11585.3</v>
      </c>
    </row>
    <row r="751" spans="1:6">
      <c r="A751" s="3">
        <v>41228</v>
      </c>
      <c r="B751" s="1">
        <v>11530.25</v>
      </c>
      <c r="C751" s="1">
        <v>11583.85</v>
      </c>
      <c r="D751" s="1">
        <v>13583240</v>
      </c>
      <c r="E751" s="1">
        <v>11419.05</v>
      </c>
      <c r="F751" s="1">
        <v>11493.1</v>
      </c>
    </row>
    <row r="752" spans="1:6">
      <c r="A752" s="3">
        <v>41229</v>
      </c>
      <c r="B752" s="1">
        <v>11537.15</v>
      </c>
      <c r="C752" s="1">
        <v>11521.4</v>
      </c>
      <c r="D752" s="1">
        <v>13780380</v>
      </c>
      <c r="E752" s="1">
        <v>11306.05</v>
      </c>
      <c r="F752" s="1">
        <v>11487.55</v>
      </c>
    </row>
    <row r="753" spans="1:6">
      <c r="A753" s="3">
        <v>41232</v>
      </c>
      <c r="B753" s="1">
        <v>11378.25</v>
      </c>
      <c r="C753" s="1">
        <v>11335.5</v>
      </c>
      <c r="D753" s="1">
        <v>11207440</v>
      </c>
      <c r="E753" s="1">
        <v>11256.4</v>
      </c>
      <c r="F753" s="1">
        <v>11342.65</v>
      </c>
    </row>
    <row r="754" spans="1:6">
      <c r="A754" s="3">
        <v>41233</v>
      </c>
      <c r="B754" s="1">
        <v>11409.8</v>
      </c>
      <c r="C754" s="1">
        <v>11306.95</v>
      </c>
      <c r="D754" s="1">
        <v>14734330</v>
      </c>
      <c r="E754" s="1">
        <v>11269.7</v>
      </c>
      <c r="F754" s="1">
        <v>11373.95</v>
      </c>
    </row>
    <row r="755" spans="1:6">
      <c r="A755" s="3">
        <v>41234</v>
      </c>
      <c r="B755" s="1">
        <v>11477.35</v>
      </c>
      <c r="C755" s="1">
        <v>11318.3</v>
      </c>
      <c r="D755" s="1">
        <v>15898270</v>
      </c>
      <c r="E755" s="1">
        <v>11303.75</v>
      </c>
      <c r="F755" s="1">
        <v>11352.2</v>
      </c>
    </row>
    <row r="756" spans="1:6">
      <c r="A756" s="3">
        <v>41235</v>
      </c>
      <c r="B756" s="1">
        <v>11570.85</v>
      </c>
      <c r="C756" s="1">
        <v>11465.35</v>
      </c>
      <c r="D756" s="1">
        <v>13754020</v>
      </c>
      <c r="E756" s="1">
        <v>11495.05</v>
      </c>
      <c r="F756" s="1">
        <v>11497.35</v>
      </c>
    </row>
    <row r="757" spans="1:6">
      <c r="A757" s="3">
        <v>41236</v>
      </c>
      <c r="B757" s="1">
        <v>11549</v>
      </c>
      <c r="C757" s="1">
        <v>11508.35</v>
      </c>
      <c r="D757" s="1">
        <v>10848600</v>
      </c>
      <c r="E757" s="1">
        <v>11392</v>
      </c>
      <c r="F757" s="1">
        <v>11540.6</v>
      </c>
    </row>
    <row r="758" spans="1:6">
      <c r="A758" s="3">
        <v>41239</v>
      </c>
      <c r="B758" s="1">
        <v>11534.2</v>
      </c>
      <c r="C758" s="1">
        <v>11475.8</v>
      </c>
      <c r="D758" s="1">
        <v>10227440</v>
      </c>
      <c r="E758" s="1">
        <v>11411.1</v>
      </c>
      <c r="F758" s="1">
        <v>11534.2</v>
      </c>
    </row>
    <row r="759" spans="1:6">
      <c r="A759" s="3">
        <v>41240</v>
      </c>
      <c r="B759" s="1">
        <v>11663.5</v>
      </c>
      <c r="C759" s="1">
        <v>11432.45</v>
      </c>
      <c r="D759" s="1">
        <v>21560130</v>
      </c>
      <c r="E759" s="1">
        <v>11502.2</v>
      </c>
      <c r="F759" s="1">
        <v>11502.2</v>
      </c>
    </row>
    <row r="760" spans="1:6">
      <c r="A760" s="3">
        <v>41241</v>
      </c>
      <c r="B760" s="1">
        <v>11663.5</v>
      </c>
      <c r="C760" s="1">
        <v>11432.45</v>
      </c>
      <c r="D760" s="1">
        <v>21560130</v>
      </c>
      <c r="E760" s="1">
        <v>11502.2</v>
      </c>
      <c r="F760" s="1">
        <v>11502.2</v>
      </c>
    </row>
    <row r="761" spans="1:6">
      <c r="A761" s="3">
        <v>41242</v>
      </c>
      <c r="B761" s="1">
        <v>12035.4</v>
      </c>
      <c r="C761" s="1">
        <v>11657.4</v>
      </c>
      <c r="D761" s="1">
        <v>32109550</v>
      </c>
      <c r="E761" s="1">
        <v>11703.25</v>
      </c>
      <c r="F761" s="1">
        <v>11706.9</v>
      </c>
    </row>
    <row r="762" spans="1:6">
      <c r="A762" s="3">
        <v>41243</v>
      </c>
      <c r="B762" s="1">
        <v>12175.3</v>
      </c>
      <c r="C762" s="1">
        <v>11992.8</v>
      </c>
      <c r="D762" s="1">
        <v>25464480</v>
      </c>
      <c r="E762" s="1">
        <v>12001.15</v>
      </c>
      <c r="F762" s="1">
        <v>12082.55</v>
      </c>
    </row>
    <row r="763" spans="1:6">
      <c r="A763" s="3">
        <v>41246</v>
      </c>
      <c r="B763" s="1">
        <v>12165.65</v>
      </c>
      <c r="C763" s="1">
        <v>12158.9</v>
      </c>
      <c r="D763" s="1">
        <v>16419410</v>
      </c>
      <c r="E763" s="1">
        <v>12053.45</v>
      </c>
      <c r="F763" s="1">
        <v>12126.6</v>
      </c>
    </row>
    <row r="764" spans="1:6">
      <c r="A764" s="3">
        <v>41247</v>
      </c>
      <c r="B764" s="1">
        <v>12215.5</v>
      </c>
      <c r="C764" s="1">
        <v>12103.9</v>
      </c>
      <c r="D764" s="1">
        <v>15645720</v>
      </c>
      <c r="E764" s="1">
        <v>12075.9</v>
      </c>
      <c r="F764" s="1">
        <v>12092.75</v>
      </c>
    </row>
    <row r="765" spans="1:6">
      <c r="A765" s="3">
        <v>41248</v>
      </c>
      <c r="B765" s="1">
        <v>12314.8</v>
      </c>
      <c r="C765" s="1">
        <v>12197.15</v>
      </c>
      <c r="D765" s="1">
        <v>15888430</v>
      </c>
      <c r="E765" s="1">
        <v>12219.3</v>
      </c>
      <c r="F765" s="1">
        <v>12240.85</v>
      </c>
    </row>
    <row r="766" spans="1:6">
      <c r="A766" s="3">
        <v>41249</v>
      </c>
      <c r="B766" s="1">
        <v>12480.6</v>
      </c>
      <c r="C766" s="1">
        <v>12281.6</v>
      </c>
      <c r="D766" s="1">
        <v>17741530</v>
      </c>
      <c r="E766" s="1">
        <v>12142.6</v>
      </c>
      <c r="F766" s="1">
        <v>12358.35</v>
      </c>
    </row>
    <row r="767" spans="1:6">
      <c r="A767" s="3">
        <v>41250</v>
      </c>
      <c r="B767" s="1">
        <v>12477.85</v>
      </c>
      <c r="C767" s="1">
        <v>12427.55</v>
      </c>
      <c r="D767" s="1">
        <v>19816880</v>
      </c>
      <c r="E767" s="1">
        <v>12305.65</v>
      </c>
      <c r="F767" s="1">
        <v>12462.4</v>
      </c>
    </row>
    <row r="768" spans="1:6">
      <c r="A768" s="3">
        <v>41253</v>
      </c>
      <c r="B768" s="1">
        <v>12409.75</v>
      </c>
      <c r="C768" s="1">
        <v>12363.7</v>
      </c>
      <c r="D768" s="1">
        <v>17825540</v>
      </c>
      <c r="E768" s="1">
        <v>12341.15</v>
      </c>
      <c r="F768" s="1">
        <v>12380</v>
      </c>
    </row>
    <row r="769" spans="1:6">
      <c r="A769" s="3">
        <v>41254</v>
      </c>
      <c r="B769" s="1">
        <v>12538.9</v>
      </c>
      <c r="C769" s="1">
        <v>12381.65</v>
      </c>
      <c r="D769" s="1">
        <v>19636670</v>
      </c>
      <c r="E769" s="1">
        <v>12238</v>
      </c>
      <c r="F769" s="1">
        <v>12418.95</v>
      </c>
    </row>
    <row r="770" spans="1:6">
      <c r="A770" s="3">
        <v>41255</v>
      </c>
      <c r="B770" s="1">
        <v>12385.55</v>
      </c>
      <c r="C770" s="1">
        <v>12344.6</v>
      </c>
      <c r="D770" s="1">
        <v>16210120</v>
      </c>
      <c r="E770" s="1">
        <v>12271.35</v>
      </c>
      <c r="F770" s="1">
        <v>12374.7</v>
      </c>
    </row>
    <row r="771" spans="1:6">
      <c r="A771" s="3">
        <v>41256</v>
      </c>
      <c r="B771" s="1">
        <v>12438.85</v>
      </c>
      <c r="C771" s="1">
        <v>12301.7</v>
      </c>
      <c r="D771" s="1">
        <v>15851390</v>
      </c>
      <c r="E771" s="1">
        <v>12251.05</v>
      </c>
      <c r="F771" s="1">
        <v>12337.35</v>
      </c>
    </row>
    <row r="772" spans="1:6">
      <c r="A772" s="3">
        <v>41257</v>
      </c>
      <c r="B772" s="1">
        <v>12447.35</v>
      </c>
      <c r="C772" s="1">
        <v>12269.15</v>
      </c>
      <c r="D772" s="1">
        <v>18401280</v>
      </c>
      <c r="E772" s="1">
        <v>12242.8</v>
      </c>
      <c r="F772" s="1">
        <v>12247.25</v>
      </c>
    </row>
    <row r="773" spans="1:6">
      <c r="A773" s="3">
        <v>41260</v>
      </c>
      <c r="B773" s="1">
        <v>12462.25</v>
      </c>
      <c r="C773" s="1">
        <v>12424.7</v>
      </c>
      <c r="D773" s="1">
        <v>16692870</v>
      </c>
      <c r="E773" s="1">
        <v>12402.7</v>
      </c>
      <c r="F773" s="1">
        <v>12403.65</v>
      </c>
    </row>
    <row r="774" spans="1:6">
      <c r="A774" s="3">
        <v>41261</v>
      </c>
      <c r="B774" s="1">
        <v>12522.65</v>
      </c>
      <c r="C774" s="1">
        <v>12427.45</v>
      </c>
      <c r="D774" s="1">
        <v>23383920</v>
      </c>
      <c r="E774" s="1">
        <v>12197.2</v>
      </c>
      <c r="F774" s="1">
        <v>12455.7</v>
      </c>
    </row>
    <row r="775" spans="1:6">
      <c r="A775" s="3">
        <v>41262</v>
      </c>
      <c r="B775" s="1">
        <v>12571.6</v>
      </c>
      <c r="C775" s="1">
        <v>12477.15</v>
      </c>
      <c r="D775" s="1">
        <v>19306780</v>
      </c>
      <c r="E775" s="1">
        <v>12455.55</v>
      </c>
      <c r="F775" s="1">
        <v>12514</v>
      </c>
    </row>
    <row r="776" spans="1:6">
      <c r="A776" s="3">
        <v>41263</v>
      </c>
      <c r="B776" s="1">
        <v>12514.6</v>
      </c>
      <c r="C776" s="1">
        <v>12510.25</v>
      </c>
      <c r="D776" s="1">
        <v>14902530</v>
      </c>
      <c r="E776" s="1">
        <v>12385.1</v>
      </c>
      <c r="F776" s="1">
        <v>12514.6</v>
      </c>
    </row>
    <row r="777" spans="1:6">
      <c r="A777" s="3">
        <v>41264</v>
      </c>
      <c r="B777" s="1">
        <v>12432.2</v>
      </c>
      <c r="C777" s="1">
        <v>12486.5</v>
      </c>
      <c r="D777" s="1">
        <v>17029280</v>
      </c>
      <c r="E777" s="1">
        <v>12288.9</v>
      </c>
      <c r="F777" s="1">
        <v>12423.6</v>
      </c>
    </row>
    <row r="778" spans="1:6">
      <c r="A778" s="3">
        <v>41267</v>
      </c>
      <c r="B778" s="1">
        <v>12366.25</v>
      </c>
      <c r="C778" s="1">
        <v>12315.05</v>
      </c>
      <c r="D778" s="1">
        <v>11707010</v>
      </c>
      <c r="E778" s="1">
        <v>12265.75</v>
      </c>
      <c r="F778" s="1">
        <v>12363.85</v>
      </c>
    </row>
    <row r="779" spans="1:6">
      <c r="A779" s="3">
        <v>41268</v>
      </c>
      <c r="B779" s="1">
        <v>12366.25</v>
      </c>
      <c r="C779" s="1">
        <v>12315.05</v>
      </c>
      <c r="D779" s="1">
        <v>11707010</v>
      </c>
      <c r="E779" s="1">
        <v>12265.75</v>
      </c>
      <c r="F779" s="1">
        <v>12363.85</v>
      </c>
    </row>
    <row r="780" spans="1:6">
      <c r="A780" s="3">
        <v>41269</v>
      </c>
      <c r="B780" s="1">
        <v>12519</v>
      </c>
      <c r="C780" s="1">
        <v>12317.7</v>
      </c>
      <c r="D780" s="1">
        <v>10972150</v>
      </c>
      <c r="E780" s="1">
        <v>12304.7</v>
      </c>
      <c r="F780" s="1">
        <v>12350.25</v>
      </c>
    </row>
    <row r="781" spans="1:6">
      <c r="A781" s="3">
        <v>41270</v>
      </c>
      <c r="B781" s="1">
        <v>12523.5</v>
      </c>
      <c r="C781" s="1">
        <v>12479.45</v>
      </c>
      <c r="D781" s="1">
        <v>18249500</v>
      </c>
      <c r="E781" s="1">
        <v>12436.65</v>
      </c>
      <c r="F781" s="1">
        <v>12516.05</v>
      </c>
    </row>
    <row r="782" spans="1:6">
      <c r="A782" s="3">
        <v>41271</v>
      </c>
      <c r="B782" s="1">
        <v>12494.15</v>
      </c>
      <c r="C782" s="1">
        <v>12459.7</v>
      </c>
      <c r="D782" s="1">
        <v>11781780</v>
      </c>
      <c r="E782" s="1">
        <v>12394.15</v>
      </c>
      <c r="F782" s="1">
        <v>12494.15</v>
      </c>
    </row>
    <row r="783" spans="1:6">
      <c r="A783" s="3">
        <v>41274</v>
      </c>
      <c r="B783" s="1">
        <v>12512.7</v>
      </c>
      <c r="C783" s="1">
        <v>12458.15</v>
      </c>
      <c r="D783" s="1">
        <v>11478820</v>
      </c>
      <c r="E783" s="1">
        <v>12427.7</v>
      </c>
      <c r="F783" s="1">
        <v>12442.85</v>
      </c>
    </row>
    <row r="784" spans="1:6">
      <c r="A784" s="3">
        <v>41275</v>
      </c>
      <c r="B784" s="1">
        <v>12663.5</v>
      </c>
      <c r="C784" s="1">
        <v>12474.25</v>
      </c>
      <c r="D784" s="1">
        <v>14463770</v>
      </c>
      <c r="E784" s="1">
        <v>12547.15</v>
      </c>
      <c r="F784" s="1">
        <v>12549.95</v>
      </c>
    </row>
    <row r="785" spans="1:6">
      <c r="A785" s="3">
        <v>41276</v>
      </c>
      <c r="B785" s="1">
        <v>12811.45</v>
      </c>
      <c r="C785" s="1">
        <v>12654.15</v>
      </c>
      <c r="D785" s="1">
        <v>19173500</v>
      </c>
      <c r="E785" s="1">
        <v>12748.85</v>
      </c>
      <c r="F785" s="1">
        <v>12748.85</v>
      </c>
    </row>
    <row r="786" spans="1:6">
      <c r="A786" s="3">
        <v>41277</v>
      </c>
      <c r="B786" s="1">
        <v>12837.8</v>
      </c>
      <c r="C786" s="1">
        <v>12786.85</v>
      </c>
      <c r="D786" s="1">
        <v>15299270</v>
      </c>
      <c r="E786" s="1">
        <v>12722.45</v>
      </c>
      <c r="F786" s="1">
        <v>12828.3</v>
      </c>
    </row>
    <row r="787" spans="1:6">
      <c r="A787" s="3">
        <v>41278</v>
      </c>
      <c r="B787" s="1">
        <v>12801.7</v>
      </c>
      <c r="C787" s="1">
        <v>12778.15</v>
      </c>
      <c r="D787" s="1">
        <v>14247500</v>
      </c>
      <c r="E787" s="1">
        <v>12684.65</v>
      </c>
      <c r="F787" s="1">
        <v>12774.8</v>
      </c>
    </row>
    <row r="788" spans="1:6">
      <c r="A788" s="3">
        <v>41281</v>
      </c>
      <c r="B788" s="1">
        <v>12837.45</v>
      </c>
      <c r="C788" s="1">
        <v>12787.35</v>
      </c>
      <c r="D788" s="1">
        <v>15376490</v>
      </c>
      <c r="E788" s="1">
        <v>12682.8</v>
      </c>
      <c r="F788" s="1">
        <v>12837.45</v>
      </c>
    </row>
    <row r="789" spans="1:6">
      <c r="A789" s="3">
        <v>41282</v>
      </c>
      <c r="B789" s="1">
        <v>12743.95</v>
      </c>
      <c r="C789" s="1">
        <v>12708.7</v>
      </c>
      <c r="D789" s="1">
        <v>16161750</v>
      </c>
      <c r="E789" s="1">
        <v>12632.35</v>
      </c>
      <c r="F789" s="1">
        <v>12693.6</v>
      </c>
    </row>
    <row r="790" spans="1:6">
      <c r="A790" s="3">
        <v>41283</v>
      </c>
      <c r="B790" s="1">
        <v>12791.7</v>
      </c>
      <c r="C790" s="1">
        <v>12725.5</v>
      </c>
      <c r="D790" s="1">
        <v>20803140</v>
      </c>
      <c r="E790" s="1">
        <v>12687.95</v>
      </c>
      <c r="F790" s="1">
        <v>12724.4</v>
      </c>
    </row>
    <row r="791" spans="1:6">
      <c r="A791" s="3">
        <v>41284</v>
      </c>
      <c r="B791" s="1">
        <v>12822.8</v>
      </c>
      <c r="C791" s="1">
        <v>12718</v>
      </c>
      <c r="D791" s="1">
        <v>17945200</v>
      </c>
      <c r="E791" s="1">
        <v>12697.75</v>
      </c>
      <c r="F791" s="1">
        <v>12775.25</v>
      </c>
    </row>
    <row r="792" spans="1:6">
      <c r="A792" s="3">
        <v>41285</v>
      </c>
      <c r="B792" s="1">
        <v>12834.55</v>
      </c>
      <c r="C792" s="1">
        <v>12802.25</v>
      </c>
      <c r="D792" s="1">
        <v>16288010</v>
      </c>
      <c r="E792" s="1">
        <v>12582.65</v>
      </c>
      <c r="F792" s="1">
        <v>12832.45</v>
      </c>
    </row>
    <row r="793" spans="1:6">
      <c r="A793" s="3">
        <v>41288</v>
      </c>
      <c r="B793" s="1">
        <v>12773.35</v>
      </c>
      <c r="C793" s="1">
        <v>12617.85</v>
      </c>
      <c r="D793" s="1">
        <v>18865380</v>
      </c>
      <c r="E793" s="1">
        <v>12609.9</v>
      </c>
      <c r="F793" s="1">
        <v>12622.05</v>
      </c>
    </row>
    <row r="794" spans="1:6">
      <c r="A794" s="3">
        <v>41289</v>
      </c>
      <c r="B794" s="1">
        <v>12908.2</v>
      </c>
      <c r="C794" s="1">
        <v>12758.75</v>
      </c>
      <c r="D794" s="1">
        <v>22098910</v>
      </c>
      <c r="E794" s="1">
        <v>12718.4</v>
      </c>
      <c r="F794" s="1">
        <v>12766.55</v>
      </c>
    </row>
    <row r="795" spans="1:6">
      <c r="A795" s="3">
        <v>41290</v>
      </c>
      <c r="B795" s="1">
        <v>12836.2</v>
      </c>
      <c r="C795" s="1">
        <v>12855.4</v>
      </c>
      <c r="D795" s="1">
        <v>23353200</v>
      </c>
      <c r="E795" s="1">
        <v>12616.2</v>
      </c>
      <c r="F795" s="1">
        <v>12836.2</v>
      </c>
    </row>
    <row r="796" spans="1:6">
      <c r="A796" s="3">
        <v>41291</v>
      </c>
      <c r="B796" s="1">
        <v>12714.6</v>
      </c>
      <c r="C796" s="1">
        <v>12638.5</v>
      </c>
      <c r="D796" s="1">
        <v>18933830</v>
      </c>
      <c r="E796" s="1">
        <v>12583.35</v>
      </c>
      <c r="F796" s="1">
        <v>12608.85</v>
      </c>
    </row>
    <row r="797" spans="1:6">
      <c r="A797" s="3">
        <v>41292</v>
      </c>
      <c r="B797" s="1">
        <v>12778.35</v>
      </c>
      <c r="C797" s="1">
        <v>12649.6</v>
      </c>
      <c r="D797" s="1">
        <v>22876790</v>
      </c>
      <c r="E797" s="1">
        <v>12624.4</v>
      </c>
      <c r="F797" s="1">
        <v>12688.15</v>
      </c>
    </row>
    <row r="798" spans="1:6">
      <c r="A798" s="3">
        <v>41295</v>
      </c>
      <c r="B798" s="1">
        <v>12690.4</v>
      </c>
      <c r="C798" s="1">
        <v>12680</v>
      </c>
      <c r="D798" s="1">
        <v>13806900</v>
      </c>
      <c r="E798" s="1">
        <v>12608.5</v>
      </c>
      <c r="F798" s="1">
        <v>12678</v>
      </c>
    </row>
    <row r="799" spans="1:6">
      <c r="A799" s="3">
        <v>41296</v>
      </c>
      <c r="B799" s="1">
        <v>12748.95</v>
      </c>
      <c r="C799" s="1">
        <v>12651.35</v>
      </c>
      <c r="D799" s="1">
        <v>17986060</v>
      </c>
      <c r="E799" s="1">
        <v>12544.4</v>
      </c>
      <c r="F799" s="1">
        <v>12640.4</v>
      </c>
    </row>
    <row r="800" spans="1:6">
      <c r="A800" s="3">
        <v>41297</v>
      </c>
      <c r="B800" s="1">
        <v>12695.95</v>
      </c>
      <c r="C800" s="1">
        <v>12574.35</v>
      </c>
      <c r="D800" s="1">
        <v>14130440</v>
      </c>
      <c r="E800" s="1">
        <v>12509.45</v>
      </c>
      <c r="F800" s="1">
        <v>12635.25</v>
      </c>
    </row>
    <row r="801" spans="1:6">
      <c r="A801" s="3">
        <v>41298</v>
      </c>
      <c r="B801" s="1">
        <v>12662.85</v>
      </c>
      <c r="C801" s="1">
        <v>12635.2</v>
      </c>
      <c r="D801" s="1">
        <v>17182090</v>
      </c>
      <c r="E801" s="1">
        <v>12534.25</v>
      </c>
      <c r="F801" s="1">
        <v>12624.45</v>
      </c>
    </row>
    <row r="802" spans="1:6">
      <c r="A802" s="3">
        <v>41299</v>
      </c>
      <c r="B802" s="1">
        <v>12717.9</v>
      </c>
      <c r="C802" s="1">
        <v>12561.4</v>
      </c>
      <c r="D802" s="1">
        <v>17898550</v>
      </c>
      <c r="E802" s="1">
        <v>12535.75</v>
      </c>
      <c r="F802" s="1">
        <v>12575.85</v>
      </c>
    </row>
    <row r="803" spans="1:6">
      <c r="A803" s="3">
        <v>41302</v>
      </c>
      <c r="B803" s="1">
        <v>12822.05</v>
      </c>
      <c r="C803" s="1">
        <v>12693.25</v>
      </c>
      <c r="D803" s="1">
        <v>22657040</v>
      </c>
      <c r="E803" s="1">
        <v>12698.85</v>
      </c>
      <c r="F803" s="1">
        <v>12705.8</v>
      </c>
    </row>
    <row r="804" spans="1:6">
      <c r="A804" s="3">
        <v>41303</v>
      </c>
      <c r="B804" s="1">
        <v>12960.65</v>
      </c>
      <c r="C804" s="1">
        <v>12781.35</v>
      </c>
      <c r="D804" s="1">
        <v>43090690</v>
      </c>
      <c r="E804" s="1">
        <v>12685.9</v>
      </c>
      <c r="F804" s="1">
        <v>12804.4</v>
      </c>
    </row>
    <row r="805" spans="1:6">
      <c r="A805" s="3">
        <v>41304</v>
      </c>
      <c r="B805" s="1">
        <v>12825.65</v>
      </c>
      <c r="C805" s="1">
        <v>12722.8</v>
      </c>
      <c r="D805" s="1">
        <v>25435210</v>
      </c>
      <c r="E805" s="1">
        <v>12726.65</v>
      </c>
      <c r="F805" s="1">
        <v>12754.85</v>
      </c>
    </row>
    <row r="806" spans="1:6">
      <c r="A806" s="3">
        <v>41305</v>
      </c>
      <c r="B806" s="1">
        <v>12852.5</v>
      </c>
      <c r="C806" s="1">
        <v>12767.5</v>
      </c>
      <c r="D806" s="1">
        <v>41354110</v>
      </c>
      <c r="E806" s="1">
        <v>12688.75</v>
      </c>
      <c r="F806" s="1">
        <v>12741.3</v>
      </c>
    </row>
    <row r="807" spans="1:6">
      <c r="A807" s="3">
        <v>41306</v>
      </c>
      <c r="B807" s="1">
        <v>12743.2</v>
      </c>
      <c r="C807" s="1">
        <v>12708.6</v>
      </c>
      <c r="D807" s="1">
        <v>20519280</v>
      </c>
      <c r="E807" s="1">
        <v>12580.85</v>
      </c>
      <c r="F807" s="1">
        <v>12718.55</v>
      </c>
    </row>
    <row r="808" spans="1:6">
      <c r="A808" s="3">
        <v>41309</v>
      </c>
      <c r="B808" s="1">
        <v>12723.3</v>
      </c>
      <c r="C808" s="1">
        <v>12606.25</v>
      </c>
      <c r="D808" s="1">
        <v>23395060</v>
      </c>
      <c r="E808" s="1">
        <v>12515.35</v>
      </c>
      <c r="F808" s="1">
        <v>12656.85</v>
      </c>
    </row>
    <row r="809" spans="1:6">
      <c r="A809" s="3">
        <v>41310</v>
      </c>
      <c r="B809" s="1">
        <v>12501.5</v>
      </c>
      <c r="C809" s="1">
        <v>12548.35</v>
      </c>
      <c r="D809" s="1">
        <v>18651380</v>
      </c>
      <c r="E809" s="1">
        <v>12415.15</v>
      </c>
      <c r="F809" s="1">
        <v>12426.45</v>
      </c>
    </row>
    <row r="810" spans="1:6">
      <c r="A810" s="3">
        <v>41311</v>
      </c>
      <c r="B810" s="1">
        <v>12525.4</v>
      </c>
      <c r="C810" s="1">
        <v>12467.75</v>
      </c>
      <c r="D810" s="1">
        <v>16879580</v>
      </c>
      <c r="E810" s="1">
        <v>12396.8</v>
      </c>
      <c r="F810" s="1">
        <v>12525.4</v>
      </c>
    </row>
    <row r="811" spans="1:6">
      <c r="A811" s="3">
        <v>41312</v>
      </c>
      <c r="B811" s="1">
        <v>12474.5</v>
      </c>
      <c r="C811" s="1">
        <v>12417.7</v>
      </c>
      <c r="D811" s="1">
        <v>16832790</v>
      </c>
      <c r="E811" s="1">
        <v>12305.45</v>
      </c>
      <c r="F811" s="1">
        <v>12372.5</v>
      </c>
    </row>
    <row r="812" spans="1:6">
      <c r="A812" s="3">
        <v>41313</v>
      </c>
      <c r="B812" s="1">
        <v>12389.8</v>
      </c>
      <c r="C812" s="1">
        <v>12349.3</v>
      </c>
      <c r="D812" s="1">
        <v>22965240</v>
      </c>
      <c r="E812" s="1">
        <v>12245.95</v>
      </c>
      <c r="F812" s="1">
        <v>12341.45</v>
      </c>
    </row>
    <row r="813" spans="1:6">
      <c r="A813" s="3">
        <v>41316</v>
      </c>
      <c r="B813" s="1">
        <v>12361.1</v>
      </c>
      <c r="C813" s="1">
        <v>12280.15</v>
      </c>
      <c r="D813" s="1">
        <v>20471040</v>
      </c>
      <c r="E813" s="1">
        <v>12273.65</v>
      </c>
      <c r="F813" s="1">
        <v>12298.1</v>
      </c>
    </row>
    <row r="814" spans="1:6">
      <c r="A814" s="3">
        <v>41317</v>
      </c>
      <c r="B814" s="1">
        <v>12415.8</v>
      </c>
      <c r="C814" s="1">
        <v>12333</v>
      </c>
      <c r="D814" s="1">
        <v>16994500</v>
      </c>
      <c r="E814" s="1">
        <v>12301.65</v>
      </c>
      <c r="F814" s="1">
        <v>12331.4</v>
      </c>
    </row>
    <row r="815" spans="1:6">
      <c r="A815" s="3">
        <v>41318</v>
      </c>
      <c r="B815" s="1">
        <v>12485.95</v>
      </c>
      <c r="C815" s="1">
        <v>12405.25</v>
      </c>
      <c r="D815" s="1">
        <v>17581130</v>
      </c>
      <c r="E815" s="1">
        <v>12361.9</v>
      </c>
      <c r="F815" s="1">
        <v>12424.95</v>
      </c>
    </row>
    <row r="816" spans="1:6">
      <c r="A816" s="3">
        <v>41319</v>
      </c>
      <c r="B816" s="1">
        <v>12434</v>
      </c>
      <c r="C816" s="1">
        <v>12385.1</v>
      </c>
      <c r="D816" s="1">
        <v>22406610</v>
      </c>
      <c r="E816" s="1">
        <v>12284.5</v>
      </c>
      <c r="F816" s="1">
        <v>12400.65</v>
      </c>
    </row>
    <row r="817" spans="1:6">
      <c r="A817" s="3">
        <v>41320</v>
      </c>
      <c r="B817" s="1">
        <v>12373.15</v>
      </c>
      <c r="C817" s="1">
        <v>12311.3</v>
      </c>
      <c r="D817" s="1">
        <v>14358190</v>
      </c>
      <c r="E817" s="1">
        <v>12256.8</v>
      </c>
      <c r="F817" s="1">
        <v>12284.45</v>
      </c>
    </row>
    <row r="818" spans="1:6">
      <c r="A818" s="3">
        <v>41323</v>
      </c>
      <c r="B818" s="1">
        <v>12399.85</v>
      </c>
      <c r="C818" s="1">
        <v>12336.55</v>
      </c>
      <c r="D818" s="1">
        <v>11671780</v>
      </c>
      <c r="E818" s="1">
        <v>12329.35</v>
      </c>
      <c r="F818" s="1">
        <v>12353</v>
      </c>
    </row>
    <row r="819" spans="1:6">
      <c r="A819" s="3">
        <v>41324</v>
      </c>
      <c r="B819" s="1">
        <v>12426.9</v>
      </c>
      <c r="C819" s="1">
        <v>12347.2</v>
      </c>
      <c r="D819" s="1">
        <v>9960467</v>
      </c>
      <c r="E819" s="1">
        <v>12303.7</v>
      </c>
      <c r="F819" s="1">
        <v>12347.55</v>
      </c>
    </row>
    <row r="820" spans="1:6">
      <c r="A820" s="3">
        <v>41325</v>
      </c>
      <c r="B820" s="1">
        <v>12470.7</v>
      </c>
      <c r="C820" s="1">
        <v>12413.65</v>
      </c>
      <c r="D820" s="1">
        <v>10674760</v>
      </c>
      <c r="E820" s="1">
        <v>12351.7</v>
      </c>
      <c r="F820" s="1">
        <v>12460.4</v>
      </c>
    </row>
    <row r="821" spans="1:6">
      <c r="A821" s="3">
        <v>41326</v>
      </c>
      <c r="B821" s="1">
        <v>12301.25</v>
      </c>
      <c r="C821" s="1">
        <v>12363.7</v>
      </c>
      <c r="D821" s="1">
        <v>16289440</v>
      </c>
      <c r="E821" s="1">
        <v>12036.45</v>
      </c>
      <c r="F821" s="1">
        <v>12295.15</v>
      </c>
    </row>
    <row r="822" spans="1:6">
      <c r="A822" s="3">
        <v>41327</v>
      </c>
      <c r="B822" s="1">
        <v>12139.65</v>
      </c>
      <c r="C822" s="1">
        <v>12055.5</v>
      </c>
      <c r="D822" s="1">
        <v>13752600</v>
      </c>
      <c r="E822" s="1">
        <v>12024.4</v>
      </c>
      <c r="F822" s="1">
        <v>12024.4</v>
      </c>
    </row>
    <row r="823" spans="1:6">
      <c r="A823" s="3">
        <v>41330</v>
      </c>
      <c r="B823" s="1">
        <v>12137.85</v>
      </c>
      <c r="C823" s="1">
        <v>12068.95</v>
      </c>
      <c r="D823" s="1">
        <v>13701710</v>
      </c>
      <c r="E823" s="1">
        <v>11961.5</v>
      </c>
      <c r="F823" s="1">
        <v>12119.95</v>
      </c>
    </row>
    <row r="824" spans="1:6">
      <c r="A824" s="3">
        <v>41331</v>
      </c>
      <c r="B824" s="1">
        <v>11995</v>
      </c>
      <c r="C824" s="1">
        <v>12037.3</v>
      </c>
      <c r="D824" s="1">
        <v>13359060</v>
      </c>
      <c r="E824" s="1">
        <v>11808.8</v>
      </c>
      <c r="F824" s="1">
        <v>11995</v>
      </c>
    </row>
    <row r="825" spans="1:6">
      <c r="A825" s="3">
        <v>41332</v>
      </c>
      <c r="B825" s="1">
        <v>11971.35</v>
      </c>
      <c r="C825" s="1">
        <v>11844.85</v>
      </c>
      <c r="D825" s="1">
        <v>18069300</v>
      </c>
      <c r="E825" s="1">
        <v>11838.35</v>
      </c>
      <c r="F825" s="1">
        <v>11882.7</v>
      </c>
    </row>
    <row r="826" spans="1:6">
      <c r="A826" s="3">
        <v>41333</v>
      </c>
      <c r="B826" s="1">
        <v>12041.45</v>
      </c>
      <c r="C826" s="1">
        <v>11930.5</v>
      </c>
      <c r="D826" s="1">
        <v>39740520</v>
      </c>
      <c r="E826" s="1">
        <v>11401.2</v>
      </c>
      <c r="F826" s="1">
        <v>12007</v>
      </c>
    </row>
    <row r="827" spans="1:6">
      <c r="A827" s="3">
        <v>41334</v>
      </c>
      <c r="B827" s="1">
        <v>11592.55</v>
      </c>
      <c r="C827" s="1">
        <v>11487.35</v>
      </c>
      <c r="D827" s="1">
        <v>24522440</v>
      </c>
      <c r="E827" s="1">
        <v>11458.7</v>
      </c>
      <c r="F827" s="1">
        <v>11533.05</v>
      </c>
    </row>
    <row r="828" spans="1:6">
      <c r="A828" s="3">
        <v>41337</v>
      </c>
      <c r="B828" s="1">
        <v>11602.5</v>
      </c>
      <c r="C828" s="1">
        <v>11540.05</v>
      </c>
      <c r="D828" s="1">
        <v>18066250</v>
      </c>
      <c r="E828" s="1">
        <v>11453.1</v>
      </c>
      <c r="F828" s="1">
        <v>11515.4</v>
      </c>
    </row>
    <row r="829" spans="1:6">
      <c r="A829" s="3">
        <v>41338</v>
      </c>
      <c r="B829" s="1">
        <v>11814.05</v>
      </c>
      <c r="C829" s="1">
        <v>11575.6</v>
      </c>
      <c r="D829" s="1">
        <v>19445090</v>
      </c>
      <c r="E829" s="1">
        <v>11623.65</v>
      </c>
      <c r="F829" s="1">
        <v>11642.8</v>
      </c>
    </row>
    <row r="830" spans="1:6">
      <c r="A830" s="3">
        <v>41339</v>
      </c>
      <c r="B830" s="1">
        <v>11904.15</v>
      </c>
      <c r="C830" s="1">
        <v>11792.05</v>
      </c>
      <c r="D830" s="1">
        <v>18382870</v>
      </c>
      <c r="E830" s="1">
        <v>11822.35</v>
      </c>
      <c r="F830" s="1">
        <v>11871.55</v>
      </c>
    </row>
    <row r="831" spans="1:6">
      <c r="A831" s="3">
        <v>41340</v>
      </c>
      <c r="B831" s="1">
        <v>11989.85</v>
      </c>
      <c r="C831" s="1">
        <v>11876.2</v>
      </c>
      <c r="D831" s="1">
        <v>13249460</v>
      </c>
      <c r="E831" s="1">
        <v>11819.6</v>
      </c>
      <c r="F831" s="1">
        <v>11829.2</v>
      </c>
    </row>
    <row r="832" spans="1:6">
      <c r="A832" s="3">
        <v>41341</v>
      </c>
      <c r="B832" s="1">
        <v>12219.45</v>
      </c>
      <c r="C832" s="1">
        <v>11970.25</v>
      </c>
      <c r="D832" s="1">
        <v>17634980</v>
      </c>
      <c r="E832" s="1">
        <v>12008.8</v>
      </c>
      <c r="F832" s="1">
        <v>12008.8</v>
      </c>
    </row>
    <row r="833" spans="1:6">
      <c r="A833" s="3">
        <v>41344</v>
      </c>
      <c r="B833" s="1">
        <v>12241.3</v>
      </c>
      <c r="C833" s="1">
        <v>12197.25</v>
      </c>
      <c r="D833" s="1">
        <v>15993890</v>
      </c>
      <c r="E833" s="1">
        <v>12130.25</v>
      </c>
      <c r="F833" s="1">
        <v>12221.5</v>
      </c>
    </row>
    <row r="834" spans="1:6">
      <c r="A834" s="3">
        <v>41345</v>
      </c>
      <c r="B834" s="1">
        <v>12183.5</v>
      </c>
      <c r="C834" s="1">
        <v>12165.4</v>
      </c>
      <c r="D834" s="1">
        <v>14228530</v>
      </c>
      <c r="E834" s="1">
        <v>11970.9</v>
      </c>
      <c r="F834" s="1">
        <v>12150.7</v>
      </c>
    </row>
    <row r="835" spans="1:6">
      <c r="A835" s="3">
        <v>41346</v>
      </c>
      <c r="B835" s="1">
        <v>11989.55</v>
      </c>
      <c r="C835" s="1">
        <v>12054.5</v>
      </c>
      <c r="D835" s="1">
        <v>13076950</v>
      </c>
      <c r="E835" s="1">
        <v>11754.3</v>
      </c>
      <c r="F835" s="1">
        <v>11989.55</v>
      </c>
    </row>
    <row r="836" spans="1:6">
      <c r="A836" s="3">
        <v>41347</v>
      </c>
      <c r="B836" s="1">
        <v>12058.55</v>
      </c>
      <c r="C836" s="1">
        <v>11777.5</v>
      </c>
      <c r="D836" s="1">
        <v>29589370</v>
      </c>
      <c r="E836" s="1">
        <v>11555.45</v>
      </c>
      <c r="F836" s="1">
        <v>11772.45</v>
      </c>
    </row>
    <row r="837" spans="1:6">
      <c r="A837" s="3">
        <v>41348</v>
      </c>
      <c r="B837" s="1">
        <v>12034.95</v>
      </c>
      <c r="C837" s="1">
        <v>12020.75</v>
      </c>
      <c r="D837" s="1">
        <v>24765510</v>
      </c>
      <c r="E837" s="1">
        <v>11749.85</v>
      </c>
      <c r="F837" s="1">
        <v>11972.75</v>
      </c>
    </row>
    <row r="838" spans="1:6">
      <c r="A838" s="3">
        <v>41351</v>
      </c>
      <c r="B838" s="1">
        <v>11810.4</v>
      </c>
      <c r="C838" s="1">
        <v>11816.55</v>
      </c>
      <c r="D838" s="1">
        <v>18870260</v>
      </c>
      <c r="E838" s="1">
        <v>11625.6</v>
      </c>
      <c r="F838" s="1">
        <v>11679.35</v>
      </c>
    </row>
    <row r="839" spans="1:6">
      <c r="A839" s="3">
        <v>41352</v>
      </c>
      <c r="B839" s="1">
        <v>11814.75</v>
      </c>
      <c r="C839" s="1">
        <v>11735.5</v>
      </c>
      <c r="D839" s="1">
        <v>29131780</v>
      </c>
      <c r="E839" s="1">
        <v>11416.75</v>
      </c>
      <c r="F839" s="1">
        <v>11796.2</v>
      </c>
    </row>
    <row r="840" spans="1:6">
      <c r="A840" s="3">
        <v>41353</v>
      </c>
      <c r="B840" s="1">
        <v>11491.8</v>
      </c>
      <c r="C840" s="1">
        <v>11508.05</v>
      </c>
      <c r="D840" s="1">
        <v>19888240</v>
      </c>
      <c r="E840" s="1">
        <v>11231.75</v>
      </c>
      <c r="F840" s="1">
        <v>11491.8</v>
      </c>
    </row>
    <row r="841" spans="1:6">
      <c r="A841" s="3">
        <v>41354</v>
      </c>
      <c r="B841" s="1">
        <v>11512.1</v>
      </c>
      <c r="C841" s="1">
        <v>11254.85</v>
      </c>
      <c r="D841" s="1">
        <v>27651330</v>
      </c>
      <c r="E841" s="1">
        <v>11209.65</v>
      </c>
      <c r="F841" s="1">
        <v>11285.65</v>
      </c>
    </row>
    <row r="842" spans="1:6">
      <c r="A842" s="3">
        <v>41355</v>
      </c>
      <c r="B842" s="1">
        <v>11331.2</v>
      </c>
      <c r="C842" s="1">
        <v>11238.35</v>
      </c>
      <c r="D842" s="1">
        <v>24270940</v>
      </c>
      <c r="E842" s="1">
        <v>11173.35</v>
      </c>
      <c r="F842" s="1">
        <v>11275.45</v>
      </c>
    </row>
    <row r="843" spans="1:6">
      <c r="A843" s="3">
        <v>41358</v>
      </c>
      <c r="B843" s="1">
        <v>11372.8</v>
      </c>
      <c r="C843" s="1">
        <v>11204.05</v>
      </c>
      <c r="D843" s="1">
        <v>21007740</v>
      </c>
      <c r="E843" s="1">
        <v>11097.95</v>
      </c>
      <c r="F843" s="1">
        <v>11327.4</v>
      </c>
    </row>
    <row r="844" spans="1:6">
      <c r="A844" s="3">
        <v>41359</v>
      </c>
      <c r="B844" s="1">
        <v>11198.45</v>
      </c>
      <c r="C844" s="1">
        <v>11125.65</v>
      </c>
      <c r="D844" s="1">
        <v>17353680</v>
      </c>
      <c r="E844" s="1">
        <v>11048.4</v>
      </c>
      <c r="F844" s="1">
        <v>11067.35</v>
      </c>
    </row>
    <row r="845" spans="1:6">
      <c r="A845" s="3">
        <v>41360</v>
      </c>
      <c r="B845" s="1">
        <v>11198.45</v>
      </c>
      <c r="C845" s="1">
        <v>11125.65</v>
      </c>
      <c r="D845" s="1">
        <v>17353680</v>
      </c>
      <c r="E845" s="1">
        <v>11048.4</v>
      </c>
      <c r="F845" s="1">
        <v>11067.35</v>
      </c>
    </row>
    <row r="846" spans="1:6">
      <c r="A846" s="3">
        <v>41361</v>
      </c>
      <c r="B846" s="1">
        <v>11413.25</v>
      </c>
      <c r="C846" s="1">
        <v>11163.45</v>
      </c>
      <c r="D846" s="1">
        <v>26155710</v>
      </c>
      <c r="E846" s="1">
        <v>11080.05</v>
      </c>
      <c r="F846" s="1">
        <v>11188.95</v>
      </c>
    </row>
    <row r="847" spans="1:6">
      <c r="A847" s="3">
        <v>41362</v>
      </c>
      <c r="B847" s="1">
        <v>11413.25</v>
      </c>
      <c r="C847" s="1">
        <v>11163.45</v>
      </c>
      <c r="D847" s="1">
        <v>26155710</v>
      </c>
      <c r="E847" s="1">
        <v>11080.05</v>
      </c>
      <c r="F847" s="1">
        <v>11188.95</v>
      </c>
    </row>
    <row r="848" spans="1:6">
      <c r="A848" s="3">
        <v>41365</v>
      </c>
      <c r="B848" s="1">
        <v>11460.6</v>
      </c>
      <c r="C848" s="1">
        <v>11361.85</v>
      </c>
      <c r="D848" s="1">
        <v>11678540</v>
      </c>
      <c r="E848" s="1">
        <v>11330.85</v>
      </c>
      <c r="F848" s="1">
        <v>11414.95</v>
      </c>
    </row>
    <row r="849" spans="1:6">
      <c r="A849" s="3">
        <v>41366</v>
      </c>
      <c r="B849" s="1">
        <v>11548.05</v>
      </c>
      <c r="C849" s="1">
        <v>11425.55</v>
      </c>
      <c r="D849" s="1">
        <v>14137030</v>
      </c>
      <c r="E849" s="1">
        <v>11361.15</v>
      </c>
      <c r="F849" s="1">
        <v>11430.85</v>
      </c>
    </row>
    <row r="850" spans="1:6">
      <c r="A850" s="3">
        <v>41367</v>
      </c>
      <c r="B850" s="1">
        <v>11590.6</v>
      </c>
      <c r="C850" s="1">
        <v>11523.4</v>
      </c>
      <c r="D850" s="1">
        <v>18106110</v>
      </c>
      <c r="E850" s="1">
        <v>11283.4</v>
      </c>
      <c r="F850" s="1">
        <v>11512.75</v>
      </c>
    </row>
    <row r="851" spans="1:6">
      <c r="A851" s="3">
        <v>41368</v>
      </c>
      <c r="B851" s="1">
        <v>11254.25</v>
      </c>
      <c r="C851" s="1">
        <v>11344.1</v>
      </c>
      <c r="D851" s="1">
        <v>17806890</v>
      </c>
      <c r="E851" s="1">
        <v>11105.1</v>
      </c>
      <c r="F851" s="1">
        <v>11243.2</v>
      </c>
    </row>
    <row r="852" spans="1:6">
      <c r="A852" s="3">
        <v>41369</v>
      </c>
      <c r="B852" s="1">
        <v>11168.25</v>
      </c>
      <c r="C852" s="1">
        <v>11126.25</v>
      </c>
      <c r="D852" s="1">
        <v>19214640</v>
      </c>
      <c r="E852" s="1">
        <v>11021.4</v>
      </c>
      <c r="F852" s="1">
        <v>11120.15</v>
      </c>
    </row>
    <row r="853" spans="1:6">
      <c r="A853" s="3">
        <v>41372</v>
      </c>
      <c r="B853" s="1">
        <v>11133.85</v>
      </c>
      <c r="C853" s="1">
        <v>11098.95</v>
      </c>
      <c r="D853" s="1">
        <v>14363230</v>
      </c>
      <c r="E853" s="1">
        <v>11002.1</v>
      </c>
      <c r="F853" s="1">
        <v>11075.85</v>
      </c>
    </row>
    <row r="854" spans="1:6">
      <c r="A854" s="3">
        <v>41373</v>
      </c>
      <c r="B854" s="1">
        <v>11210.35</v>
      </c>
      <c r="C854" s="1">
        <v>11012.65</v>
      </c>
      <c r="D854" s="1">
        <v>19808530</v>
      </c>
      <c r="E854" s="1">
        <v>10897.15</v>
      </c>
      <c r="F854" s="1">
        <v>11085.8</v>
      </c>
    </row>
    <row r="855" spans="1:6">
      <c r="A855" s="3">
        <v>41374</v>
      </c>
      <c r="B855" s="1">
        <v>11143.6</v>
      </c>
      <c r="C855" s="1">
        <v>10929.15</v>
      </c>
      <c r="D855" s="1">
        <v>21977360</v>
      </c>
      <c r="E855" s="1">
        <v>10888.75</v>
      </c>
      <c r="F855" s="1">
        <v>11009.45</v>
      </c>
    </row>
    <row r="856" spans="1:6">
      <c r="A856" s="3">
        <v>41375</v>
      </c>
      <c r="B856" s="1">
        <v>11341.85</v>
      </c>
      <c r="C856" s="1">
        <v>11122.25</v>
      </c>
      <c r="D856" s="1">
        <v>25146060</v>
      </c>
      <c r="E856" s="1">
        <v>11154.05</v>
      </c>
      <c r="F856" s="1">
        <v>11220.5</v>
      </c>
    </row>
    <row r="857" spans="1:6">
      <c r="A857" s="3">
        <v>41376</v>
      </c>
      <c r="B857" s="1">
        <v>11442.9</v>
      </c>
      <c r="C857" s="1">
        <v>11306.5</v>
      </c>
      <c r="D857" s="1">
        <v>18205640</v>
      </c>
      <c r="E857" s="1">
        <v>11236.05</v>
      </c>
      <c r="F857" s="1">
        <v>11239.15</v>
      </c>
    </row>
    <row r="858" spans="1:6">
      <c r="A858" s="3">
        <v>41379</v>
      </c>
      <c r="B858" s="1">
        <v>11643.3</v>
      </c>
      <c r="C858" s="1">
        <v>11410.1</v>
      </c>
      <c r="D858" s="1">
        <v>21163880</v>
      </c>
      <c r="E858" s="1">
        <v>11334.75</v>
      </c>
      <c r="F858" s="1">
        <v>11357.95</v>
      </c>
    </row>
    <row r="859" spans="1:6">
      <c r="A859" s="3">
        <v>41380</v>
      </c>
      <c r="B859" s="1">
        <v>11906.25</v>
      </c>
      <c r="C859" s="1">
        <v>11526.25</v>
      </c>
      <c r="D859" s="1">
        <v>22700010</v>
      </c>
      <c r="E859" s="1">
        <v>11515.3</v>
      </c>
      <c r="F859" s="1">
        <v>11517.9</v>
      </c>
    </row>
    <row r="860" spans="1:6">
      <c r="A860" s="3">
        <v>41381</v>
      </c>
      <c r="B860" s="1">
        <v>12112.25</v>
      </c>
      <c r="C860" s="1">
        <v>11871.6</v>
      </c>
      <c r="D860" s="1">
        <v>26760740</v>
      </c>
      <c r="E860" s="1">
        <v>11913.95</v>
      </c>
      <c r="F860" s="1">
        <v>11924.7</v>
      </c>
    </row>
    <row r="861" spans="1:6">
      <c r="A861" s="3">
        <v>41382</v>
      </c>
      <c r="B861" s="1">
        <v>12313</v>
      </c>
      <c r="C861" s="1">
        <v>11981.05</v>
      </c>
      <c r="D861" s="1">
        <v>24912760</v>
      </c>
      <c r="E861" s="1">
        <v>11891.95</v>
      </c>
      <c r="F861" s="1">
        <v>11902.55</v>
      </c>
    </row>
    <row r="862" spans="1:6">
      <c r="A862" s="3">
        <v>41383</v>
      </c>
      <c r="B862" s="1">
        <v>12313</v>
      </c>
      <c r="C862" s="1">
        <v>11981.05</v>
      </c>
      <c r="D862" s="1">
        <v>24912760</v>
      </c>
      <c r="E862" s="1">
        <v>11891.95</v>
      </c>
      <c r="F862" s="1">
        <v>11902.55</v>
      </c>
    </row>
    <row r="863" spans="1:6">
      <c r="A863" s="3">
        <v>41386</v>
      </c>
      <c r="B863" s="1">
        <v>12637.95</v>
      </c>
      <c r="C863" s="1">
        <v>12288.25</v>
      </c>
      <c r="D863" s="1">
        <v>25782480</v>
      </c>
      <c r="E863" s="1">
        <v>12317.4</v>
      </c>
      <c r="F863" s="1">
        <v>12317.4</v>
      </c>
    </row>
    <row r="864" spans="1:6">
      <c r="A864" s="3">
        <v>41387</v>
      </c>
      <c r="B864" s="1">
        <v>12605.7</v>
      </c>
      <c r="C864" s="1">
        <v>12576.2</v>
      </c>
      <c r="D864" s="1">
        <v>22118450</v>
      </c>
      <c r="E864" s="1">
        <v>12333</v>
      </c>
      <c r="F864" s="1">
        <v>12601.05</v>
      </c>
    </row>
    <row r="865" spans="1:6">
      <c r="A865" s="3">
        <v>41388</v>
      </c>
      <c r="B865" s="1">
        <v>12605.7</v>
      </c>
      <c r="C865" s="1">
        <v>12576.2</v>
      </c>
      <c r="D865" s="1">
        <v>22118450</v>
      </c>
      <c r="E865" s="1">
        <v>12333</v>
      </c>
      <c r="F865" s="1">
        <v>12601.05</v>
      </c>
    </row>
    <row r="866" spans="1:6">
      <c r="A866" s="3">
        <v>41389</v>
      </c>
      <c r="B866" s="1">
        <v>12755.8</v>
      </c>
      <c r="C866" s="1">
        <v>12543.4</v>
      </c>
      <c r="D866" s="1">
        <v>31048890</v>
      </c>
      <c r="E866" s="1">
        <v>12611.5</v>
      </c>
      <c r="F866" s="1">
        <v>12632.25</v>
      </c>
    </row>
    <row r="867" spans="1:6">
      <c r="A867" s="3">
        <v>41390</v>
      </c>
      <c r="B867" s="1">
        <v>12679.9</v>
      </c>
      <c r="C867" s="1">
        <v>12726.85</v>
      </c>
      <c r="D867" s="1">
        <v>19407510</v>
      </c>
      <c r="E867" s="1">
        <v>12470</v>
      </c>
      <c r="F867" s="1">
        <v>12679.3</v>
      </c>
    </row>
    <row r="868" spans="1:6">
      <c r="A868" s="3">
        <v>41393</v>
      </c>
      <c r="B868" s="1">
        <v>12661.25</v>
      </c>
      <c r="C868" s="1">
        <v>12533.15</v>
      </c>
      <c r="D868" s="1">
        <v>16867720</v>
      </c>
      <c r="E868" s="1">
        <v>12508.4</v>
      </c>
      <c r="F868" s="1">
        <v>12560.35</v>
      </c>
    </row>
    <row r="869" spans="1:6">
      <c r="A869" s="3">
        <v>41394</v>
      </c>
      <c r="B869" s="1">
        <v>12658.6</v>
      </c>
      <c r="C869" s="1">
        <v>12609.15</v>
      </c>
      <c r="D869" s="1">
        <v>17325850</v>
      </c>
      <c r="E869" s="1">
        <v>12402.15</v>
      </c>
      <c r="F869" s="1">
        <v>12638</v>
      </c>
    </row>
    <row r="870" spans="1:6">
      <c r="A870" s="3">
        <v>41395</v>
      </c>
      <c r="B870" s="1">
        <v>12658.6</v>
      </c>
      <c r="C870" s="1">
        <v>12609.15</v>
      </c>
      <c r="D870" s="1">
        <v>17325850</v>
      </c>
      <c r="E870" s="1">
        <v>12402.15</v>
      </c>
      <c r="F870" s="1">
        <v>12638</v>
      </c>
    </row>
    <row r="871" spans="1:6">
      <c r="A871" s="3">
        <v>41396</v>
      </c>
      <c r="B871" s="1">
        <v>12783.3</v>
      </c>
      <c r="C871" s="1">
        <v>12561.55</v>
      </c>
      <c r="D871" s="1">
        <v>21532480</v>
      </c>
      <c r="E871" s="1">
        <v>12552.85</v>
      </c>
      <c r="F871" s="1">
        <v>12554.7</v>
      </c>
    </row>
    <row r="872" spans="1:6">
      <c r="A872" s="3">
        <v>41397</v>
      </c>
      <c r="B872" s="1">
        <v>12678.9</v>
      </c>
      <c r="C872" s="1">
        <v>12709.95</v>
      </c>
      <c r="D872" s="1">
        <v>25114210</v>
      </c>
      <c r="E872" s="1">
        <v>12364.7</v>
      </c>
      <c r="F872" s="1">
        <v>12678.9</v>
      </c>
    </row>
    <row r="873" spans="1:6">
      <c r="A873" s="3">
        <v>41400</v>
      </c>
      <c r="B873" s="1">
        <v>12436</v>
      </c>
      <c r="C873" s="1">
        <v>12393.6</v>
      </c>
      <c r="D873" s="1">
        <v>15277090</v>
      </c>
      <c r="E873" s="1">
        <v>12188.3</v>
      </c>
      <c r="F873" s="1">
        <v>12358.35</v>
      </c>
    </row>
    <row r="874" spans="1:6">
      <c r="A874" s="3">
        <v>41401</v>
      </c>
      <c r="B874" s="1">
        <v>12649.45</v>
      </c>
      <c r="C874" s="1">
        <v>12396.4</v>
      </c>
      <c r="D874" s="1">
        <v>16629630</v>
      </c>
      <c r="E874" s="1">
        <v>12404.55</v>
      </c>
      <c r="F874" s="1">
        <v>12404.55</v>
      </c>
    </row>
    <row r="875" spans="1:6">
      <c r="A875" s="3">
        <v>41402</v>
      </c>
      <c r="B875" s="1">
        <v>12694.4</v>
      </c>
      <c r="C875" s="1">
        <v>12631.5</v>
      </c>
      <c r="D875" s="1">
        <v>14575550</v>
      </c>
      <c r="E875" s="1">
        <v>12514.7</v>
      </c>
      <c r="F875" s="1">
        <v>12662.1</v>
      </c>
    </row>
    <row r="876" spans="1:6">
      <c r="A876" s="3">
        <v>41403</v>
      </c>
      <c r="B876" s="1">
        <v>12718.9</v>
      </c>
      <c r="C876" s="1">
        <v>12643.05</v>
      </c>
      <c r="D876" s="1">
        <v>27927010</v>
      </c>
      <c r="E876" s="1">
        <v>12541.8</v>
      </c>
      <c r="F876" s="1">
        <v>12663.75</v>
      </c>
    </row>
    <row r="877" spans="1:6">
      <c r="A877" s="3">
        <v>41404</v>
      </c>
      <c r="B877" s="1">
        <v>12783.05</v>
      </c>
      <c r="C877" s="1">
        <v>12596.3</v>
      </c>
      <c r="D877" s="1">
        <v>19212360</v>
      </c>
      <c r="E877" s="1">
        <v>12580.4</v>
      </c>
      <c r="F877" s="1">
        <v>12580.4</v>
      </c>
    </row>
    <row r="878" spans="1:6">
      <c r="A878" s="3">
        <v>41407</v>
      </c>
      <c r="B878" s="1">
        <v>12865.35</v>
      </c>
      <c r="C878" s="1">
        <v>12752.3</v>
      </c>
      <c r="D878" s="1">
        <v>19718340</v>
      </c>
      <c r="E878" s="1">
        <v>12546.25</v>
      </c>
      <c r="F878" s="1">
        <v>12760.45</v>
      </c>
    </row>
    <row r="879" spans="1:6">
      <c r="A879" s="3">
        <v>41408</v>
      </c>
      <c r="B879" s="1">
        <v>12698.35</v>
      </c>
      <c r="C879" s="1">
        <v>12568.85</v>
      </c>
      <c r="D879" s="1">
        <v>13920970</v>
      </c>
      <c r="E879" s="1">
        <v>12516.1</v>
      </c>
      <c r="F879" s="1">
        <v>12567.55</v>
      </c>
    </row>
    <row r="880" spans="1:6">
      <c r="A880" s="3">
        <v>41409</v>
      </c>
      <c r="B880" s="1">
        <v>13099.35</v>
      </c>
      <c r="C880" s="1">
        <v>12583.6</v>
      </c>
      <c r="D880" s="1">
        <v>27195970</v>
      </c>
      <c r="E880" s="1">
        <v>12646.35</v>
      </c>
      <c r="F880" s="1">
        <v>12646.35</v>
      </c>
    </row>
    <row r="881" spans="1:6">
      <c r="A881" s="3">
        <v>41410</v>
      </c>
      <c r="B881" s="1">
        <v>13281.8</v>
      </c>
      <c r="C881" s="1">
        <v>13077.9</v>
      </c>
      <c r="D881" s="1">
        <v>21488890</v>
      </c>
      <c r="E881" s="1">
        <v>13022.25</v>
      </c>
      <c r="F881" s="1">
        <v>13022.25</v>
      </c>
    </row>
    <row r="882" spans="1:6">
      <c r="A882" s="3">
        <v>41411</v>
      </c>
      <c r="B882" s="1">
        <v>13355.1</v>
      </c>
      <c r="C882" s="1">
        <v>13239.45</v>
      </c>
      <c r="D882" s="1">
        <v>18091090</v>
      </c>
      <c r="E882" s="1">
        <v>13116.85</v>
      </c>
      <c r="F882" s="1">
        <v>13227.8</v>
      </c>
    </row>
    <row r="883" spans="1:6">
      <c r="A883" s="3">
        <v>41414</v>
      </c>
      <c r="B883" s="1">
        <v>13414.3</v>
      </c>
      <c r="C883" s="1">
        <v>13317.1</v>
      </c>
      <c r="D883" s="1">
        <v>15518640</v>
      </c>
      <c r="E883" s="1">
        <v>13150.3</v>
      </c>
      <c r="F883" s="1">
        <v>13332.7</v>
      </c>
    </row>
    <row r="884" spans="1:6">
      <c r="A884" s="3">
        <v>41415</v>
      </c>
      <c r="B884" s="1">
        <v>13268.25</v>
      </c>
      <c r="C884" s="1">
        <v>13181.5</v>
      </c>
      <c r="D884" s="1">
        <v>15732230</v>
      </c>
      <c r="E884" s="1">
        <v>13038</v>
      </c>
      <c r="F884" s="1">
        <v>13182.2</v>
      </c>
    </row>
    <row r="885" spans="1:6">
      <c r="A885" s="3">
        <v>41416</v>
      </c>
      <c r="B885" s="1">
        <v>13175.65</v>
      </c>
      <c r="C885" s="1">
        <v>13066.5</v>
      </c>
      <c r="D885" s="1">
        <v>14204490</v>
      </c>
      <c r="E885" s="1">
        <v>12932.2</v>
      </c>
      <c r="F885" s="1">
        <v>13105.1</v>
      </c>
    </row>
    <row r="886" spans="1:6">
      <c r="A886" s="3">
        <v>41417</v>
      </c>
      <c r="B886" s="1">
        <v>12944</v>
      </c>
      <c r="C886" s="1">
        <v>13008.25</v>
      </c>
      <c r="D886" s="1">
        <v>23749400</v>
      </c>
      <c r="E886" s="1">
        <v>12594.9</v>
      </c>
      <c r="F886" s="1">
        <v>12907.9</v>
      </c>
    </row>
    <row r="887" spans="1:6">
      <c r="A887" s="3">
        <v>41418</v>
      </c>
      <c r="B887" s="1">
        <v>12828.6</v>
      </c>
      <c r="C887" s="1">
        <v>12636.5</v>
      </c>
      <c r="D887" s="1">
        <v>16871080</v>
      </c>
      <c r="E887" s="1">
        <v>12582.5</v>
      </c>
      <c r="F887" s="1">
        <v>12756.35</v>
      </c>
    </row>
    <row r="888" spans="1:6">
      <c r="A888" s="3">
        <v>41421</v>
      </c>
      <c r="B888" s="1">
        <v>13014.75</v>
      </c>
      <c r="C888" s="1">
        <v>12769.35</v>
      </c>
      <c r="D888" s="1">
        <v>16714040</v>
      </c>
      <c r="E888" s="1">
        <v>12735.05</v>
      </c>
      <c r="F888" s="1">
        <v>12751.5</v>
      </c>
    </row>
    <row r="889" spans="1:6">
      <c r="A889" s="3">
        <v>41422</v>
      </c>
      <c r="B889" s="1">
        <v>13016.45</v>
      </c>
      <c r="C889" s="1">
        <v>12961.55</v>
      </c>
      <c r="D889" s="1">
        <v>14080210</v>
      </c>
      <c r="E889" s="1">
        <v>12872.9</v>
      </c>
      <c r="F889" s="1">
        <v>12951.4</v>
      </c>
    </row>
    <row r="890" spans="1:6">
      <c r="A890" s="3">
        <v>41423</v>
      </c>
      <c r="B890" s="1">
        <v>12931.35</v>
      </c>
      <c r="C890" s="1">
        <v>12950</v>
      </c>
      <c r="D890" s="1">
        <v>12196860</v>
      </c>
      <c r="E890" s="1">
        <v>12773.4</v>
      </c>
      <c r="F890" s="1">
        <v>12931.35</v>
      </c>
    </row>
    <row r="891" spans="1:6">
      <c r="A891" s="3">
        <v>41424</v>
      </c>
      <c r="B891" s="1">
        <v>12829.55</v>
      </c>
      <c r="C891" s="1">
        <v>12853.2</v>
      </c>
      <c r="D891" s="1">
        <v>24654360</v>
      </c>
      <c r="E891" s="1">
        <v>12721.45</v>
      </c>
      <c r="F891" s="1">
        <v>12738.15</v>
      </c>
    </row>
    <row r="892" spans="1:6">
      <c r="A892" s="3">
        <v>41425</v>
      </c>
      <c r="B892" s="1">
        <v>12760.45</v>
      </c>
      <c r="C892" s="1">
        <v>12805.9</v>
      </c>
      <c r="D892" s="1">
        <v>20470180</v>
      </c>
      <c r="E892" s="1">
        <v>12453.15</v>
      </c>
      <c r="F892" s="1">
        <v>12734.3</v>
      </c>
    </row>
    <row r="893" spans="1:6">
      <c r="A893" s="3">
        <v>41428</v>
      </c>
      <c r="B893" s="1">
        <v>12499.85</v>
      </c>
      <c r="C893" s="1">
        <v>12475.65</v>
      </c>
      <c r="D893" s="1">
        <v>14657950</v>
      </c>
      <c r="E893" s="1">
        <v>12323.6</v>
      </c>
      <c r="F893" s="1">
        <v>12453.4</v>
      </c>
    </row>
    <row r="894" spans="1:6">
      <c r="A894" s="3">
        <v>41429</v>
      </c>
      <c r="B894" s="1">
        <v>12520.55</v>
      </c>
      <c r="C894" s="1">
        <v>12402.1</v>
      </c>
      <c r="D894" s="1">
        <v>12693330</v>
      </c>
      <c r="E894" s="1">
        <v>12252.4</v>
      </c>
      <c r="F894" s="1">
        <v>12401.7</v>
      </c>
    </row>
    <row r="895" spans="1:6">
      <c r="A895" s="3">
        <v>41430</v>
      </c>
      <c r="B895" s="1">
        <v>12347.3</v>
      </c>
      <c r="C895" s="1">
        <v>12275.1</v>
      </c>
      <c r="D895" s="1">
        <v>14839950</v>
      </c>
      <c r="E895" s="1">
        <v>12196.75</v>
      </c>
      <c r="F895" s="1">
        <v>12252.05</v>
      </c>
    </row>
    <row r="896" spans="1:6">
      <c r="A896" s="3">
        <v>41431</v>
      </c>
      <c r="B896" s="1">
        <v>12475.05</v>
      </c>
      <c r="C896" s="1">
        <v>12289.35</v>
      </c>
      <c r="D896" s="1">
        <v>15573400</v>
      </c>
      <c r="E896" s="1">
        <v>12184.05</v>
      </c>
      <c r="F896" s="1">
        <v>12225.35</v>
      </c>
    </row>
    <row r="897" spans="1:6">
      <c r="A897" s="3">
        <v>41432</v>
      </c>
      <c r="B897" s="1">
        <v>12488.6</v>
      </c>
      <c r="C897" s="1">
        <v>12398.4</v>
      </c>
      <c r="D897" s="1">
        <v>16644930</v>
      </c>
      <c r="E897" s="1">
        <v>12209.25</v>
      </c>
      <c r="F897" s="1">
        <v>12347.55</v>
      </c>
    </row>
    <row r="898" spans="1:6">
      <c r="A898" s="3">
        <v>41435</v>
      </c>
      <c r="B898" s="1">
        <v>12363.8</v>
      </c>
      <c r="C898" s="1">
        <v>12231.5</v>
      </c>
      <c r="D898" s="1">
        <v>13702370</v>
      </c>
      <c r="E898" s="1">
        <v>12017.9</v>
      </c>
      <c r="F898" s="1">
        <v>12292.65</v>
      </c>
    </row>
    <row r="899" spans="1:6">
      <c r="A899" s="3">
        <v>41436</v>
      </c>
      <c r="B899" s="1">
        <v>12031.9</v>
      </c>
      <c r="C899" s="1">
        <v>12087.05</v>
      </c>
      <c r="D899" s="1">
        <v>22478490</v>
      </c>
      <c r="E899" s="1">
        <v>11795.45</v>
      </c>
      <c r="F899" s="1">
        <v>12007.75</v>
      </c>
    </row>
    <row r="900" spans="1:6">
      <c r="A900" s="3">
        <v>41437</v>
      </c>
      <c r="B900" s="1">
        <v>11899.05</v>
      </c>
      <c r="C900" s="1">
        <v>11820.5</v>
      </c>
      <c r="D900" s="1">
        <v>20252770</v>
      </c>
      <c r="E900" s="1">
        <v>11732.35</v>
      </c>
      <c r="F900" s="1">
        <v>11791.1</v>
      </c>
    </row>
    <row r="901" spans="1:6">
      <c r="A901" s="3">
        <v>41438</v>
      </c>
      <c r="B901" s="1">
        <v>11793.3</v>
      </c>
      <c r="C901" s="1">
        <v>11814.85</v>
      </c>
      <c r="D901" s="1">
        <v>15788040</v>
      </c>
      <c r="E901" s="1">
        <v>11656.9</v>
      </c>
      <c r="F901" s="1">
        <v>11693.9</v>
      </c>
    </row>
    <row r="902" spans="1:6">
      <c r="A902" s="3">
        <v>41439</v>
      </c>
      <c r="B902" s="1">
        <v>11947.35</v>
      </c>
      <c r="C902" s="1">
        <v>11686.75</v>
      </c>
      <c r="D902" s="1">
        <v>19466750</v>
      </c>
      <c r="E902" s="1">
        <v>11803.8</v>
      </c>
      <c r="F902" s="1">
        <v>11827.35</v>
      </c>
    </row>
    <row r="903" spans="1:6">
      <c r="A903" s="3">
        <v>41442</v>
      </c>
      <c r="B903" s="1">
        <v>11992.95</v>
      </c>
      <c r="C903" s="1">
        <v>11922.85</v>
      </c>
      <c r="D903" s="1">
        <v>18764510</v>
      </c>
      <c r="E903" s="1">
        <v>11735.25</v>
      </c>
      <c r="F903" s="1">
        <v>11928.3</v>
      </c>
    </row>
    <row r="904" spans="1:6">
      <c r="A904" s="3">
        <v>41443</v>
      </c>
      <c r="B904" s="1">
        <v>11950.95</v>
      </c>
      <c r="C904" s="1">
        <v>11971.05</v>
      </c>
      <c r="D904" s="1">
        <v>15617410</v>
      </c>
      <c r="E904" s="1">
        <v>11795.2</v>
      </c>
      <c r="F904" s="1">
        <v>11946.2</v>
      </c>
    </row>
    <row r="905" spans="1:6">
      <c r="A905" s="3">
        <v>41444</v>
      </c>
      <c r="B905" s="1">
        <v>11867.2</v>
      </c>
      <c r="C905" s="1">
        <v>11820.95</v>
      </c>
      <c r="D905" s="1">
        <v>13690980</v>
      </c>
      <c r="E905" s="1">
        <v>11738.7</v>
      </c>
      <c r="F905" s="1">
        <v>11798.65</v>
      </c>
    </row>
    <row r="906" spans="1:6">
      <c r="A906" s="3">
        <v>41445</v>
      </c>
      <c r="B906" s="1">
        <v>11677.35</v>
      </c>
      <c r="C906" s="1">
        <v>11852.65</v>
      </c>
      <c r="D906" s="1">
        <v>23903330</v>
      </c>
      <c r="E906" s="1">
        <v>11347.55</v>
      </c>
      <c r="F906" s="1">
        <v>11677.35</v>
      </c>
    </row>
    <row r="907" spans="1:6">
      <c r="A907" s="3">
        <v>41446</v>
      </c>
      <c r="B907" s="1">
        <v>11420.25</v>
      </c>
      <c r="C907" s="1">
        <v>11375.4</v>
      </c>
      <c r="D907" s="1">
        <v>27180620</v>
      </c>
      <c r="E907" s="1">
        <v>11210.75</v>
      </c>
      <c r="F907" s="1">
        <v>11323.35</v>
      </c>
    </row>
    <row r="908" spans="1:6">
      <c r="A908" s="3">
        <v>41449</v>
      </c>
      <c r="B908" s="1">
        <v>11275.4</v>
      </c>
      <c r="C908" s="1">
        <v>11340.15</v>
      </c>
      <c r="D908" s="1">
        <v>19857990</v>
      </c>
      <c r="E908" s="1">
        <v>11134.2</v>
      </c>
      <c r="F908" s="1">
        <v>11272.2</v>
      </c>
    </row>
    <row r="909" spans="1:6">
      <c r="A909" s="3">
        <v>41450</v>
      </c>
      <c r="B909" s="1">
        <v>11325.5</v>
      </c>
      <c r="C909" s="1">
        <v>11178.3</v>
      </c>
      <c r="D909" s="1">
        <v>29636220</v>
      </c>
      <c r="E909" s="1">
        <v>11107.8</v>
      </c>
      <c r="F909" s="1">
        <v>11213.1</v>
      </c>
    </row>
    <row r="910" spans="1:6">
      <c r="A910" s="3">
        <v>41451</v>
      </c>
      <c r="B910" s="1">
        <v>11261.65</v>
      </c>
      <c r="C910" s="1">
        <v>11181.05</v>
      </c>
      <c r="D910" s="1">
        <v>20644790</v>
      </c>
      <c r="E910" s="1">
        <v>11033.75</v>
      </c>
      <c r="F910" s="1">
        <v>11211</v>
      </c>
    </row>
    <row r="911" spans="1:6">
      <c r="A911" s="3">
        <v>41452</v>
      </c>
      <c r="B911" s="1">
        <v>11277.05</v>
      </c>
      <c r="C911" s="1">
        <v>11066.55</v>
      </c>
      <c r="D911" s="1">
        <v>27443070</v>
      </c>
      <c r="E911" s="1">
        <v>11164.75</v>
      </c>
      <c r="F911" s="1">
        <v>11225.5</v>
      </c>
    </row>
    <row r="912" spans="1:6">
      <c r="A912" s="3">
        <v>41453</v>
      </c>
      <c r="B912" s="1">
        <v>11654.7</v>
      </c>
      <c r="C912" s="1">
        <v>11235.75</v>
      </c>
      <c r="D912" s="1">
        <v>25527060</v>
      </c>
      <c r="E912" s="1">
        <v>11367.2</v>
      </c>
      <c r="F912" s="1">
        <v>11367.2</v>
      </c>
    </row>
    <row r="913" spans="1:6">
      <c r="A913" s="3">
        <v>41456</v>
      </c>
      <c r="B913" s="1">
        <v>11733.1</v>
      </c>
      <c r="C913" s="1">
        <v>11617.25</v>
      </c>
      <c r="D913" s="1">
        <v>15760170</v>
      </c>
      <c r="E913" s="1">
        <v>11597.45</v>
      </c>
      <c r="F913" s="1">
        <v>11597.45</v>
      </c>
    </row>
    <row r="914" spans="1:6">
      <c r="A914" s="3">
        <v>41457</v>
      </c>
      <c r="B914" s="1">
        <v>11752.9</v>
      </c>
      <c r="C914" s="1">
        <v>11714.9</v>
      </c>
      <c r="D914" s="1">
        <v>16195030</v>
      </c>
      <c r="E914" s="1">
        <v>11590.5</v>
      </c>
      <c r="F914" s="1">
        <v>11703.95</v>
      </c>
    </row>
    <row r="915" spans="1:6">
      <c r="A915" s="3">
        <v>41458</v>
      </c>
      <c r="B915" s="1">
        <v>11505.75</v>
      </c>
      <c r="C915" s="1">
        <v>11614.25</v>
      </c>
      <c r="D915" s="1">
        <v>20685000</v>
      </c>
      <c r="E915" s="1">
        <v>11322.8</v>
      </c>
      <c r="F915" s="1">
        <v>11500.3</v>
      </c>
    </row>
    <row r="916" spans="1:6">
      <c r="A916" s="3">
        <v>41459</v>
      </c>
      <c r="B916" s="1">
        <v>11454.3</v>
      </c>
      <c r="C916" s="1">
        <v>11357.8</v>
      </c>
      <c r="D916" s="1">
        <v>24263970</v>
      </c>
      <c r="E916" s="1">
        <v>11273.6</v>
      </c>
      <c r="F916" s="1">
        <v>11389.65</v>
      </c>
    </row>
    <row r="917" spans="1:6">
      <c r="A917" s="3">
        <v>41460</v>
      </c>
      <c r="B917" s="1">
        <v>11530.65</v>
      </c>
      <c r="C917" s="1">
        <v>11381.2</v>
      </c>
      <c r="D917" s="1">
        <v>15515390</v>
      </c>
      <c r="E917" s="1">
        <v>11418</v>
      </c>
      <c r="F917" s="1">
        <v>11485.85</v>
      </c>
    </row>
    <row r="918" spans="1:6">
      <c r="A918" s="3">
        <v>41463</v>
      </c>
      <c r="B918" s="1">
        <v>11328.2</v>
      </c>
      <c r="C918" s="1">
        <v>11434.3</v>
      </c>
      <c r="D918" s="1">
        <v>17371280</v>
      </c>
      <c r="E918" s="1">
        <v>11176.65</v>
      </c>
      <c r="F918" s="1">
        <v>11328.2</v>
      </c>
    </row>
    <row r="919" spans="1:6">
      <c r="A919" s="3">
        <v>41464</v>
      </c>
      <c r="B919" s="1">
        <v>11458.3</v>
      </c>
      <c r="C919" s="1">
        <v>11283.3</v>
      </c>
      <c r="D919" s="1">
        <v>17127320</v>
      </c>
      <c r="E919" s="1">
        <v>11353.05</v>
      </c>
      <c r="F919" s="1">
        <v>11365.2</v>
      </c>
    </row>
    <row r="920" spans="1:6">
      <c r="A920" s="3">
        <v>41465</v>
      </c>
      <c r="B920" s="1">
        <v>11540.9</v>
      </c>
      <c r="C920" s="1">
        <v>11442.45</v>
      </c>
      <c r="D920" s="1">
        <v>16540190</v>
      </c>
      <c r="E920" s="1">
        <v>11317.2</v>
      </c>
      <c r="F920" s="1">
        <v>11477.55</v>
      </c>
    </row>
    <row r="921" spans="1:6">
      <c r="A921" s="3">
        <v>41466</v>
      </c>
      <c r="B921" s="1">
        <v>11710.45</v>
      </c>
      <c r="C921" s="1">
        <v>11364.45</v>
      </c>
      <c r="D921" s="1">
        <v>16770620</v>
      </c>
      <c r="E921" s="1">
        <v>11541.95</v>
      </c>
      <c r="F921" s="1">
        <v>11541.95</v>
      </c>
    </row>
    <row r="922" spans="1:6">
      <c r="A922" s="3">
        <v>41467</v>
      </c>
      <c r="B922" s="1">
        <v>11743.25</v>
      </c>
      <c r="C922" s="1">
        <v>11655.3</v>
      </c>
      <c r="D922" s="1">
        <v>16006240</v>
      </c>
      <c r="E922" s="1">
        <v>11589.45</v>
      </c>
      <c r="F922" s="1">
        <v>11733.05</v>
      </c>
    </row>
    <row r="923" spans="1:6">
      <c r="A923" s="3">
        <v>41470</v>
      </c>
      <c r="B923" s="1">
        <v>11811.9</v>
      </c>
      <c r="C923" s="1">
        <v>11722.8</v>
      </c>
      <c r="D923" s="1">
        <v>16069280</v>
      </c>
      <c r="E923" s="1">
        <v>11621.75</v>
      </c>
      <c r="F923" s="1">
        <v>11678.9</v>
      </c>
    </row>
    <row r="924" spans="1:6">
      <c r="A924" s="3">
        <v>41471</v>
      </c>
      <c r="B924" s="1">
        <v>11459.4</v>
      </c>
      <c r="C924" s="1">
        <v>11790.25</v>
      </c>
      <c r="D924" s="1">
        <v>34536970</v>
      </c>
      <c r="E924" s="1">
        <v>11209.75</v>
      </c>
      <c r="F924" s="1">
        <v>11459.4</v>
      </c>
    </row>
    <row r="925" spans="1:6">
      <c r="A925" s="3">
        <v>41472</v>
      </c>
      <c r="B925" s="1">
        <v>11264</v>
      </c>
      <c r="C925" s="1">
        <v>11226.15</v>
      </c>
      <c r="D925" s="1">
        <v>42534440</v>
      </c>
      <c r="E925" s="1">
        <v>10829.75</v>
      </c>
      <c r="F925" s="1">
        <v>11264</v>
      </c>
    </row>
    <row r="926" spans="1:6">
      <c r="A926" s="3">
        <v>41473</v>
      </c>
      <c r="B926" s="1">
        <v>11236.85</v>
      </c>
      <c r="C926" s="1">
        <v>10971.6</v>
      </c>
      <c r="D926" s="1">
        <v>39850770</v>
      </c>
      <c r="E926" s="1">
        <v>10837.75</v>
      </c>
      <c r="F926" s="1">
        <v>11033.5</v>
      </c>
    </row>
    <row r="927" spans="1:6">
      <c r="A927" s="3">
        <v>41474</v>
      </c>
      <c r="B927" s="1">
        <v>11237.9</v>
      </c>
      <c r="C927" s="1">
        <v>11187.7</v>
      </c>
      <c r="D927" s="1">
        <v>28778060</v>
      </c>
      <c r="E927" s="1">
        <v>10934.25</v>
      </c>
      <c r="F927" s="1">
        <v>11223.8</v>
      </c>
    </row>
    <row r="928" spans="1:6">
      <c r="A928" s="3">
        <v>41477</v>
      </c>
      <c r="B928" s="1">
        <v>11132.2</v>
      </c>
      <c r="C928" s="1">
        <v>10973.9</v>
      </c>
      <c r="D928" s="1">
        <v>17830060</v>
      </c>
      <c r="E928" s="1">
        <v>10948.4</v>
      </c>
      <c r="F928" s="1">
        <v>10948.4</v>
      </c>
    </row>
    <row r="929" spans="1:6">
      <c r="A929" s="3">
        <v>41478</v>
      </c>
      <c r="B929" s="1">
        <v>11285.8</v>
      </c>
      <c r="C929" s="1">
        <v>11086.95</v>
      </c>
      <c r="D929" s="1">
        <v>20127230</v>
      </c>
      <c r="E929" s="1">
        <v>11195</v>
      </c>
      <c r="F929" s="1">
        <v>11218.8</v>
      </c>
    </row>
    <row r="930" spans="1:6">
      <c r="A930" s="3">
        <v>41479</v>
      </c>
      <c r="B930" s="1">
        <v>11018.05</v>
      </c>
      <c r="C930" s="1">
        <v>11239.7</v>
      </c>
      <c r="D930" s="1">
        <v>53956500</v>
      </c>
      <c r="E930" s="1">
        <v>10661.3</v>
      </c>
      <c r="F930" s="1">
        <v>11018.05</v>
      </c>
    </row>
    <row r="931" spans="1:6">
      <c r="A931" s="3">
        <v>41480</v>
      </c>
      <c r="B931" s="1">
        <v>10772.7</v>
      </c>
      <c r="C931" s="1">
        <v>10720.15</v>
      </c>
      <c r="D931" s="1">
        <v>40830440</v>
      </c>
      <c r="E931" s="1">
        <v>10594.6</v>
      </c>
      <c r="F931" s="1">
        <v>10667.05</v>
      </c>
    </row>
    <row r="932" spans="1:6">
      <c r="A932" s="3">
        <v>41481</v>
      </c>
      <c r="B932" s="1">
        <v>10723.3</v>
      </c>
      <c r="C932" s="1">
        <v>10614</v>
      </c>
      <c r="D932" s="1">
        <v>52076290</v>
      </c>
      <c r="E932" s="1">
        <v>10352.95</v>
      </c>
      <c r="F932" s="1">
        <v>10701.25</v>
      </c>
    </row>
    <row r="933" spans="1:6">
      <c r="A933" s="3">
        <v>41484</v>
      </c>
      <c r="B933" s="1">
        <v>10451.85</v>
      </c>
      <c r="C933" s="1">
        <v>10465.25</v>
      </c>
      <c r="D933" s="1">
        <v>27018140</v>
      </c>
      <c r="E933" s="1">
        <v>10310.65</v>
      </c>
      <c r="F933" s="1">
        <v>10451.85</v>
      </c>
    </row>
    <row r="934" spans="1:6">
      <c r="A934" s="3">
        <v>41485</v>
      </c>
      <c r="B934" s="1">
        <v>10449.7</v>
      </c>
      <c r="C934" s="1">
        <v>10331</v>
      </c>
      <c r="D934" s="1">
        <v>35138740</v>
      </c>
      <c r="E934" s="1">
        <v>10195.5</v>
      </c>
      <c r="F934" s="1">
        <v>10339.1</v>
      </c>
    </row>
    <row r="935" spans="1:6">
      <c r="A935" s="3">
        <v>41486</v>
      </c>
      <c r="B935" s="1">
        <v>10164.65</v>
      </c>
      <c r="C935" s="1">
        <v>10209.55</v>
      </c>
      <c r="D935" s="1">
        <v>60228820</v>
      </c>
      <c r="E935" s="1">
        <v>9863.05</v>
      </c>
      <c r="F935" s="1">
        <v>10164.65</v>
      </c>
    </row>
    <row r="936" spans="1:6">
      <c r="A936" s="3">
        <v>41487</v>
      </c>
      <c r="B936" s="1">
        <v>10219.4</v>
      </c>
      <c r="C936" s="1">
        <v>10015.75</v>
      </c>
      <c r="D936" s="1">
        <v>53399840</v>
      </c>
      <c r="E936" s="1">
        <v>9867.6</v>
      </c>
      <c r="F936" s="1">
        <v>10130.1</v>
      </c>
    </row>
    <row r="937" spans="1:6">
      <c r="A937" s="3">
        <v>41488</v>
      </c>
      <c r="B937" s="1">
        <v>10219.6</v>
      </c>
      <c r="C937" s="1">
        <v>10142.95</v>
      </c>
      <c r="D937" s="1">
        <v>38760560</v>
      </c>
      <c r="E937" s="1">
        <v>9958.4</v>
      </c>
      <c r="F937" s="1">
        <v>10162.15</v>
      </c>
    </row>
    <row r="938" spans="1:6">
      <c r="A938" s="3">
        <v>41491</v>
      </c>
      <c r="B938" s="1">
        <v>10117.65</v>
      </c>
      <c r="C938" s="1">
        <v>9997.8</v>
      </c>
      <c r="D938" s="1">
        <v>32459510</v>
      </c>
      <c r="E938" s="1">
        <v>9818.5</v>
      </c>
      <c r="F938" s="1">
        <v>10031.3</v>
      </c>
    </row>
    <row r="939" spans="1:6">
      <c r="A939" s="3">
        <v>41492</v>
      </c>
      <c r="B939" s="1">
        <v>10013.6</v>
      </c>
      <c r="C939" s="1">
        <v>10094.9</v>
      </c>
      <c r="D939" s="1">
        <v>37590200</v>
      </c>
      <c r="E939" s="1">
        <v>9660.3</v>
      </c>
      <c r="F939" s="1">
        <v>10013.6</v>
      </c>
    </row>
    <row r="940" spans="1:6">
      <c r="A940" s="3">
        <v>41493</v>
      </c>
      <c r="B940" s="1">
        <v>9848.35</v>
      </c>
      <c r="C940" s="1">
        <v>9703.1</v>
      </c>
      <c r="D940" s="1">
        <v>43422860</v>
      </c>
      <c r="E940" s="1">
        <v>9667.55</v>
      </c>
      <c r="F940" s="1">
        <v>9713.45</v>
      </c>
    </row>
    <row r="941" spans="1:6">
      <c r="A941" s="3">
        <v>41494</v>
      </c>
      <c r="B941" s="1">
        <v>9909.75</v>
      </c>
      <c r="C941" s="1">
        <v>9757.25</v>
      </c>
      <c r="D941" s="1">
        <v>32947740</v>
      </c>
      <c r="E941" s="1">
        <v>9724.8</v>
      </c>
      <c r="F941" s="1">
        <v>9780.55</v>
      </c>
    </row>
    <row r="942" spans="1:6">
      <c r="A942" s="3">
        <v>41495</v>
      </c>
      <c r="B942" s="1">
        <v>9909.75</v>
      </c>
      <c r="C942" s="1">
        <v>9757.25</v>
      </c>
      <c r="D942" s="1">
        <v>32947740</v>
      </c>
      <c r="E942" s="1">
        <v>9724.8</v>
      </c>
      <c r="F942" s="1">
        <v>9780.55</v>
      </c>
    </row>
    <row r="943" spans="1:6">
      <c r="A943" s="3">
        <v>41498</v>
      </c>
      <c r="B943" s="1">
        <v>9853.95</v>
      </c>
      <c r="C943" s="1">
        <v>9816.4</v>
      </c>
      <c r="D943" s="1">
        <v>45689270</v>
      </c>
      <c r="E943" s="1">
        <v>9669.1</v>
      </c>
      <c r="F943" s="1">
        <v>9849.85</v>
      </c>
    </row>
    <row r="944" spans="1:6">
      <c r="A944" s="3">
        <v>41499</v>
      </c>
      <c r="B944" s="1">
        <v>10007.6</v>
      </c>
      <c r="C944" s="1">
        <v>9711.4</v>
      </c>
      <c r="D944" s="1">
        <v>41036180</v>
      </c>
      <c r="E944" s="1">
        <v>9582.55</v>
      </c>
      <c r="F944" s="1">
        <v>9666.55</v>
      </c>
    </row>
    <row r="945" spans="1:6">
      <c r="A945" s="3">
        <v>41500</v>
      </c>
      <c r="B945" s="1">
        <v>10071.25</v>
      </c>
      <c r="C945" s="1">
        <v>9985.65</v>
      </c>
      <c r="D945" s="1">
        <v>37464990</v>
      </c>
      <c r="E945" s="1">
        <v>9912.35</v>
      </c>
      <c r="F945" s="1">
        <v>10010.15</v>
      </c>
    </row>
    <row r="946" spans="1:6">
      <c r="A946" s="3">
        <v>41501</v>
      </c>
      <c r="B946" s="1">
        <v>10071.25</v>
      </c>
      <c r="C946" s="1">
        <v>9985.65</v>
      </c>
      <c r="D946" s="1">
        <v>37464990</v>
      </c>
      <c r="E946" s="1">
        <v>9912.35</v>
      </c>
      <c r="F946" s="1">
        <v>10010.15</v>
      </c>
    </row>
    <row r="947" spans="1:6">
      <c r="A947" s="3">
        <v>41502</v>
      </c>
      <c r="B947" s="1">
        <v>9891.4</v>
      </c>
      <c r="C947" s="1">
        <v>10026.4</v>
      </c>
      <c r="D947" s="1">
        <v>48448850</v>
      </c>
      <c r="E947" s="1">
        <v>9420.15</v>
      </c>
      <c r="F947" s="1">
        <v>9887.9</v>
      </c>
    </row>
    <row r="948" spans="1:6">
      <c r="A948" s="3">
        <v>41505</v>
      </c>
      <c r="B948" s="1">
        <v>9425.5</v>
      </c>
      <c r="C948" s="1">
        <v>9450.85</v>
      </c>
      <c r="D948" s="1">
        <v>45770990</v>
      </c>
      <c r="E948" s="1">
        <v>9087</v>
      </c>
      <c r="F948" s="1">
        <v>9425.5</v>
      </c>
    </row>
    <row r="949" spans="1:6">
      <c r="A949" s="3">
        <v>41506</v>
      </c>
      <c r="B949" s="1">
        <v>9277.05</v>
      </c>
      <c r="C949" s="1">
        <v>9145</v>
      </c>
      <c r="D949" s="1">
        <v>60849090</v>
      </c>
      <c r="E949" s="1">
        <v>8860.15</v>
      </c>
      <c r="F949" s="1">
        <v>8939.2</v>
      </c>
    </row>
    <row r="950" spans="1:6">
      <c r="A950" s="3">
        <v>41507</v>
      </c>
      <c r="B950" s="1">
        <v>9766.1</v>
      </c>
      <c r="C950" s="1">
        <v>9218.95</v>
      </c>
      <c r="D950" s="1">
        <v>88354900</v>
      </c>
      <c r="E950" s="1">
        <v>9129.25</v>
      </c>
      <c r="F950" s="1">
        <v>9652</v>
      </c>
    </row>
    <row r="951" spans="1:6">
      <c r="A951" s="3">
        <v>41508</v>
      </c>
      <c r="B951" s="1">
        <v>9373.8</v>
      </c>
      <c r="C951" s="1">
        <v>9264.4</v>
      </c>
      <c r="D951" s="1">
        <v>73295800</v>
      </c>
      <c r="E951" s="1">
        <v>9005.25</v>
      </c>
      <c r="F951" s="1">
        <v>9194.85</v>
      </c>
    </row>
    <row r="952" spans="1:6">
      <c r="A952" s="3">
        <v>41509</v>
      </c>
      <c r="B952" s="1">
        <v>9493.85</v>
      </c>
      <c r="C952" s="1">
        <v>9268.9</v>
      </c>
      <c r="D952" s="1">
        <v>53547580</v>
      </c>
      <c r="E952" s="1">
        <v>9215.85</v>
      </c>
      <c r="F952" s="1">
        <v>9322.8</v>
      </c>
    </row>
    <row r="953" spans="1:6">
      <c r="A953" s="3">
        <v>41512</v>
      </c>
      <c r="B953" s="1">
        <v>9586.65</v>
      </c>
      <c r="C953" s="1">
        <v>9470.1</v>
      </c>
      <c r="D953" s="1">
        <v>39800640</v>
      </c>
      <c r="E953" s="1">
        <v>9294.05</v>
      </c>
      <c r="F953" s="1">
        <v>9529.7</v>
      </c>
    </row>
    <row r="954" spans="1:6">
      <c r="A954" s="3">
        <v>41513</v>
      </c>
      <c r="B954" s="1">
        <v>9208.15</v>
      </c>
      <c r="C954" s="1">
        <v>9373.55</v>
      </c>
      <c r="D954" s="1">
        <v>54297560</v>
      </c>
      <c r="E954" s="1">
        <v>8842.5</v>
      </c>
      <c r="F954" s="1">
        <v>9208.15</v>
      </c>
    </row>
    <row r="955" spans="1:6">
      <c r="A955" s="3">
        <v>41514</v>
      </c>
      <c r="B955" s="1">
        <v>8869.7</v>
      </c>
      <c r="C955" s="1">
        <v>8870.5</v>
      </c>
      <c r="D955" s="1">
        <v>68036120</v>
      </c>
      <c r="E955" s="1">
        <v>8366.75</v>
      </c>
      <c r="F955" s="1">
        <v>8729.25</v>
      </c>
    </row>
    <row r="956" spans="1:6">
      <c r="A956" s="3">
        <v>41515</v>
      </c>
      <c r="B956" s="1">
        <v>8958.35</v>
      </c>
      <c r="C956" s="1">
        <v>8760.85</v>
      </c>
      <c r="D956" s="1">
        <v>56814330</v>
      </c>
      <c r="E956" s="1">
        <v>8759.85</v>
      </c>
      <c r="F956" s="1">
        <v>8897</v>
      </c>
    </row>
    <row r="957" spans="1:6">
      <c r="A957" s="3">
        <v>41516</v>
      </c>
      <c r="B957" s="1">
        <v>9135.55</v>
      </c>
      <c r="C957" s="1">
        <v>8904.6</v>
      </c>
      <c r="D957" s="1">
        <v>79306100</v>
      </c>
      <c r="E957" s="1">
        <v>8846.55</v>
      </c>
      <c r="F957" s="1">
        <v>8891.9</v>
      </c>
    </row>
    <row r="958" spans="1:6">
      <c r="A958" s="3">
        <v>41519</v>
      </c>
      <c r="B958" s="1">
        <v>9233.6</v>
      </c>
      <c r="C958" s="1">
        <v>9049.2</v>
      </c>
      <c r="D958" s="1">
        <v>37748420</v>
      </c>
      <c r="E958" s="1">
        <v>9086.75</v>
      </c>
      <c r="F958" s="1">
        <v>9112.8</v>
      </c>
    </row>
    <row r="959" spans="1:6">
      <c r="A959" s="3">
        <v>41520</v>
      </c>
      <c r="B959" s="1">
        <v>9220.95</v>
      </c>
      <c r="C959" s="1">
        <v>9139.5</v>
      </c>
      <c r="D959" s="1">
        <v>47745070</v>
      </c>
      <c r="E959" s="1">
        <v>8625.4</v>
      </c>
      <c r="F959" s="1">
        <v>9220.95</v>
      </c>
    </row>
    <row r="960" spans="1:6">
      <c r="A960" s="3">
        <v>41521</v>
      </c>
      <c r="B960" s="1">
        <v>8916.75</v>
      </c>
      <c r="C960" s="1">
        <v>8664.2</v>
      </c>
      <c r="D960" s="1">
        <v>47968590</v>
      </c>
      <c r="E960" s="1">
        <v>8605.65</v>
      </c>
      <c r="F960" s="1">
        <v>8688.65</v>
      </c>
    </row>
    <row r="961" spans="1:6">
      <c r="A961" s="3">
        <v>41522</v>
      </c>
      <c r="B961" s="1">
        <v>9704.6</v>
      </c>
      <c r="C961" s="1">
        <v>8845.75</v>
      </c>
      <c r="D961" s="1">
        <v>95347570</v>
      </c>
      <c r="E961" s="1">
        <v>9253.45</v>
      </c>
      <c r="F961" s="1">
        <v>9253.45</v>
      </c>
    </row>
    <row r="962" spans="1:6">
      <c r="A962" s="3">
        <v>41523</v>
      </c>
      <c r="B962" s="1">
        <v>9989.85</v>
      </c>
      <c r="C962" s="1">
        <v>9682.4</v>
      </c>
      <c r="D962" s="1">
        <v>67680520</v>
      </c>
      <c r="E962" s="1">
        <v>9568.5</v>
      </c>
      <c r="F962" s="1">
        <v>9746.65</v>
      </c>
    </row>
    <row r="963" spans="1:6">
      <c r="A963" s="3">
        <v>41526</v>
      </c>
      <c r="B963" s="1">
        <v>9989.85</v>
      </c>
      <c r="C963" s="1">
        <v>9682.4</v>
      </c>
      <c r="D963" s="1">
        <v>67680520</v>
      </c>
      <c r="E963" s="1">
        <v>9568.5</v>
      </c>
      <c r="F963" s="1">
        <v>9746.65</v>
      </c>
    </row>
    <row r="964" spans="1:6">
      <c r="A964" s="3">
        <v>41527</v>
      </c>
      <c r="B964" s="1">
        <v>10304.9</v>
      </c>
      <c r="C964" s="1">
        <v>9961.4</v>
      </c>
      <c r="D964" s="1">
        <v>54667740</v>
      </c>
      <c r="E964" s="1">
        <v>10084</v>
      </c>
      <c r="F964" s="1">
        <v>10084</v>
      </c>
    </row>
    <row r="965" spans="1:6">
      <c r="A965" s="3">
        <v>41528</v>
      </c>
      <c r="B965" s="1">
        <v>10409.15</v>
      </c>
      <c r="C965" s="1">
        <v>10188.25</v>
      </c>
      <c r="D965" s="1">
        <v>62590780</v>
      </c>
      <c r="E965" s="1">
        <v>9980.5</v>
      </c>
      <c r="F965" s="1">
        <v>10112.65</v>
      </c>
    </row>
    <row r="966" spans="1:6">
      <c r="A966" s="3">
        <v>41529</v>
      </c>
      <c r="B966" s="1">
        <v>10358.25</v>
      </c>
      <c r="C966" s="1">
        <v>10369.1</v>
      </c>
      <c r="D966" s="1">
        <v>54840050</v>
      </c>
      <c r="E966" s="1">
        <v>10070.95</v>
      </c>
      <c r="F966" s="1">
        <v>10338.3</v>
      </c>
    </row>
    <row r="967" spans="1:6">
      <c r="A967" s="3">
        <v>41530</v>
      </c>
      <c r="B967" s="1">
        <v>10272.4</v>
      </c>
      <c r="C967" s="1">
        <v>10158.55</v>
      </c>
      <c r="D967" s="1">
        <v>50632200</v>
      </c>
      <c r="E967" s="1">
        <v>10037.3</v>
      </c>
      <c r="F967" s="1">
        <v>10067.15</v>
      </c>
    </row>
    <row r="968" spans="1:6">
      <c r="A968" s="3">
        <v>41533</v>
      </c>
      <c r="B968" s="1">
        <v>10536.7</v>
      </c>
      <c r="C968" s="1">
        <v>10180.45</v>
      </c>
      <c r="D968" s="1">
        <v>50013990</v>
      </c>
      <c r="E968" s="1">
        <v>10175.05</v>
      </c>
      <c r="F968" s="1">
        <v>10418.5</v>
      </c>
    </row>
    <row r="969" spans="1:6">
      <c r="A969" s="3">
        <v>41534</v>
      </c>
      <c r="B969" s="1">
        <v>10334.3</v>
      </c>
      <c r="C969" s="1">
        <v>10368.4</v>
      </c>
      <c r="D969" s="1">
        <v>34206830</v>
      </c>
      <c r="E969" s="1">
        <v>10223.95</v>
      </c>
      <c r="F969" s="1">
        <v>10320.85</v>
      </c>
    </row>
    <row r="970" spans="1:6">
      <c r="A970" s="3">
        <v>41535</v>
      </c>
      <c r="B970" s="1">
        <v>10481.5</v>
      </c>
      <c r="C970" s="1">
        <v>10279.6</v>
      </c>
      <c r="D970" s="1">
        <v>35045630</v>
      </c>
      <c r="E970" s="1">
        <v>10241.95</v>
      </c>
      <c r="F970" s="1">
        <v>10327.15</v>
      </c>
    </row>
    <row r="971" spans="1:6">
      <c r="A971" s="3">
        <v>41536</v>
      </c>
      <c r="B971" s="1">
        <v>11219.45</v>
      </c>
      <c r="C971" s="1">
        <v>10447.85</v>
      </c>
      <c r="D971" s="1">
        <v>91510460</v>
      </c>
      <c r="E971" s="1">
        <v>10984.5</v>
      </c>
      <c r="F971" s="1">
        <v>10984.5</v>
      </c>
    </row>
    <row r="972" spans="1:6">
      <c r="A972" s="3">
        <v>41537</v>
      </c>
      <c r="B972" s="1">
        <v>11188.1</v>
      </c>
      <c r="C972" s="1">
        <v>11148.65</v>
      </c>
      <c r="D972" s="1">
        <v>89815950</v>
      </c>
      <c r="E972" s="1">
        <v>10409.8</v>
      </c>
      <c r="F972" s="1">
        <v>11163.95</v>
      </c>
    </row>
    <row r="973" spans="1:6">
      <c r="A973" s="3">
        <v>41540</v>
      </c>
      <c r="B973" s="1">
        <v>10509.55</v>
      </c>
      <c r="C973" s="1">
        <v>10686.8</v>
      </c>
      <c r="D973" s="1">
        <v>54757690</v>
      </c>
      <c r="E973" s="1">
        <v>10177.9</v>
      </c>
      <c r="F973" s="1">
        <v>10466.3</v>
      </c>
    </row>
    <row r="974" spans="1:6">
      <c r="A974" s="3">
        <v>41541</v>
      </c>
      <c r="B974" s="1">
        <v>10289.75</v>
      </c>
      <c r="C974" s="1">
        <v>10211.7</v>
      </c>
      <c r="D974" s="1">
        <v>54962840</v>
      </c>
      <c r="E974" s="1">
        <v>10046.7</v>
      </c>
      <c r="F974" s="1">
        <v>10063.05</v>
      </c>
    </row>
    <row r="975" spans="1:6">
      <c r="A975" s="3">
        <v>41542</v>
      </c>
      <c r="B975" s="1">
        <v>10232.45</v>
      </c>
      <c r="C975" s="1">
        <v>10175.9</v>
      </c>
      <c r="D975" s="1">
        <v>48260900</v>
      </c>
      <c r="E975" s="1">
        <v>9919.7</v>
      </c>
      <c r="F975" s="1">
        <v>10191.85</v>
      </c>
    </row>
    <row r="976" spans="1:6">
      <c r="A976" s="3">
        <v>41543</v>
      </c>
      <c r="B976" s="1">
        <v>10189.4</v>
      </c>
      <c r="C976" s="1">
        <v>10081.7</v>
      </c>
      <c r="D976" s="1">
        <v>45278090</v>
      </c>
      <c r="E976" s="1">
        <v>10051.2</v>
      </c>
      <c r="F976" s="1">
        <v>10091.4</v>
      </c>
    </row>
    <row r="977" spans="1:6">
      <c r="A977" s="3">
        <v>41544</v>
      </c>
      <c r="B977" s="1">
        <v>10131.65</v>
      </c>
      <c r="C977" s="1">
        <v>10098.25</v>
      </c>
      <c r="D977" s="1">
        <v>34271210</v>
      </c>
      <c r="E977" s="1">
        <v>9883.95</v>
      </c>
      <c r="F977" s="1">
        <v>10131.65</v>
      </c>
    </row>
    <row r="978" spans="1:6">
      <c r="A978" s="3">
        <v>41547</v>
      </c>
      <c r="B978" s="1">
        <v>9815</v>
      </c>
      <c r="C978" s="1">
        <v>9899.75</v>
      </c>
      <c r="D978" s="1">
        <v>37041040</v>
      </c>
      <c r="E978" s="1">
        <v>9587.75</v>
      </c>
      <c r="F978" s="1">
        <v>9783.9</v>
      </c>
    </row>
    <row r="979" spans="1:6">
      <c r="A979" s="3">
        <v>41548</v>
      </c>
      <c r="B979" s="1">
        <v>9912.95</v>
      </c>
      <c r="C979" s="1">
        <v>9617.8</v>
      </c>
      <c r="D979" s="1">
        <v>42985160</v>
      </c>
      <c r="E979" s="1">
        <v>9582.75</v>
      </c>
      <c r="F979" s="1">
        <v>9685.15</v>
      </c>
    </row>
    <row r="980" spans="1:6">
      <c r="A980" s="3">
        <v>41549</v>
      </c>
      <c r="B980" s="1">
        <v>9912.95</v>
      </c>
      <c r="C980" s="1">
        <v>9617.8</v>
      </c>
      <c r="D980" s="1">
        <v>42985160</v>
      </c>
      <c r="E980" s="1">
        <v>9582.75</v>
      </c>
      <c r="F980" s="1">
        <v>9685.15</v>
      </c>
    </row>
    <row r="981" spans="1:6">
      <c r="A981" s="3">
        <v>41550</v>
      </c>
      <c r="B981" s="1">
        <v>10241.45</v>
      </c>
      <c r="C981" s="1">
        <v>9883.3</v>
      </c>
      <c r="D981" s="1">
        <v>41745540</v>
      </c>
      <c r="E981" s="1">
        <v>9888.7</v>
      </c>
      <c r="F981" s="1">
        <v>9946.3</v>
      </c>
    </row>
    <row r="982" spans="1:6">
      <c r="A982" s="3">
        <v>41551</v>
      </c>
      <c r="B982" s="1">
        <v>10328.75</v>
      </c>
      <c r="C982" s="1">
        <v>10222.95</v>
      </c>
      <c r="D982" s="1">
        <v>39283230</v>
      </c>
      <c r="E982" s="1">
        <v>10111.75</v>
      </c>
      <c r="F982" s="1">
        <v>10171.45</v>
      </c>
    </row>
    <row r="983" spans="1:6">
      <c r="A983" s="3">
        <v>41554</v>
      </c>
      <c r="B983" s="1">
        <v>10124.15</v>
      </c>
      <c r="C983" s="1">
        <v>10197.15</v>
      </c>
      <c r="D983" s="1">
        <v>30274730</v>
      </c>
      <c r="E983" s="1">
        <v>9877.45</v>
      </c>
      <c r="F983" s="1">
        <v>10124.15</v>
      </c>
    </row>
    <row r="984" spans="1:6">
      <c r="A984" s="3">
        <v>41555</v>
      </c>
      <c r="B984" s="1">
        <v>10451.15</v>
      </c>
      <c r="C984" s="1">
        <v>10082.1</v>
      </c>
      <c r="D984" s="1">
        <v>41846000</v>
      </c>
      <c r="E984" s="1">
        <v>10090.6</v>
      </c>
      <c r="F984" s="1">
        <v>10418.85</v>
      </c>
    </row>
    <row r="985" spans="1:6">
      <c r="A985" s="3">
        <v>41556</v>
      </c>
      <c r="B985" s="1">
        <v>10360.35</v>
      </c>
      <c r="C985" s="1">
        <v>10141.45</v>
      </c>
      <c r="D985" s="1">
        <v>41708820</v>
      </c>
      <c r="E985" s="1">
        <v>9947.25</v>
      </c>
      <c r="F985" s="1">
        <v>10004.4</v>
      </c>
    </row>
    <row r="986" spans="1:6">
      <c r="A986" s="3">
        <v>41557</v>
      </c>
      <c r="B986" s="1">
        <v>10372.05</v>
      </c>
      <c r="C986" s="1">
        <v>10334.95</v>
      </c>
      <c r="D986" s="1">
        <v>31795090</v>
      </c>
      <c r="E986" s="1">
        <v>10199.55</v>
      </c>
      <c r="F986" s="1">
        <v>10309.2</v>
      </c>
    </row>
    <row r="987" spans="1:6">
      <c r="A987" s="3">
        <v>41558</v>
      </c>
      <c r="B987" s="1">
        <v>10649.3</v>
      </c>
      <c r="C987" s="1">
        <v>10288.95</v>
      </c>
      <c r="D987" s="1">
        <v>41438790</v>
      </c>
      <c r="E987" s="1">
        <v>10307.9</v>
      </c>
      <c r="F987" s="1">
        <v>10423.6</v>
      </c>
    </row>
    <row r="988" spans="1:6">
      <c r="A988" s="3">
        <v>41561</v>
      </c>
      <c r="B988" s="1">
        <v>10706.8</v>
      </c>
      <c r="C988" s="1">
        <v>10622.15</v>
      </c>
      <c r="D988" s="1">
        <v>37489260</v>
      </c>
      <c r="E988" s="1">
        <v>10550</v>
      </c>
      <c r="F988" s="1">
        <v>10588.95</v>
      </c>
    </row>
    <row r="989" spans="1:6">
      <c r="A989" s="3">
        <v>41562</v>
      </c>
      <c r="B989" s="1">
        <v>10738.2</v>
      </c>
      <c r="C989" s="1">
        <v>10665.25</v>
      </c>
      <c r="D989" s="1">
        <v>38032750</v>
      </c>
      <c r="E989" s="1">
        <v>10339.1</v>
      </c>
      <c r="F989" s="1">
        <v>10738.2</v>
      </c>
    </row>
    <row r="990" spans="1:6">
      <c r="A990" s="3">
        <v>41563</v>
      </c>
      <c r="B990" s="1">
        <v>10738.2</v>
      </c>
      <c r="C990" s="1">
        <v>10665.25</v>
      </c>
      <c r="D990" s="1">
        <v>38032750</v>
      </c>
      <c r="E990" s="1">
        <v>10339.1</v>
      </c>
      <c r="F990" s="1">
        <v>10738.2</v>
      </c>
    </row>
    <row r="991" spans="1:6">
      <c r="A991" s="3">
        <v>41564</v>
      </c>
      <c r="B991" s="1">
        <v>10416.2</v>
      </c>
      <c r="C991" s="1">
        <v>10389.25</v>
      </c>
      <c r="D991" s="1">
        <v>42007590</v>
      </c>
      <c r="E991" s="1">
        <v>10274.35</v>
      </c>
      <c r="F991" s="1">
        <v>10406.05</v>
      </c>
    </row>
    <row r="992" spans="1:6">
      <c r="A992" s="3">
        <v>41565</v>
      </c>
      <c r="B992" s="1">
        <v>10784</v>
      </c>
      <c r="C992" s="1">
        <v>10336.55</v>
      </c>
      <c r="D992" s="1">
        <v>37464200</v>
      </c>
      <c r="E992" s="1">
        <v>10387.3</v>
      </c>
      <c r="F992" s="1">
        <v>10387.3</v>
      </c>
    </row>
    <row r="993" spans="1:6">
      <c r="A993" s="3">
        <v>41568</v>
      </c>
      <c r="B993" s="1">
        <v>10871.75</v>
      </c>
      <c r="C993" s="1">
        <v>10744.9</v>
      </c>
      <c r="D993" s="1">
        <v>32770260</v>
      </c>
      <c r="E993" s="1">
        <v>10700.55</v>
      </c>
      <c r="F993" s="1">
        <v>10751.7</v>
      </c>
    </row>
    <row r="994" spans="1:6">
      <c r="A994" s="3">
        <v>41569</v>
      </c>
      <c r="B994" s="1">
        <v>10907.55</v>
      </c>
      <c r="C994" s="1">
        <v>10797.55</v>
      </c>
      <c r="D994" s="1">
        <v>49088450</v>
      </c>
      <c r="E994" s="1">
        <v>10707.85</v>
      </c>
      <c r="F994" s="1">
        <v>10743.8</v>
      </c>
    </row>
    <row r="995" spans="1:6">
      <c r="A995" s="3">
        <v>41570</v>
      </c>
      <c r="B995" s="1">
        <v>10912.8</v>
      </c>
      <c r="C995" s="1">
        <v>10809.1</v>
      </c>
      <c r="D995" s="1">
        <v>48996820</v>
      </c>
      <c r="E995" s="1">
        <v>10732.35</v>
      </c>
      <c r="F995" s="1">
        <v>10837.05</v>
      </c>
    </row>
    <row r="996" spans="1:6">
      <c r="A996" s="3">
        <v>41571</v>
      </c>
      <c r="B996" s="1">
        <v>11091.6</v>
      </c>
      <c r="C996" s="1">
        <v>10880.65</v>
      </c>
      <c r="D996" s="1">
        <v>41760140</v>
      </c>
      <c r="E996" s="1">
        <v>10839.45</v>
      </c>
      <c r="F996" s="1">
        <v>10839.45</v>
      </c>
    </row>
    <row r="997" spans="1:6">
      <c r="A997" s="3">
        <v>41572</v>
      </c>
      <c r="B997" s="1">
        <v>10951.75</v>
      </c>
      <c r="C997" s="1">
        <v>10902.45</v>
      </c>
      <c r="D997" s="1">
        <v>30352370</v>
      </c>
      <c r="E997" s="1">
        <v>10797.6</v>
      </c>
      <c r="F997" s="1">
        <v>10880.85</v>
      </c>
    </row>
    <row r="998" spans="1:6">
      <c r="A998" s="3">
        <v>41575</v>
      </c>
      <c r="B998" s="1">
        <v>11002.4</v>
      </c>
      <c r="C998" s="1">
        <v>10896.5</v>
      </c>
      <c r="D998" s="1">
        <v>28173000</v>
      </c>
      <c r="E998" s="1">
        <v>10752.35</v>
      </c>
      <c r="F998" s="1">
        <v>10924.45</v>
      </c>
    </row>
    <row r="999" spans="1:6">
      <c r="A999" s="3">
        <v>41576</v>
      </c>
      <c r="B999" s="1">
        <v>11268.2</v>
      </c>
      <c r="C999" s="1">
        <v>10773.2</v>
      </c>
      <c r="D999" s="1">
        <v>53630180</v>
      </c>
      <c r="E999" s="1">
        <v>10669</v>
      </c>
      <c r="F999" s="1">
        <v>10779.65</v>
      </c>
    </row>
    <row r="1000" spans="1:6">
      <c r="A1000" s="3">
        <v>41577</v>
      </c>
      <c r="B1000" s="1">
        <v>11366.45</v>
      </c>
      <c r="C1000" s="1">
        <v>11241.65</v>
      </c>
      <c r="D1000" s="1">
        <v>35825450</v>
      </c>
      <c r="E1000" s="1">
        <v>11211.5</v>
      </c>
      <c r="F1000" s="1">
        <v>11284.85</v>
      </c>
    </row>
    <row r="1001" spans="1:6">
      <c r="A1001" s="3">
        <v>41578</v>
      </c>
      <c r="B1001" s="1">
        <v>11512.5</v>
      </c>
      <c r="C1001" s="1">
        <v>11249.35</v>
      </c>
      <c r="D1001" s="1">
        <v>79514290</v>
      </c>
      <c r="E1001" s="1">
        <v>11170.05</v>
      </c>
      <c r="F1001" s="1">
        <v>11211.3</v>
      </c>
    </row>
    <row r="1002" spans="1:6">
      <c r="A1002" s="3">
        <v>41579</v>
      </c>
      <c r="B1002" s="1">
        <v>11694.45</v>
      </c>
      <c r="C1002" s="1">
        <v>11473.15</v>
      </c>
      <c r="D1002" s="1">
        <v>88547480</v>
      </c>
      <c r="E1002" s="1">
        <v>11443.6</v>
      </c>
      <c r="F1002" s="1">
        <v>11472.2</v>
      </c>
    </row>
    <row r="1003" spans="1:6">
      <c r="A1003" s="3">
        <v>41582</v>
      </c>
      <c r="B1003" s="1">
        <v>11691.2</v>
      </c>
      <c r="C1003" s="1">
        <v>11473.15</v>
      </c>
      <c r="D1003" s="1">
        <v>7221409</v>
      </c>
      <c r="E1003" s="1">
        <v>11582.65</v>
      </c>
      <c r="F1003" s="1">
        <v>11678.7</v>
      </c>
    </row>
    <row r="1004" spans="1:6">
      <c r="A1004" s="3">
        <v>41583</v>
      </c>
      <c r="B1004" s="1">
        <v>11736.2</v>
      </c>
      <c r="C1004" s="1">
        <v>11628.65</v>
      </c>
      <c r="D1004" s="1">
        <v>58827180</v>
      </c>
      <c r="E1004" s="1">
        <v>11462.1</v>
      </c>
      <c r="F1004" s="1">
        <v>11539.75</v>
      </c>
    </row>
    <row r="1005" spans="1:6">
      <c r="A1005" s="3">
        <v>41584</v>
      </c>
      <c r="B1005" s="1">
        <v>11510.4</v>
      </c>
      <c r="C1005" s="1">
        <v>11498.9</v>
      </c>
      <c r="D1005" s="1">
        <v>34778850</v>
      </c>
      <c r="E1005" s="1">
        <v>11269.95</v>
      </c>
      <c r="F1005" s="1">
        <v>11510.4</v>
      </c>
    </row>
    <row r="1006" spans="1:6">
      <c r="A1006" s="3">
        <v>41585</v>
      </c>
      <c r="B1006" s="1">
        <v>11398.6</v>
      </c>
      <c r="C1006" s="1">
        <v>11292.55</v>
      </c>
      <c r="D1006" s="1">
        <v>44216190</v>
      </c>
      <c r="E1006" s="1">
        <v>11024.75</v>
      </c>
      <c r="F1006" s="1">
        <v>11320.85</v>
      </c>
    </row>
    <row r="1007" spans="1:6">
      <c r="A1007" s="3">
        <v>41586</v>
      </c>
      <c r="B1007" s="1">
        <v>11067</v>
      </c>
      <c r="C1007" s="1">
        <v>11054.9</v>
      </c>
      <c r="D1007" s="1">
        <v>41959750</v>
      </c>
      <c r="E1007" s="1">
        <v>10841.6</v>
      </c>
      <c r="F1007" s="1">
        <v>11011.05</v>
      </c>
    </row>
    <row r="1008" spans="1:6">
      <c r="A1008" s="3">
        <v>41589</v>
      </c>
      <c r="B1008" s="1">
        <v>10940.5</v>
      </c>
      <c r="C1008" s="1">
        <v>10913.15</v>
      </c>
      <c r="D1008" s="1">
        <v>40181780</v>
      </c>
      <c r="E1008" s="1">
        <v>10674.5</v>
      </c>
      <c r="F1008" s="1">
        <v>10786.25</v>
      </c>
    </row>
    <row r="1009" spans="1:6">
      <c r="A1009" s="3">
        <v>41590</v>
      </c>
      <c r="B1009" s="1">
        <v>10860.35</v>
      </c>
      <c r="C1009" s="1">
        <v>10758.45</v>
      </c>
      <c r="D1009" s="1">
        <v>41554580</v>
      </c>
      <c r="E1009" s="1">
        <v>10543.15</v>
      </c>
      <c r="F1009" s="1">
        <v>10755.65</v>
      </c>
    </row>
    <row r="1010" spans="1:6">
      <c r="A1010" s="3">
        <v>41591</v>
      </c>
      <c r="B1010" s="1">
        <v>10652.3</v>
      </c>
      <c r="C1010" s="1">
        <v>10583.05</v>
      </c>
      <c r="D1010" s="1">
        <v>55024060</v>
      </c>
      <c r="E1010" s="1">
        <v>10412.05</v>
      </c>
      <c r="F1010" s="1">
        <v>10469.1</v>
      </c>
    </row>
    <row r="1011" spans="1:6">
      <c r="A1011" s="3">
        <v>41592</v>
      </c>
      <c r="B1011" s="1">
        <v>10891.9</v>
      </c>
      <c r="C1011" s="1">
        <v>10523.35</v>
      </c>
      <c r="D1011" s="1">
        <v>36309900</v>
      </c>
      <c r="E1011" s="1">
        <v>10660.65</v>
      </c>
      <c r="F1011" s="1">
        <v>10660.65</v>
      </c>
    </row>
    <row r="1012" spans="1:6">
      <c r="A1012" s="3">
        <v>41593</v>
      </c>
      <c r="B1012" s="1">
        <v>10891.9</v>
      </c>
      <c r="C1012" s="1">
        <v>10523.35</v>
      </c>
      <c r="D1012" s="1">
        <v>36309900</v>
      </c>
      <c r="E1012" s="1">
        <v>10660.65</v>
      </c>
      <c r="F1012" s="1">
        <v>10660.65</v>
      </c>
    </row>
    <row r="1013" spans="1:6">
      <c r="A1013" s="3">
        <v>41596</v>
      </c>
      <c r="B1013" s="1">
        <v>11156.6</v>
      </c>
      <c r="C1013" s="1">
        <v>10811.2</v>
      </c>
      <c r="D1013" s="1">
        <v>35564100</v>
      </c>
      <c r="E1013" s="1">
        <v>10962.25</v>
      </c>
      <c r="F1013" s="1">
        <v>10962.25</v>
      </c>
    </row>
    <row r="1014" spans="1:6">
      <c r="A1014" s="3">
        <v>41597</v>
      </c>
      <c r="B1014" s="1">
        <v>11207.7</v>
      </c>
      <c r="C1014" s="1">
        <v>11142.3</v>
      </c>
      <c r="D1014" s="1">
        <v>36556480</v>
      </c>
      <c r="E1014" s="1">
        <v>11107.35</v>
      </c>
      <c r="F1014" s="1">
        <v>11159.05</v>
      </c>
    </row>
    <row r="1015" spans="1:6">
      <c r="A1015" s="3">
        <v>41598</v>
      </c>
      <c r="B1015" s="1">
        <v>11156.5</v>
      </c>
      <c r="C1015" s="1">
        <v>11187.85</v>
      </c>
      <c r="D1015" s="1">
        <v>34278860</v>
      </c>
      <c r="E1015" s="1">
        <v>10905.55</v>
      </c>
      <c r="F1015" s="1">
        <v>11127.35</v>
      </c>
    </row>
    <row r="1016" spans="1:6">
      <c r="A1016" s="3">
        <v>41599</v>
      </c>
      <c r="B1016" s="1">
        <v>10866.3</v>
      </c>
      <c r="C1016" s="1">
        <v>10967.15</v>
      </c>
      <c r="D1016" s="1">
        <v>37510460</v>
      </c>
      <c r="E1016" s="1">
        <v>10657.85</v>
      </c>
      <c r="F1016" s="1">
        <v>10866.3</v>
      </c>
    </row>
    <row r="1017" spans="1:6">
      <c r="A1017" s="3">
        <v>41600</v>
      </c>
      <c r="B1017" s="1">
        <v>10820</v>
      </c>
      <c r="C1017" s="1">
        <v>10706.9</v>
      </c>
      <c r="D1017" s="1">
        <v>31664440</v>
      </c>
      <c r="E1017" s="1">
        <v>10630.55</v>
      </c>
      <c r="F1017" s="1">
        <v>10796.45</v>
      </c>
    </row>
    <row r="1018" spans="1:6">
      <c r="A1018" s="3">
        <v>41603</v>
      </c>
      <c r="B1018" s="1">
        <v>11097.95</v>
      </c>
      <c r="C1018" s="1">
        <v>10677.35</v>
      </c>
      <c r="D1018" s="1">
        <v>35908650</v>
      </c>
      <c r="E1018" s="1">
        <v>10780.6</v>
      </c>
      <c r="F1018" s="1">
        <v>10780.6</v>
      </c>
    </row>
    <row r="1019" spans="1:6">
      <c r="A1019" s="3">
        <v>41604</v>
      </c>
      <c r="B1019" s="1">
        <v>11133.4</v>
      </c>
      <c r="C1019" s="1">
        <v>11083.4</v>
      </c>
      <c r="D1019" s="1">
        <v>66596130</v>
      </c>
      <c r="E1019" s="1">
        <v>10893.3</v>
      </c>
      <c r="F1019" s="1">
        <v>11040.65</v>
      </c>
    </row>
    <row r="1020" spans="1:6">
      <c r="A1020" s="3">
        <v>41605</v>
      </c>
      <c r="B1020" s="1">
        <v>10961.35</v>
      </c>
      <c r="C1020" s="1">
        <v>10909.35</v>
      </c>
      <c r="D1020" s="1">
        <v>30064810</v>
      </c>
      <c r="E1020" s="1">
        <v>10827.75</v>
      </c>
      <c r="F1020" s="1">
        <v>10941.6</v>
      </c>
    </row>
    <row r="1021" spans="1:6">
      <c r="A1021" s="3">
        <v>41606</v>
      </c>
      <c r="B1021" s="1">
        <v>11062.15</v>
      </c>
      <c r="C1021" s="1">
        <v>10899.3</v>
      </c>
      <c r="D1021" s="1">
        <v>30946850</v>
      </c>
      <c r="E1021" s="1">
        <v>10843</v>
      </c>
      <c r="F1021" s="1">
        <v>10994.25</v>
      </c>
    </row>
    <row r="1022" spans="1:6">
      <c r="A1022" s="3">
        <v>41607</v>
      </c>
      <c r="B1022" s="1">
        <v>11186.15</v>
      </c>
      <c r="C1022" s="1">
        <v>10906.75</v>
      </c>
      <c r="D1022" s="1">
        <v>31900370</v>
      </c>
      <c r="E1022" s="1">
        <v>10941.6</v>
      </c>
      <c r="F1022" s="1">
        <v>10941.6</v>
      </c>
    </row>
    <row r="1023" spans="1:6">
      <c r="A1023" s="3">
        <v>41610</v>
      </c>
      <c r="B1023" s="1">
        <v>11347.45</v>
      </c>
      <c r="C1023" s="1">
        <v>11153.95</v>
      </c>
      <c r="D1023" s="1">
        <v>25882580</v>
      </c>
      <c r="E1023" s="1">
        <v>11180.3</v>
      </c>
      <c r="F1023" s="1">
        <v>11180.3</v>
      </c>
    </row>
    <row r="1024" spans="1:6">
      <c r="A1024" s="3">
        <v>41611</v>
      </c>
      <c r="B1024" s="1">
        <v>11310.7</v>
      </c>
      <c r="C1024" s="1">
        <v>11284.35</v>
      </c>
      <c r="D1024" s="1">
        <v>24262080</v>
      </c>
      <c r="E1024" s="1">
        <v>11174.5</v>
      </c>
      <c r="F1024" s="1">
        <v>11250.7</v>
      </c>
    </row>
    <row r="1025" spans="1:6">
      <c r="A1025" s="3">
        <v>41612</v>
      </c>
      <c r="B1025" s="1">
        <v>11216.05</v>
      </c>
      <c r="C1025" s="1">
        <v>11211.3</v>
      </c>
      <c r="D1025" s="1">
        <v>27829740</v>
      </c>
      <c r="E1025" s="1">
        <v>11107.75</v>
      </c>
      <c r="F1025" s="1">
        <v>11158.7</v>
      </c>
    </row>
    <row r="1026" spans="1:6">
      <c r="A1026" s="3">
        <v>41613</v>
      </c>
      <c r="B1026" s="1">
        <v>11685.55</v>
      </c>
      <c r="C1026" s="1">
        <v>11156.75</v>
      </c>
      <c r="D1026" s="1">
        <v>55085070</v>
      </c>
      <c r="E1026" s="1">
        <v>11469.35</v>
      </c>
      <c r="F1026" s="1">
        <v>11469.35</v>
      </c>
    </row>
    <row r="1027" spans="1:6">
      <c r="A1027" s="3">
        <v>41614</v>
      </c>
      <c r="B1027" s="1">
        <v>11770.65</v>
      </c>
      <c r="C1027" s="1">
        <v>11665.1</v>
      </c>
      <c r="D1027" s="1">
        <v>39336930</v>
      </c>
      <c r="E1027" s="1">
        <v>11579.5</v>
      </c>
      <c r="F1027" s="1">
        <v>11648.35</v>
      </c>
    </row>
    <row r="1028" spans="1:6">
      <c r="A1028" s="3">
        <v>41617</v>
      </c>
      <c r="B1028" s="1">
        <v>12225.95</v>
      </c>
      <c r="C1028" s="1">
        <v>11720.2</v>
      </c>
      <c r="D1028" s="1">
        <v>45077160</v>
      </c>
      <c r="E1028" s="1">
        <v>12007.3</v>
      </c>
      <c r="F1028" s="1">
        <v>12206.95</v>
      </c>
    </row>
    <row r="1029" spans="1:6">
      <c r="A1029" s="3">
        <v>41618</v>
      </c>
      <c r="B1029" s="1">
        <v>12067.45</v>
      </c>
      <c r="C1029" s="1">
        <v>12065.9</v>
      </c>
      <c r="D1029" s="1">
        <v>37393760</v>
      </c>
      <c r="E1029" s="1">
        <v>11774.95</v>
      </c>
      <c r="F1029" s="1">
        <v>12041</v>
      </c>
    </row>
    <row r="1030" spans="1:6">
      <c r="A1030" s="3">
        <v>41619</v>
      </c>
      <c r="B1030" s="1">
        <v>11877.75</v>
      </c>
      <c r="C1030" s="1">
        <v>11843.45</v>
      </c>
      <c r="D1030" s="1">
        <v>28285220</v>
      </c>
      <c r="E1030" s="1">
        <v>11687.6</v>
      </c>
      <c r="F1030" s="1">
        <v>11747.45</v>
      </c>
    </row>
    <row r="1031" spans="1:6">
      <c r="A1031" s="3">
        <v>41620</v>
      </c>
      <c r="B1031" s="1">
        <v>11781.7</v>
      </c>
      <c r="C1031" s="1">
        <v>11784.35</v>
      </c>
      <c r="D1031" s="1">
        <v>26796770</v>
      </c>
      <c r="E1031" s="1">
        <v>11622.7</v>
      </c>
      <c r="F1031" s="1">
        <v>11736.25</v>
      </c>
    </row>
    <row r="1032" spans="1:6">
      <c r="A1032" s="3">
        <v>41621</v>
      </c>
      <c r="B1032" s="1">
        <v>11534.35</v>
      </c>
      <c r="C1032" s="1">
        <v>11635.5</v>
      </c>
      <c r="D1032" s="1">
        <v>29829670</v>
      </c>
      <c r="E1032" s="1">
        <v>11349.85</v>
      </c>
      <c r="F1032" s="1">
        <v>11483.85</v>
      </c>
    </row>
    <row r="1033" spans="1:6">
      <c r="A1033" s="3">
        <v>41624</v>
      </c>
      <c r="B1033" s="1">
        <v>11440.85</v>
      </c>
      <c r="C1033" s="1">
        <v>11366.9</v>
      </c>
      <c r="D1033" s="1">
        <v>25578220</v>
      </c>
      <c r="E1033" s="1">
        <v>11309.7</v>
      </c>
      <c r="F1033" s="1">
        <v>11347.2</v>
      </c>
    </row>
    <row r="1034" spans="1:6">
      <c r="A1034" s="3">
        <v>41625</v>
      </c>
      <c r="B1034" s="1">
        <v>11418.1</v>
      </c>
      <c r="C1034" s="1">
        <v>11372.95</v>
      </c>
      <c r="D1034" s="1">
        <v>25523670</v>
      </c>
      <c r="E1034" s="1">
        <v>11178</v>
      </c>
      <c r="F1034" s="1">
        <v>11412.7</v>
      </c>
    </row>
    <row r="1035" spans="1:6">
      <c r="A1035" s="3">
        <v>41626</v>
      </c>
      <c r="B1035" s="1">
        <v>11572.3</v>
      </c>
      <c r="C1035" s="1">
        <v>11208.65</v>
      </c>
      <c r="D1035" s="1">
        <v>49401030</v>
      </c>
      <c r="E1035" s="1">
        <v>11117.45</v>
      </c>
      <c r="F1035" s="1">
        <v>11129.65</v>
      </c>
    </row>
    <row r="1036" spans="1:6">
      <c r="A1036" s="3">
        <v>41627</v>
      </c>
      <c r="B1036" s="1">
        <v>11505.55</v>
      </c>
      <c r="C1036" s="1">
        <v>11357.9</v>
      </c>
      <c r="D1036" s="1">
        <v>32128380</v>
      </c>
      <c r="E1036" s="1">
        <v>11040.15</v>
      </c>
      <c r="F1036" s="1">
        <v>11505.55</v>
      </c>
    </row>
    <row r="1037" spans="1:6">
      <c r="A1037" s="3">
        <v>41628</v>
      </c>
      <c r="B1037" s="1">
        <v>11318.55</v>
      </c>
      <c r="C1037" s="1">
        <v>11087.45</v>
      </c>
      <c r="D1037" s="1">
        <v>24691470</v>
      </c>
      <c r="E1037" s="1">
        <v>11074.55</v>
      </c>
      <c r="F1037" s="1">
        <v>11117.7</v>
      </c>
    </row>
    <row r="1038" spans="1:6">
      <c r="A1038" s="3">
        <v>41631</v>
      </c>
      <c r="B1038" s="1">
        <v>11453.45</v>
      </c>
      <c r="C1038" s="1">
        <v>11292.35</v>
      </c>
      <c r="D1038" s="1">
        <v>27366480</v>
      </c>
      <c r="E1038" s="1">
        <v>11258.65</v>
      </c>
      <c r="F1038" s="1">
        <v>11258.65</v>
      </c>
    </row>
    <row r="1039" spans="1:6">
      <c r="A1039" s="3">
        <v>41632</v>
      </c>
      <c r="B1039" s="1">
        <v>11405</v>
      </c>
      <c r="C1039" s="1">
        <v>11378.5</v>
      </c>
      <c r="D1039" s="1">
        <v>23579510</v>
      </c>
      <c r="E1039" s="1">
        <v>11287.3</v>
      </c>
      <c r="F1039" s="1">
        <v>11399.15</v>
      </c>
    </row>
    <row r="1040" spans="1:6">
      <c r="A1040" s="3">
        <v>41633</v>
      </c>
      <c r="B1040" s="1">
        <v>11405</v>
      </c>
      <c r="C1040" s="1">
        <v>11378.5</v>
      </c>
      <c r="D1040" s="1">
        <v>23579510</v>
      </c>
      <c r="E1040" s="1">
        <v>11287.3</v>
      </c>
      <c r="F1040" s="1">
        <v>11399.15</v>
      </c>
    </row>
    <row r="1041" spans="1:6">
      <c r="A1041" s="3">
        <v>41634</v>
      </c>
      <c r="B1041" s="1">
        <v>11426.45</v>
      </c>
      <c r="C1041" s="1">
        <v>11330.65</v>
      </c>
      <c r="D1041" s="1">
        <v>30304290</v>
      </c>
      <c r="E1041" s="1">
        <v>11317.45</v>
      </c>
      <c r="F1041" s="1">
        <v>11335.8</v>
      </c>
    </row>
    <row r="1042" spans="1:6">
      <c r="A1042" s="3">
        <v>41635</v>
      </c>
      <c r="B1042" s="1">
        <v>11514.45</v>
      </c>
      <c r="C1042" s="1">
        <v>11385.75</v>
      </c>
      <c r="D1042" s="1">
        <v>21147940</v>
      </c>
      <c r="E1042" s="1">
        <v>11409.25</v>
      </c>
      <c r="F1042" s="1">
        <v>11409.25</v>
      </c>
    </row>
    <row r="1043" spans="1:6">
      <c r="A1043" s="3">
        <v>41638</v>
      </c>
      <c r="B1043" s="1">
        <v>11552.4</v>
      </c>
      <c r="C1043" s="1">
        <v>11459.7</v>
      </c>
      <c r="D1043" s="1">
        <v>18523310</v>
      </c>
      <c r="E1043" s="1">
        <v>11355.05</v>
      </c>
      <c r="F1043" s="1">
        <v>11532.6</v>
      </c>
    </row>
    <row r="1044" spans="1:6">
      <c r="A1044" s="3">
        <v>41639</v>
      </c>
      <c r="B1044" s="1">
        <v>11427.85</v>
      </c>
      <c r="C1044" s="1">
        <v>11376</v>
      </c>
      <c r="D1044" s="1">
        <v>16678890</v>
      </c>
      <c r="E1044" s="1">
        <v>11316.55</v>
      </c>
      <c r="F1044" s="1">
        <v>11410.25</v>
      </c>
    </row>
    <row r="1045" spans="1:6">
      <c r="A1045" s="3">
        <v>41640</v>
      </c>
      <c r="B1045" s="1">
        <v>11432.55</v>
      </c>
      <c r="C1045" s="1">
        <v>11385.25</v>
      </c>
      <c r="D1045" s="1">
        <v>12087960</v>
      </c>
      <c r="E1045" s="1">
        <v>11361</v>
      </c>
      <c r="F1045" s="1">
        <v>11418.9</v>
      </c>
    </row>
    <row r="1046" spans="1:6">
      <c r="A1046" s="3">
        <v>41641</v>
      </c>
      <c r="B1046" s="1">
        <v>11578.9</v>
      </c>
      <c r="C1046" s="1">
        <v>11385.6</v>
      </c>
      <c r="D1046" s="1">
        <v>39939710</v>
      </c>
      <c r="E1046" s="1">
        <v>11150.2</v>
      </c>
      <c r="F1046" s="1">
        <v>11383.8</v>
      </c>
    </row>
    <row r="1047" spans="1:6">
      <c r="A1047" s="3">
        <v>41642</v>
      </c>
      <c r="B1047" s="1">
        <v>11208</v>
      </c>
      <c r="C1047" s="1">
        <v>11183.2</v>
      </c>
      <c r="D1047" s="1">
        <v>28242640</v>
      </c>
      <c r="E1047" s="1">
        <v>11052.6</v>
      </c>
      <c r="F1047" s="1">
        <v>11098.25</v>
      </c>
    </row>
    <row r="1048" spans="1:6">
      <c r="A1048" s="3">
        <v>41645</v>
      </c>
      <c r="B1048" s="1">
        <v>11174.35</v>
      </c>
      <c r="C1048" s="1">
        <v>11181.65</v>
      </c>
      <c r="D1048" s="1">
        <v>20454820</v>
      </c>
      <c r="E1048" s="1">
        <v>10996.95</v>
      </c>
      <c r="F1048" s="1">
        <v>11174.35</v>
      </c>
    </row>
    <row r="1049" spans="1:6">
      <c r="A1049" s="3">
        <v>41646</v>
      </c>
      <c r="B1049" s="1">
        <v>11154.1</v>
      </c>
      <c r="C1049" s="1">
        <v>11049.05</v>
      </c>
      <c r="D1049" s="1">
        <v>30270290</v>
      </c>
      <c r="E1049" s="1">
        <v>10892.15</v>
      </c>
      <c r="F1049" s="1">
        <v>11097.8</v>
      </c>
    </row>
    <row r="1050" spans="1:6">
      <c r="A1050" s="3">
        <v>41647</v>
      </c>
      <c r="B1050" s="1">
        <v>11122.75</v>
      </c>
      <c r="C1050" s="1">
        <v>11036.75</v>
      </c>
      <c r="D1050" s="1">
        <v>33422330</v>
      </c>
      <c r="E1050" s="1">
        <v>10988.8</v>
      </c>
      <c r="F1050" s="1">
        <v>11071.75</v>
      </c>
    </row>
    <row r="1051" spans="1:6">
      <c r="A1051" s="3">
        <v>41648</v>
      </c>
      <c r="B1051" s="1">
        <v>11090.25</v>
      </c>
      <c r="C1051" s="1">
        <v>11053.7</v>
      </c>
      <c r="D1051" s="1">
        <v>29447230</v>
      </c>
      <c r="E1051" s="1">
        <v>10925.15</v>
      </c>
      <c r="F1051" s="1">
        <v>11068.9</v>
      </c>
    </row>
    <row r="1052" spans="1:6">
      <c r="A1052" s="3">
        <v>41649</v>
      </c>
      <c r="B1052" s="1">
        <v>11056.9</v>
      </c>
      <c r="C1052" s="1">
        <v>10970.45</v>
      </c>
      <c r="D1052" s="1">
        <v>35861240</v>
      </c>
      <c r="E1052" s="1">
        <v>10788.2</v>
      </c>
      <c r="F1052" s="1">
        <v>10969.35</v>
      </c>
    </row>
    <row r="1053" spans="1:6">
      <c r="A1053" s="3">
        <v>41652</v>
      </c>
      <c r="B1053" s="1">
        <v>11070.2</v>
      </c>
      <c r="C1053" s="1">
        <v>10805.3</v>
      </c>
      <c r="D1053" s="1">
        <v>26061660</v>
      </c>
      <c r="E1053" s="1">
        <v>10814.65</v>
      </c>
      <c r="F1053" s="1">
        <v>10814.65</v>
      </c>
    </row>
    <row r="1054" spans="1:6">
      <c r="A1054" s="3">
        <v>41653</v>
      </c>
      <c r="B1054" s="1">
        <v>11065.65</v>
      </c>
      <c r="C1054" s="1">
        <v>11021.6</v>
      </c>
      <c r="D1054" s="1">
        <v>21566170</v>
      </c>
      <c r="E1054" s="1">
        <v>10922.6</v>
      </c>
      <c r="F1054" s="1">
        <v>10989.15</v>
      </c>
    </row>
    <row r="1055" spans="1:6">
      <c r="A1055" s="3">
        <v>41654</v>
      </c>
      <c r="B1055" s="1">
        <v>11164.1</v>
      </c>
      <c r="C1055" s="1">
        <v>10948.9</v>
      </c>
      <c r="D1055" s="1">
        <v>35896830</v>
      </c>
      <c r="E1055" s="1">
        <v>10986.1</v>
      </c>
      <c r="F1055" s="1">
        <v>11000.2</v>
      </c>
    </row>
    <row r="1056" spans="1:6">
      <c r="A1056" s="3">
        <v>41655</v>
      </c>
      <c r="B1056" s="1">
        <v>11192.8</v>
      </c>
      <c r="C1056" s="1">
        <v>11125.4</v>
      </c>
      <c r="D1056" s="1">
        <v>22843260</v>
      </c>
      <c r="E1056" s="1">
        <v>11070</v>
      </c>
      <c r="F1056" s="1">
        <v>11187.35</v>
      </c>
    </row>
    <row r="1057" spans="1:6">
      <c r="A1057" s="3">
        <v>41656</v>
      </c>
      <c r="B1057" s="1">
        <v>11081.95</v>
      </c>
      <c r="C1057" s="1">
        <v>11092.55</v>
      </c>
      <c r="D1057" s="1">
        <v>30586940</v>
      </c>
      <c r="E1057" s="1">
        <v>10893.75</v>
      </c>
      <c r="F1057" s="1">
        <v>11080.1</v>
      </c>
    </row>
    <row r="1058" spans="1:6">
      <c r="A1058" s="3">
        <v>41659</v>
      </c>
      <c r="B1058" s="1">
        <v>11022.45</v>
      </c>
      <c r="C1058" s="1">
        <v>10911.35</v>
      </c>
      <c r="D1058" s="1">
        <v>17586610</v>
      </c>
      <c r="E1058" s="1">
        <v>10876.25</v>
      </c>
      <c r="F1058" s="1">
        <v>10909.9</v>
      </c>
    </row>
    <row r="1059" spans="1:6">
      <c r="A1059" s="3">
        <v>41660</v>
      </c>
      <c r="B1059" s="1">
        <v>11190.1</v>
      </c>
      <c r="C1059" s="1">
        <v>11007.5</v>
      </c>
      <c r="D1059" s="1">
        <v>22364820</v>
      </c>
      <c r="E1059" s="1">
        <v>11036.4</v>
      </c>
      <c r="F1059" s="1">
        <v>11067.05</v>
      </c>
    </row>
    <row r="1060" spans="1:6">
      <c r="A1060" s="3">
        <v>41661</v>
      </c>
      <c r="B1060" s="1">
        <v>11248.35</v>
      </c>
      <c r="C1060" s="1">
        <v>11171.5</v>
      </c>
      <c r="D1060" s="1">
        <v>21618050</v>
      </c>
      <c r="E1060" s="1">
        <v>11094.8</v>
      </c>
      <c r="F1060" s="1">
        <v>11164.25</v>
      </c>
    </row>
    <row r="1061" spans="1:6">
      <c r="A1061" s="3">
        <v>41662</v>
      </c>
      <c r="B1061" s="1">
        <v>11221.1</v>
      </c>
      <c r="C1061" s="1">
        <v>11207.35</v>
      </c>
      <c r="D1061" s="1">
        <v>21112010</v>
      </c>
      <c r="E1061" s="1">
        <v>11122.35</v>
      </c>
      <c r="F1061" s="1">
        <v>11183.75</v>
      </c>
    </row>
    <row r="1062" spans="1:6">
      <c r="A1062" s="3">
        <v>41663</v>
      </c>
      <c r="B1062" s="1">
        <v>11132.7</v>
      </c>
      <c r="C1062" s="1">
        <v>11199</v>
      </c>
      <c r="D1062" s="1">
        <v>26145530</v>
      </c>
      <c r="E1062" s="1">
        <v>10972.1</v>
      </c>
      <c r="F1062" s="1">
        <v>11063.2</v>
      </c>
    </row>
    <row r="1063" spans="1:6">
      <c r="A1063" s="3">
        <v>41666</v>
      </c>
      <c r="B1063" s="1">
        <v>10802.3</v>
      </c>
      <c r="C1063" s="1">
        <v>10982.4</v>
      </c>
      <c r="D1063" s="1">
        <v>37240320</v>
      </c>
      <c r="E1063" s="1">
        <v>10520.9</v>
      </c>
      <c r="F1063" s="1">
        <v>10802.3</v>
      </c>
    </row>
    <row r="1064" spans="1:6">
      <c r="A1064" s="3">
        <v>41667</v>
      </c>
      <c r="B1064" s="1">
        <v>10708</v>
      </c>
      <c r="C1064" s="1">
        <v>10540.4</v>
      </c>
      <c r="D1064" s="1">
        <v>46674750</v>
      </c>
      <c r="E1064" s="1">
        <v>10333.4</v>
      </c>
      <c r="F1064" s="1">
        <v>10541.5</v>
      </c>
    </row>
    <row r="1065" spans="1:6">
      <c r="A1065" s="3">
        <v>41668</v>
      </c>
      <c r="B1065" s="1">
        <v>10644.2</v>
      </c>
      <c r="C1065" s="1">
        <v>10507.6</v>
      </c>
      <c r="D1065" s="1">
        <v>27896580</v>
      </c>
      <c r="E1065" s="1">
        <v>10406.95</v>
      </c>
      <c r="F1065" s="1">
        <v>10609.9</v>
      </c>
    </row>
    <row r="1066" spans="1:6">
      <c r="A1066" s="3">
        <v>41669</v>
      </c>
      <c r="B1066" s="1">
        <v>10314.25</v>
      </c>
      <c r="C1066" s="1">
        <v>10437.75</v>
      </c>
      <c r="D1066" s="1">
        <v>47851100</v>
      </c>
      <c r="E1066" s="1">
        <v>10101.2</v>
      </c>
      <c r="F1066" s="1">
        <v>10287.85</v>
      </c>
    </row>
    <row r="1067" spans="1:6">
      <c r="A1067" s="3">
        <v>41670</v>
      </c>
      <c r="B1067" s="1">
        <v>10266.45</v>
      </c>
      <c r="C1067" s="1">
        <v>10153.15</v>
      </c>
      <c r="D1067" s="1">
        <v>44121840</v>
      </c>
      <c r="E1067" s="1">
        <v>10130.3</v>
      </c>
      <c r="F1067" s="1">
        <v>10193.55</v>
      </c>
    </row>
    <row r="1068" spans="1:6">
      <c r="A1068" s="3">
        <v>41673</v>
      </c>
      <c r="B1068" s="1">
        <v>10222.65</v>
      </c>
      <c r="C1068" s="1">
        <v>10237.75</v>
      </c>
      <c r="D1068" s="1">
        <v>30407540</v>
      </c>
      <c r="E1068" s="1">
        <v>10089.25</v>
      </c>
      <c r="F1068" s="1">
        <v>10205.45</v>
      </c>
    </row>
    <row r="1069" spans="1:6">
      <c r="A1069" s="3">
        <v>41674</v>
      </c>
      <c r="B1069" s="1">
        <v>10222.1</v>
      </c>
      <c r="C1069" s="1">
        <v>10102.1</v>
      </c>
      <c r="D1069" s="1">
        <v>35509600</v>
      </c>
      <c r="E1069" s="1">
        <v>9944</v>
      </c>
      <c r="F1069" s="1">
        <v>9983.65</v>
      </c>
    </row>
    <row r="1070" spans="1:6">
      <c r="A1070" s="3">
        <v>41675</v>
      </c>
      <c r="B1070" s="1">
        <v>10254.05</v>
      </c>
      <c r="C1070" s="1">
        <v>10191.2</v>
      </c>
      <c r="D1070" s="1">
        <v>27701840</v>
      </c>
      <c r="E1070" s="1">
        <v>10112.5</v>
      </c>
      <c r="F1070" s="1">
        <v>10215.65</v>
      </c>
    </row>
    <row r="1071" spans="1:6">
      <c r="A1071" s="3">
        <v>41676</v>
      </c>
      <c r="B1071" s="1">
        <v>10321.5</v>
      </c>
      <c r="C1071" s="1">
        <v>10231.65</v>
      </c>
      <c r="D1071" s="1">
        <v>34755090</v>
      </c>
      <c r="E1071" s="1">
        <v>10107.8</v>
      </c>
      <c r="F1071" s="1">
        <v>10257.1</v>
      </c>
    </row>
    <row r="1072" spans="1:6">
      <c r="A1072" s="3">
        <v>41677</v>
      </c>
      <c r="B1072" s="1">
        <v>10321.1</v>
      </c>
      <c r="C1072" s="1">
        <v>10205.2</v>
      </c>
      <c r="D1072" s="1">
        <v>23139510</v>
      </c>
      <c r="E1072" s="1">
        <v>10180.85</v>
      </c>
      <c r="F1072" s="1">
        <v>10311.95</v>
      </c>
    </row>
    <row r="1073" spans="1:6">
      <c r="A1073" s="3">
        <v>41680</v>
      </c>
      <c r="B1073" s="1">
        <v>10310.3</v>
      </c>
      <c r="C1073" s="1">
        <v>10263.2</v>
      </c>
      <c r="D1073" s="1">
        <v>17969920</v>
      </c>
      <c r="E1073" s="1">
        <v>10187.8</v>
      </c>
      <c r="F1073" s="1">
        <v>10287.35</v>
      </c>
    </row>
    <row r="1074" spans="1:6">
      <c r="A1074" s="3">
        <v>41681</v>
      </c>
      <c r="B1074" s="1">
        <v>10296.8</v>
      </c>
      <c r="C1074" s="1">
        <v>10213.9</v>
      </c>
      <c r="D1074" s="1">
        <v>15230790</v>
      </c>
      <c r="E1074" s="1">
        <v>10200.6</v>
      </c>
      <c r="F1074" s="1">
        <v>10242.1</v>
      </c>
    </row>
    <row r="1075" spans="1:6">
      <c r="A1075" s="3">
        <v>41682</v>
      </c>
      <c r="B1075" s="1">
        <v>10395.15</v>
      </c>
      <c r="C1075" s="1">
        <v>10245.45</v>
      </c>
      <c r="D1075" s="1">
        <v>24104930</v>
      </c>
      <c r="E1075" s="1">
        <v>10307.6</v>
      </c>
      <c r="F1075" s="1">
        <v>10307.6</v>
      </c>
    </row>
    <row r="1076" spans="1:6">
      <c r="A1076" s="3">
        <v>41683</v>
      </c>
      <c r="B1076" s="1">
        <v>10386.65</v>
      </c>
      <c r="C1076" s="1">
        <v>10348.8</v>
      </c>
      <c r="D1076" s="1">
        <v>25803510</v>
      </c>
      <c r="E1076" s="1">
        <v>10113.8</v>
      </c>
      <c r="F1076" s="1">
        <v>10360.7</v>
      </c>
    </row>
    <row r="1077" spans="1:6">
      <c r="A1077" s="3">
        <v>41684</v>
      </c>
      <c r="B1077" s="1">
        <v>10229.45</v>
      </c>
      <c r="C1077" s="1">
        <v>10135.7</v>
      </c>
      <c r="D1077" s="1">
        <v>28283280</v>
      </c>
      <c r="E1077" s="1">
        <v>10064.75</v>
      </c>
      <c r="F1077" s="1">
        <v>10169</v>
      </c>
    </row>
    <row r="1078" spans="1:6">
      <c r="A1078" s="3">
        <v>41687</v>
      </c>
      <c r="B1078" s="1">
        <v>10358</v>
      </c>
      <c r="C1078" s="1">
        <v>10203.75</v>
      </c>
      <c r="D1078" s="1">
        <v>19999020</v>
      </c>
      <c r="E1078" s="1">
        <v>10205.8</v>
      </c>
      <c r="F1078" s="1">
        <v>10217.15</v>
      </c>
    </row>
    <row r="1079" spans="1:6">
      <c r="A1079" s="3">
        <v>41688</v>
      </c>
      <c r="B1079" s="1">
        <v>10618.85</v>
      </c>
      <c r="C1079" s="1">
        <v>10326.55</v>
      </c>
      <c r="D1079" s="1">
        <v>26093290</v>
      </c>
      <c r="E1079" s="1">
        <v>10296.25</v>
      </c>
      <c r="F1079" s="1">
        <v>10324.35</v>
      </c>
    </row>
    <row r="1080" spans="1:6">
      <c r="A1080" s="3">
        <v>41689</v>
      </c>
      <c r="B1080" s="1">
        <v>10630.15</v>
      </c>
      <c r="C1080" s="1">
        <v>10575.2</v>
      </c>
      <c r="D1080" s="1">
        <v>20190910</v>
      </c>
      <c r="E1080" s="1">
        <v>10520.3</v>
      </c>
      <c r="F1080" s="1">
        <v>10548.35</v>
      </c>
    </row>
    <row r="1081" spans="1:6">
      <c r="A1081" s="3">
        <v>41690</v>
      </c>
      <c r="B1081" s="1">
        <v>10525.7</v>
      </c>
      <c r="C1081" s="1">
        <v>10609.6</v>
      </c>
      <c r="D1081" s="1">
        <v>24221260</v>
      </c>
      <c r="E1081" s="1">
        <v>10419.1</v>
      </c>
      <c r="F1081" s="1">
        <v>10515.3</v>
      </c>
    </row>
    <row r="1082" spans="1:6">
      <c r="A1082" s="3">
        <v>41691</v>
      </c>
      <c r="B1082" s="1">
        <v>10584.75</v>
      </c>
      <c r="C1082" s="1">
        <v>10428.3</v>
      </c>
      <c r="D1082" s="1">
        <v>16427770</v>
      </c>
      <c r="E1082" s="1">
        <v>10429.3</v>
      </c>
      <c r="F1082" s="1">
        <v>10429.3</v>
      </c>
    </row>
    <row r="1083" spans="1:6">
      <c r="A1083" s="3">
        <v>41694</v>
      </c>
      <c r="B1083" s="1">
        <v>10711.65</v>
      </c>
      <c r="C1083" s="1">
        <v>10554.35</v>
      </c>
      <c r="D1083" s="1">
        <v>21312160</v>
      </c>
      <c r="E1083" s="1">
        <v>10471.45</v>
      </c>
      <c r="F1083" s="1">
        <v>10508.95</v>
      </c>
    </row>
    <row r="1084" spans="1:6">
      <c r="A1084" s="3">
        <v>41695</v>
      </c>
      <c r="B1084" s="1">
        <v>10768.95</v>
      </c>
      <c r="C1084" s="1">
        <v>10683.5</v>
      </c>
      <c r="D1084" s="1">
        <v>19064650</v>
      </c>
      <c r="E1084" s="1">
        <v>10611.75</v>
      </c>
      <c r="F1084" s="1">
        <v>10742.15</v>
      </c>
    </row>
    <row r="1085" spans="1:6">
      <c r="A1085" s="3">
        <v>41696</v>
      </c>
      <c r="B1085" s="1">
        <v>10758.65</v>
      </c>
      <c r="C1085" s="1">
        <v>10666.75</v>
      </c>
      <c r="D1085" s="1">
        <v>20144490</v>
      </c>
      <c r="E1085" s="1">
        <v>10659.2</v>
      </c>
      <c r="F1085" s="1">
        <v>10659.2</v>
      </c>
    </row>
    <row r="1086" spans="1:6">
      <c r="A1086" s="3">
        <v>41697</v>
      </c>
      <c r="B1086" s="1">
        <v>10758.65</v>
      </c>
      <c r="C1086" s="1">
        <v>10666.75</v>
      </c>
      <c r="D1086" s="1">
        <v>20144490</v>
      </c>
      <c r="E1086" s="1">
        <v>10659.2</v>
      </c>
      <c r="F1086" s="1">
        <v>10659.2</v>
      </c>
    </row>
    <row r="1087" spans="1:6">
      <c r="A1087" s="3">
        <v>41698</v>
      </c>
      <c r="B1087" s="1">
        <v>10793.6</v>
      </c>
      <c r="C1087" s="1">
        <v>10730.4</v>
      </c>
      <c r="D1087" s="1">
        <v>23184240</v>
      </c>
      <c r="E1087" s="1">
        <v>10688.95</v>
      </c>
      <c r="F1087" s="1">
        <v>10793.6</v>
      </c>
    </row>
    <row r="1088" spans="1:6">
      <c r="A1088" s="3">
        <v>41701</v>
      </c>
      <c r="B1088" s="1">
        <v>10836.2</v>
      </c>
      <c r="C1088" s="1">
        <v>10764.7</v>
      </c>
      <c r="D1088" s="1">
        <v>24141980</v>
      </c>
      <c r="E1088" s="1">
        <v>10613</v>
      </c>
      <c r="F1088" s="1">
        <v>10705.45</v>
      </c>
    </row>
    <row r="1089" spans="1:6">
      <c r="A1089" s="3">
        <v>41702</v>
      </c>
      <c r="B1089" s="1">
        <v>10936.75</v>
      </c>
      <c r="C1089" s="1">
        <v>10651.95</v>
      </c>
      <c r="D1089" s="1">
        <v>36108270</v>
      </c>
      <c r="E1089" s="1">
        <v>10661.4</v>
      </c>
      <c r="F1089" s="1">
        <v>10661.4</v>
      </c>
    </row>
    <row r="1090" spans="1:6">
      <c r="A1090" s="3">
        <v>41703</v>
      </c>
      <c r="B1090" s="1">
        <v>11122.55</v>
      </c>
      <c r="C1090" s="1">
        <v>10929.05</v>
      </c>
      <c r="D1090" s="1">
        <v>46407060</v>
      </c>
      <c r="E1090" s="1">
        <v>10899.4</v>
      </c>
      <c r="F1090" s="1">
        <v>10987.6</v>
      </c>
    </row>
    <row r="1091" spans="1:6">
      <c r="A1091" s="3">
        <v>41704</v>
      </c>
      <c r="B1091" s="1">
        <v>11303.2</v>
      </c>
      <c r="C1091" s="1">
        <v>11098.8</v>
      </c>
      <c r="D1091" s="1">
        <v>37215880</v>
      </c>
      <c r="E1091" s="1">
        <v>11117.25</v>
      </c>
      <c r="F1091" s="1">
        <v>11147.6</v>
      </c>
    </row>
    <row r="1092" spans="1:6">
      <c r="A1092" s="3">
        <v>41705</v>
      </c>
      <c r="B1092" s="1">
        <v>11947.5</v>
      </c>
      <c r="C1092" s="1">
        <v>11278.35</v>
      </c>
      <c r="D1092" s="1">
        <v>70896450</v>
      </c>
      <c r="E1092" s="1">
        <v>11332.6</v>
      </c>
      <c r="F1092" s="1">
        <v>11357.9</v>
      </c>
    </row>
    <row r="1093" spans="1:6">
      <c r="A1093" s="3">
        <v>41708</v>
      </c>
      <c r="B1093" s="1">
        <v>12157.9</v>
      </c>
      <c r="C1093" s="1">
        <v>11884.75</v>
      </c>
      <c r="D1093" s="1">
        <v>60334010</v>
      </c>
      <c r="E1093" s="1">
        <v>11784.55</v>
      </c>
      <c r="F1093" s="1">
        <v>11784.55</v>
      </c>
    </row>
    <row r="1094" spans="1:6">
      <c r="A1094" s="3">
        <v>41709</v>
      </c>
      <c r="B1094" s="1">
        <v>12285.45</v>
      </c>
      <c r="C1094" s="1">
        <v>12108.1</v>
      </c>
      <c r="D1094" s="1">
        <v>55513780</v>
      </c>
      <c r="E1094" s="1">
        <v>11994.85</v>
      </c>
      <c r="F1094" s="1">
        <v>12132</v>
      </c>
    </row>
    <row r="1095" spans="1:6">
      <c r="A1095" s="3">
        <v>41710</v>
      </c>
      <c r="B1095" s="1">
        <v>12142.9</v>
      </c>
      <c r="C1095" s="1">
        <v>12043.15</v>
      </c>
      <c r="D1095" s="1">
        <v>33138240</v>
      </c>
      <c r="E1095" s="1">
        <v>11887.75</v>
      </c>
      <c r="F1095" s="1">
        <v>11997.85</v>
      </c>
    </row>
    <row r="1096" spans="1:6">
      <c r="A1096" s="3">
        <v>41711</v>
      </c>
      <c r="B1096" s="1">
        <v>12308.7</v>
      </c>
      <c r="C1096" s="1">
        <v>12024.1</v>
      </c>
      <c r="D1096" s="1">
        <v>34350460</v>
      </c>
      <c r="E1096" s="1">
        <v>12062.35</v>
      </c>
      <c r="F1096" s="1">
        <v>12062.35</v>
      </c>
    </row>
    <row r="1097" spans="1:6">
      <c r="A1097" s="3">
        <v>41712</v>
      </c>
      <c r="B1097" s="1">
        <v>12090.05</v>
      </c>
      <c r="C1097" s="1">
        <v>12141.45</v>
      </c>
      <c r="D1097" s="1">
        <v>34689270</v>
      </c>
      <c r="E1097" s="1">
        <v>11867.15</v>
      </c>
      <c r="F1097" s="1">
        <v>11984.5</v>
      </c>
    </row>
    <row r="1098" spans="1:6">
      <c r="A1098" s="3">
        <v>41715</v>
      </c>
      <c r="B1098" s="1">
        <v>12090.05</v>
      </c>
      <c r="C1098" s="1">
        <v>12141.45</v>
      </c>
      <c r="D1098" s="1">
        <v>34689270</v>
      </c>
      <c r="E1098" s="1">
        <v>11867.15</v>
      </c>
      <c r="F1098" s="1">
        <v>11984.5</v>
      </c>
    </row>
    <row r="1099" spans="1:6">
      <c r="A1099" s="3">
        <v>41716</v>
      </c>
      <c r="B1099" s="1">
        <v>12268.75</v>
      </c>
      <c r="C1099" s="1">
        <v>12055.85</v>
      </c>
      <c r="D1099" s="1">
        <v>38152080</v>
      </c>
      <c r="E1099" s="1">
        <v>12052.35</v>
      </c>
      <c r="F1099" s="1">
        <v>12093.2</v>
      </c>
    </row>
    <row r="1100" spans="1:6">
      <c r="A1100" s="3">
        <v>41717</v>
      </c>
      <c r="B1100" s="1">
        <v>12256.45</v>
      </c>
      <c r="C1100" s="1">
        <v>12114.85</v>
      </c>
      <c r="D1100" s="1">
        <v>33279660</v>
      </c>
      <c r="E1100" s="1">
        <v>12132.4</v>
      </c>
      <c r="F1100" s="1">
        <v>12190.85</v>
      </c>
    </row>
    <row r="1101" spans="1:6">
      <c r="A1101" s="3">
        <v>41718</v>
      </c>
      <c r="B1101" s="1">
        <v>12160.65</v>
      </c>
      <c r="C1101" s="1">
        <v>12186.55</v>
      </c>
      <c r="D1101" s="1">
        <v>22772240</v>
      </c>
      <c r="E1101" s="1">
        <v>11989.95</v>
      </c>
      <c r="F1101" s="1">
        <v>12160.65</v>
      </c>
    </row>
    <row r="1102" spans="1:6">
      <c r="A1102" s="3">
        <v>41719</v>
      </c>
      <c r="B1102" s="1">
        <v>12123.15</v>
      </c>
      <c r="C1102" s="1">
        <v>12017.25</v>
      </c>
      <c r="D1102" s="1">
        <v>33487350</v>
      </c>
      <c r="E1102" s="1">
        <v>12043.4</v>
      </c>
      <c r="F1102" s="1">
        <v>12083.45</v>
      </c>
    </row>
    <row r="1103" spans="1:6">
      <c r="A1103" s="3">
        <v>41722</v>
      </c>
      <c r="B1103" s="1">
        <v>12423</v>
      </c>
      <c r="C1103" s="1">
        <v>12092.35</v>
      </c>
      <c r="D1103" s="1">
        <v>30968780</v>
      </c>
      <c r="E1103" s="1">
        <v>12134.65</v>
      </c>
      <c r="F1103" s="1">
        <v>12134.65</v>
      </c>
    </row>
    <row r="1104" spans="1:6">
      <c r="A1104" s="3">
        <v>41723</v>
      </c>
      <c r="B1104" s="1">
        <v>12523.7</v>
      </c>
      <c r="C1104" s="1">
        <v>12408.15</v>
      </c>
      <c r="D1104" s="1">
        <v>24970540</v>
      </c>
      <c r="E1104" s="1">
        <v>12394.3</v>
      </c>
      <c r="F1104" s="1">
        <v>12403.65</v>
      </c>
    </row>
    <row r="1105" spans="1:6">
      <c r="A1105" s="3">
        <v>41724</v>
      </c>
      <c r="B1105" s="1">
        <v>12570.6</v>
      </c>
      <c r="C1105" s="1">
        <v>12450</v>
      </c>
      <c r="D1105" s="1">
        <v>36244900</v>
      </c>
      <c r="E1105" s="1">
        <v>12469.15</v>
      </c>
      <c r="F1105" s="1">
        <v>12529.45</v>
      </c>
    </row>
    <row r="1106" spans="1:6">
      <c r="A1106" s="3">
        <v>41725</v>
      </c>
      <c r="B1106" s="1">
        <v>12767.5</v>
      </c>
      <c r="C1106" s="1">
        <v>12518.35</v>
      </c>
      <c r="D1106" s="1">
        <v>55372140</v>
      </c>
      <c r="E1106" s="1">
        <v>12513.1</v>
      </c>
      <c r="F1106" s="1">
        <v>12560.9</v>
      </c>
    </row>
    <row r="1107" spans="1:6">
      <c r="A1107" s="3">
        <v>41726</v>
      </c>
      <c r="B1107" s="1">
        <v>12787.5</v>
      </c>
      <c r="C1107" s="1">
        <v>12604.95</v>
      </c>
      <c r="D1107" s="1">
        <v>40065910</v>
      </c>
      <c r="E1107" s="1">
        <v>12633.3</v>
      </c>
      <c r="F1107" s="1">
        <v>12693.25</v>
      </c>
    </row>
    <row r="1108" spans="1:6">
      <c r="A1108" s="3">
        <v>41729</v>
      </c>
      <c r="B1108" s="1">
        <v>12869.35</v>
      </c>
      <c r="C1108" s="1">
        <v>12754.7</v>
      </c>
      <c r="D1108" s="1">
        <v>38117570</v>
      </c>
      <c r="E1108" s="1">
        <v>12660.05</v>
      </c>
      <c r="F1108" s="1">
        <v>12855.5</v>
      </c>
    </row>
    <row r="1109" spans="1:6">
      <c r="A1109" s="3">
        <v>41730</v>
      </c>
      <c r="B1109" s="1">
        <v>12806.15</v>
      </c>
      <c r="C1109" s="1">
        <v>12742.05</v>
      </c>
      <c r="D1109" s="1">
        <v>34822340</v>
      </c>
      <c r="E1109" s="1">
        <v>12509.95</v>
      </c>
      <c r="F1109" s="1">
        <v>12806.15</v>
      </c>
    </row>
    <row r="1110" spans="1:6">
      <c r="A1110" s="3">
        <v>41731</v>
      </c>
      <c r="B1110" s="1">
        <v>12740.15</v>
      </c>
      <c r="C1110" s="1">
        <v>12588.5</v>
      </c>
      <c r="D1110" s="1">
        <v>38599260</v>
      </c>
      <c r="E1110" s="1">
        <v>12542.35</v>
      </c>
      <c r="F1110" s="1">
        <v>12674.35</v>
      </c>
    </row>
    <row r="1111" spans="1:6">
      <c r="A1111" s="3">
        <v>41732</v>
      </c>
      <c r="B1111" s="1">
        <v>12754.75</v>
      </c>
      <c r="C1111" s="1">
        <v>12715.3</v>
      </c>
      <c r="D1111" s="1">
        <v>35361530</v>
      </c>
      <c r="E1111" s="1">
        <v>12518</v>
      </c>
      <c r="F1111" s="1">
        <v>12749.85</v>
      </c>
    </row>
    <row r="1112" spans="1:6">
      <c r="A1112" s="3">
        <v>41733</v>
      </c>
      <c r="B1112" s="1">
        <v>12656.5</v>
      </c>
      <c r="C1112" s="1">
        <v>12563.85</v>
      </c>
      <c r="D1112" s="1">
        <v>29591730</v>
      </c>
      <c r="E1112" s="1">
        <v>12430.85</v>
      </c>
      <c r="F1112" s="1">
        <v>12523.3</v>
      </c>
    </row>
    <row r="1113" spans="1:6">
      <c r="A1113" s="3">
        <v>41736</v>
      </c>
      <c r="B1113" s="1">
        <v>12615.35</v>
      </c>
      <c r="C1113" s="1">
        <v>12551.7</v>
      </c>
      <c r="D1113" s="1">
        <v>27570020</v>
      </c>
      <c r="E1113" s="1">
        <v>12439.55</v>
      </c>
      <c r="F1113" s="1">
        <v>12562.35</v>
      </c>
    </row>
    <row r="1114" spans="1:6">
      <c r="A1114" s="3">
        <v>41737</v>
      </c>
      <c r="B1114" s="1">
        <v>12615.35</v>
      </c>
      <c r="C1114" s="1">
        <v>12551.7</v>
      </c>
      <c r="D1114" s="1">
        <v>27570020</v>
      </c>
      <c r="E1114" s="1">
        <v>12439.55</v>
      </c>
      <c r="F1114" s="1">
        <v>12562.35</v>
      </c>
    </row>
    <row r="1115" spans="1:6">
      <c r="A1115" s="3">
        <v>41738</v>
      </c>
      <c r="B1115" s="1">
        <v>12957.55</v>
      </c>
      <c r="C1115" s="1">
        <v>12506.45</v>
      </c>
      <c r="D1115" s="1">
        <v>40087910</v>
      </c>
      <c r="E1115" s="1">
        <v>12548.45</v>
      </c>
      <c r="F1115" s="1">
        <v>12593.15</v>
      </c>
    </row>
    <row r="1116" spans="1:6">
      <c r="A1116" s="3">
        <v>41739</v>
      </c>
      <c r="B1116" s="1">
        <v>13055.6</v>
      </c>
      <c r="C1116" s="1">
        <v>12937.4</v>
      </c>
      <c r="D1116" s="1">
        <v>38376380</v>
      </c>
      <c r="E1116" s="1">
        <v>12881.2</v>
      </c>
      <c r="F1116" s="1">
        <v>12937.4</v>
      </c>
    </row>
    <row r="1117" spans="1:6">
      <c r="A1117" s="3">
        <v>41740</v>
      </c>
      <c r="B1117" s="1">
        <v>12934.9</v>
      </c>
      <c r="C1117" s="1">
        <v>12949.4</v>
      </c>
      <c r="D1117" s="1">
        <v>24950120</v>
      </c>
      <c r="E1117" s="1">
        <v>12777.95</v>
      </c>
      <c r="F1117" s="1">
        <v>12822.25</v>
      </c>
    </row>
    <row r="1118" spans="1:6">
      <c r="A1118" s="3">
        <v>41743</v>
      </c>
      <c r="B1118" s="1">
        <v>12934.9</v>
      </c>
      <c r="C1118" s="1">
        <v>12949.4</v>
      </c>
      <c r="D1118" s="1">
        <v>24950120</v>
      </c>
      <c r="E1118" s="1">
        <v>12777.95</v>
      </c>
      <c r="F1118" s="1">
        <v>12822.25</v>
      </c>
    </row>
    <row r="1119" spans="1:6">
      <c r="A1119" s="3">
        <v>41744</v>
      </c>
      <c r="B1119" s="1">
        <v>12831.6</v>
      </c>
      <c r="C1119" s="1">
        <v>12840.2</v>
      </c>
      <c r="D1119" s="1">
        <v>27141600</v>
      </c>
      <c r="E1119" s="1">
        <v>12537.7</v>
      </c>
      <c r="F1119" s="1">
        <v>12830.5</v>
      </c>
    </row>
    <row r="1120" spans="1:6">
      <c r="A1120" s="3">
        <v>41745</v>
      </c>
      <c r="B1120" s="1">
        <v>12727.05</v>
      </c>
      <c r="C1120" s="1">
        <v>12579.9</v>
      </c>
      <c r="D1120" s="1">
        <v>30570770</v>
      </c>
      <c r="E1120" s="1">
        <v>12514.75</v>
      </c>
      <c r="F1120" s="1">
        <v>12557.4</v>
      </c>
    </row>
    <row r="1121" spans="1:6">
      <c r="A1121" s="3">
        <v>41746</v>
      </c>
      <c r="B1121" s="1">
        <v>12819.1</v>
      </c>
      <c r="C1121" s="1">
        <v>12563.15</v>
      </c>
      <c r="D1121" s="1">
        <v>32613350</v>
      </c>
      <c r="E1121" s="1">
        <v>12514.8</v>
      </c>
      <c r="F1121" s="1">
        <v>12564.55</v>
      </c>
    </row>
    <row r="1122" spans="1:6">
      <c r="A1122" s="3">
        <v>41747</v>
      </c>
      <c r="B1122" s="1">
        <v>12819.1</v>
      </c>
      <c r="C1122" s="1">
        <v>12563.15</v>
      </c>
      <c r="D1122" s="1">
        <v>32613350</v>
      </c>
      <c r="E1122" s="1">
        <v>12514.8</v>
      </c>
      <c r="F1122" s="1">
        <v>12564.55</v>
      </c>
    </row>
    <row r="1123" spans="1:6">
      <c r="A1123" s="3">
        <v>41750</v>
      </c>
      <c r="B1123" s="1">
        <v>13002.75</v>
      </c>
      <c r="C1123" s="1">
        <v>12787.25</v>
      </c>
      <c r="D1123" s="1">
        <v>30119860</v>
      </c>
      <c r="E1123" s="1">
        <v>12838.85</v>
      </c>
      <c r="F1123" s="1">
        <v>12845.3</v>
      </c>
    </row>
    <row r="1124" spans="1:6">
      <c r="A1124" s="3">
        <v>41751</v>
      </c>
      <c r="B1124" s="1">
        <v>13040.15</v>
      </c>
      <c r="C1124" s="1">
        <v>12958.5</v>
      </c>
      <c r="D1124" s="1">
        <v>24792710</v>
      </c>
      <c r="E1124" s="1">
        <v>12913.9</v>
      </c>
      <c r="F1124" s="1">
        <v>12989.55</v>
      </c>
    </row>
    <row r="1125" spans="1:6">
      <c r="A1125" s="3">
        <v>41752</v>
      </c>
      <c r="B1125" s="1">
        <v>13176.05</v>
      </c>
      <c r="C1125" s="1">
        <v>12987.1</v>
      </c>
      <c r="D1125" s="1">
        <v>49608480</v>
      </c>
      <c r="E1125" s="1">
        <v>12957.9</v>
      </c>
      <c r="F1125" s="1">
        <v>12961.35</v>
      </c>
    </row>
    <row r="1126" spans="1:6">
      <c r="A1126" s="3">
        <v>41753</v>
      </c>
      <c r="B1126" s="1">
        <v>13176.05</v>
      </c>
      <c r="C1126" s="1">
        <v>12987.1</v>
      </c>
      <c r="D1126" s="1">
        <v>49608480</v>
      </c>
      <c r="E1126" s="1">
        <v>12957.9</v>
      </c>
      <c r="F1126" s="1">
        <v>12961.35</v>
      </c>
    </row>
    <row r="1127" spans="1:6">
      <c r="A1127" s="3">
        <v>41754</v>
      </c>
      <c r="B1127" s="1">
        <v>13268.6</v>
      </c>
      <c r="C1127" s="1">
        <v>13122.1</v>
      </c>
      <c r="D1127" s="1">
        <v>40059120</v>
      </c>
      <c r="E1127" s="1">
        <v>12968.8</v>
      </c>
      <c r="F1127" s="1">
        <v>13134.5</v>
      </c>
    </row>
    <row r="1128" spans="1:6">
      <c r="A1128" s="3">
        <v>41757</v>
      </c>
      <c r="B1128" s="1">
        <v>13116</v>
      </c>
      <c r="C1128" s="1">
        <v>13034.5</v>
      </c>
      <c r="D1128" s="1">
        <v>29680630</v>
      </c>
      <c r="E1128" s="1">
        <v>12927.75</v>
      </c>
      <c r="F1128" s="1">
        <v>13038.95</v>
      </c>
    </row>
    <row r="1129" spans="1:6">
      <c r="A1129" s="3">
        <v>41758</v>
      </c>
      <c r="B1129" s="1">
        <v>13124.3</v>
      </c>
      <c r="C1129" s="1">
        <v>13081.55</v>
      </c>
      <c r="D1129" s="1">
        <v>28067630</v>
      </c>
      <c r="E1129" s="1">
        <v>12897.35</v>
      </c>
      <c r="F1129" s="1">
        <v>13107.55</v>
      </c>
    </row>
    <row r="1130" spans="1:6">
      <c r="A1130" s="3">
        <v>41759</v>
      </c>
      <c r="B1130" s="1">
        <v>13100.75</v>
      </c>
      <c r="C1130" s="1">
        <v>12910.55</v>
      </c>
      <c r="D1130" s="1">
        <v>41073880</v>
      </c>
      <c r="E1130" s="1">
        <v>12738.6</v>
      </c>
      <c r="F1130" s="1">
        <v>12946.1</v>
      </c>
    </row>
    <row r="1131" spans="1:6">
      <c r="A1131" s="3">
        <v>41760</v>
      </c>
      <c r="B1131" s="1">
        <v>13100.75</v>
      </c>
      <c r="C1131" s="1">
        <v>12910.55</v>
      </c>
      <c r="D1131" s="1">
        <v>41073880</v>
      </c>
      <c r="E1131" s="1">
        <v>12738.6</v>
      </c>
      <c r="F1131" s="1">
        <v>12946.1</v>
      </c>
    </row>
    <row r="1132" spans="1:6">
      <c r="A1132" s="3">
        <v>41761</v>
      </c>
      <c r="B1132" s="1">
        <v>12995.6</v>
      </c>
      <c r="C1132" s="1">
        <v>12855.85</v>
      </c>
      <c r="D1132" s="1">
        <v>19439900</v>
      </c>
      <c r="E1132" s="1">
        <v>12818.85</v>
      </c>
      <c r="F1132" s="1">
        <v>12920.35</v>
      </c>
    </row>
    <row r="1133" spans="1:6">
      <c r="A1133" s="3">
        <v>41764</v>
      </c>
      <c r="B1133" s="1">
        <v>12981.6</v>
      </c>
      <c r="C1133" s="1">
        <v>12842</v>
      </c>
      <c r="D1133" s="1">
        <v>32996950</v>
      </c>
      <c r="E1133" s="1">
        <v>12773.05</v>
      </c>
      <c r="F1133" s="1">
        <v>12841.4</v>
      </c>
    </row>
    <row r="1134" spans="1:6">
      <c r="A1134" s="3">
        <v>41765</v>
      </c>
      <c r="B1134" s="1">
        <v>13012.55</v>
      </c>
      <c r="C1134" s="1">
        <v>12880.65</v>
      </c>
      <c r="D1134" s="1">
        <v>24624100</v>
      </c>
      <c r="E1134" s="1">
        <v>12917.15</v>
      </c>
      <c r="F1134" s="1">
        <v>12961.5</v>
      </c>
    </row>
    <row r="1135" spans="1:6">
      <c r="A1135" s="3">
        <v>41766</v>
      </c>
      <c r="B1135" s="1">
        <v>13017</v>
      </c>
      <c r="C1135" s="1">
        <v>12966.05</v>
      </c>
      <c r="D1135" s="1">
        <v>25758930</v>
      </c>
      <c r="E1135" s="1">
        <v>12877.75</v>
      </c>
      <c r="F1135" s="1">
        <v>12944.9</v>
      </c>
    </row>
    <row r="1136" spans="1:6">
      <c r="A1136" s="3">
        <v>41767</v>
      </c>
      <c r="B1136" s="1">
        <v>13095.5</v>
      </c>
      <c r="C1136" s="1">
        <v>12938.2</v>
      </c>
      <c r="D1136" s="1">
        <v>23548840</v>
      </c>
      <c r="E1136" s="1">
        <v>12952.5</v>
      </c>
      <c r="F1136" s="1">
        <v>12982.75</v>
      </c>
    </row>
    <row r="1137" spans="1:6">
      <c r="A1137" s="3">
        <v>41768</v>
      </c>
      <c r="B1137" s="1">
        <v>13814.25</v>
      </c>
      <c r="C1137" s="1">
        <v>13037.4</v>
      </c>
      <c r="D1137" s="1">
        <v>50618690</v>
      </c>
      <c r="E1137" s="1">
        <v>13017.9</v>
      </c>
      <c r="F1137" s="1">
        <v>13023.4</v>
      </c>
    </row>
    <row r="1138" spans="1:6">
      <c r="A1138" s="3">
        <v>41771</v>
      </c>
      <c r="B1138" s="1">
        <v>14152.45</v>
      </c>
      <c r="C1138" s="1">
        <v>13750.5</v>
      </c>
      <c r="D1138" s="1">
        <v>44359640</v>
      </c>
      <c r="E1138" s="1">
        <v>13801</v>
      </c>
      <c r="F1138" s="1">
        <v>13801</v>
      </c>
    </row>
    <row r="1139" spans="1:6">
      <c r="A1139" s="3">
        <v>41772</v>
      </c>
      <c r="B1139" s="1">
        <v>14367.75</v>
      </c>
      <c r="C1139" s="1">
        <v>14085.05</v>
      </c>
      <c r="D1139" s="1">
        <v>62513360</v>
      </c>
      <c r="E1139" s="1">
        <v>14105.65</v>
      </c>
      <c r="F1139" s="1">
        <v>14269.25</v>
      </c>
    </row>
    <row r="1140" spans="1:6">
      <c r="A1140" s="3">
        <v>41773</v>
      </c>
      <c r="B1140" s="1">
        <v>14320.75</v>
      </c>
      <c r="C1140" s="1">
        <v>14165.55</v>
      </c>
      <c r="D1140" s="1">
        <v>55148350</v>
      </c>
      <c r="E1140" s="1">
        <v>14063.6</v>
      </c>
      <c r="F1140" s="1">
        <v>14124.55</v>
      </c>
    </row>
    <row r="1141" spans="1:6">
      <c r="A1141" s="3">
        <v>41774</v>
      </c>
      <c r="B1141" s="1">
        <v>14301.3</v>
      </c>
      <c r="C1141" s="1">
        <v>14207.1</v>
      </c>
      <c r="D1141" s="1">
        <v>55346270</v>
      </c>
      <c r="E1141" s="1">
        <v>14159.1</v>
      </c>
      <c r="F1141" s="1">
        <v>14186.1</v>
      </c>
    </row>
    <row r="1142" spans="1:6">
      <c r="A1142" s="3">
        <v>41775</v>
      </c>
      <c r="B1142" s="1">
        <v>15742.05</v>
      </c>
      <c r="C1142" s="1">
        <v>14236.55</v>
      </c>
      <c r="D1142" s="1">
        <v>103892900</v>
      </c>
      <c r="E1142" s="1">
        <v>14468.1</v>
      </c>
      <c r="F1142" s="1">
        <v>14675.6</v>
      </c>
    </row>
    <row r="1143" spans="1:6">
      <c r="A1143" s="3">
        <v>41778</v>
      </c>
      <c r="B1143" s="1">
        <v>15305.65</v>
      </c>
      <c r="C1143" s="1">
        <v>14853</v>
      </c>
      <c r="D1143" s="1">
        <v>57768090</v>
      </c>
      <c r="E1143" s="1">
        <v>15032</v>
      </c>
      <c r="F1143" s="1">
        <v>15032</v>
      </c>
    </row>
    <row r="1144" spans="1:6">
      <c r="A1144" s="3">
        <v>41779</v>
      </c>
      <c r="B1144" s="1">
        <v>15362.55</v>
      </c>
      <c r="C1144" s="1">
        <v>15222.15</v>
      </c>
      <c r="D1144" s="1">
        <v>46750330</v>
      </c>
      <c r="E1144" s="1">
        <v>15087.7</v>
      </c>
      <c r="F1144" s="1">
        <v>15351.65</v>
      </c>
    </row>
    <row r="1145" spans="1:6">
      <c r="A1145" s="3">
        <v>41780</v>
      </c>
      <c r="B1145" s="1">
        <v>15126.6</v>
      </c>
      <c r="C1145" s="1">
        <v>15111.2</v>
      </c>
      <c r="D1145" s="1">
        <v>36914760</v>
      </c>
      <c r="E1145" s="1">
        <v>14857.5</v>
      </c>
      <c r="F1145" s="1">
        <v>15126.6</v>
      </c>
    </row>
    <row r="1146" spans="1:6">
      <c r="A1146" s="3">
        <v>41781</v>
      </c>
      <c r="B1146" s="1">
        <v>15204.45</v>
      </c>
      <c r="C1146" s="1">
        <v>14952.1</v>
      </c>
      <c r="D1146" s="1">
        <v>37475270</v>
      </c>
      <c r="E1146" s="1">
        <v>14938.25</v>
      </c>
      <c r="F1146" s="1">
        <v>15009.9</v>
      </c>
    </row>
    <row r="1147" spans="1:6">
      <c r="A1147" s="3">
        <v>41782</v>
      </c>
      <c r="B1147" s="1">
        <v>15321.25</v>
      </c>
      <c r="C1147" s="1">
        <v>15055.55</v>
      </c>
      <c r="D1147" s="1">
        <v>53883370</v>
      </c>
      <c r="E1147" s="1">
        <v>14972.6</v>
      </c>
      <c r="F1147" s="1">
        <v>15091.7</v>
      </c>
    </row>
    <row r="1148" spans="1:6">
      <c r="A1148" s="3">
        <v>41785</v>
      </c>
      <c r="B1148" s="1">
        <v>15568.05</v>
      </c>
      <c r="C1148" s="1">
        <v>15285.5</v>
      </c>
      <c r="D1148" s="1">
        <v>52767590</v>
      </c>
      <c r="E1148" s="1">
        <v>14969.25</v>
      </c>
      <c r="F1148" s="1">
        <v>15431.95</v>
      </c>
    </row>
    <row r="1149" spans="1:6">
      <c r="A1149" s="3">
        <v>41786</v>
      </c>
      <c r="B1149" s="1">
        <v>15158.4</v>
      </c>
      <c r="C1149" s="1">
        <v>15175.9</v>
      </c>
      <c r="D1149" s="1">
        <v>30637310</v>
      </c>
      <c r="E1149" s="1">
        <v>14934.95</v>
      </c>
      <c r="F1149" s="1">
        <v>15141.5</v>
      </c>
    </row>
    <row r="1150" spans="1:6">
      <c r="A1150" s="3">
        <v>41787</v>
      </c>
      <c r="B1150" s="1">
        <v>15198.35</v>
      </c>
      <c r="C1150" s="1">
        <v>15084</v>
      </c>
      <c r="D1150" s="1">
        <v>26975580</v>
      </c>
      <c r="E1150" s="1">
        <v>15032.45</v>
      </c>
      <c r="F1150" s="1">
        <v>15075.6</v>
      </c>
    </row>
    <row r="1151" spans="1:6">
      <c r="A1151" s="3">
        <v>41788</v>
      </c>
      <c r="B1151" s="1">
        <v>15254.5</v>
      </c>
      <c r="C1151" s="1">
        <v>15173.35</v>
      </c>
      <c r="D1151" s="1">
        <v>44813460</v>
      </c>
      <c r="E1151" s="1">
        <v>15007.5</v>
      </c>
      <c r="F1151" s="1">
        <v>15169.25</v>
      </c>
    </row>
    <row r="1152" spans="1:6">
      <c r="A1152" s="3">
        <v>41789</v>
      </c>
      <c r="B1152" s="1">
        <v>15108.8</v>
      </c>
      <c r="C1152" s="1">
        <v>15030.3</v>
      </c>
      <c r="D1152" s="1">
        <v>43255340</v>
      </c>
      <c r="E1152" s="1">
        <v>14709.3</v>
      </c>
      <c r="F1152" s="1">
        <v>15093.1</v>
      </c>
    </row>
    <row r="1153" spans="1:6">
      <c r="A1153" s="3">
        <v>41792</v>
      </c>
      <c r="B1153" s="1">
        <v>15321.8</v>
      </c>
      <c r="C1153" s="1">
        <v>14793.4</v>
      </c>
      <c r="D1153" s="1">
        <v>33470480</v>
      </c>
      <c r="E1153" s="1">
        <v>14770</v>
      </c>
      <c r="F1153" s="1">
        <v>14786.45</v>
      </c>
    </row>
    <row r="1154" spans="1:6">
      <c r="A1154" s="3">
        <v>41793</v>
      </c>
      <c r="B1154" s="1">
        <v>15414.05</v>
      </c>
      <c r="C1154" s="1">
        <v>15287.25</v>
      </c>
      <c r="D1154" s="1">
        <v>36314740</v>
      </c>
      <c r="E1154" s="1">
        <v>15148.5</v>
      </c>
      <c r="F1154" s="1">
        <v>15335.85</v>
      </c>
    </row>
    <row r="1155" spans="1:6">
      <c r="A1155" s="3">
        <v>41794</v>
      </c>
      <c r="B1155" s="1">
        <v>15396.9</v>
      </c>
      <c r="C1155" s="1">
        <v>15257.5</v>
      </c>
      <c r="D1155" s="1">
        <v>32577220</v>
      </c>
      <c r="E1155" s="1">
        <v>15171.15</v>
      </c>
      <c r="F1155" s="1">
        <v>15221.3</v>
      </c>
    </row>
    <row r="1156" spans="1:6">
      <c r="A1156" s="3">
        <v>41795</v>
      </c>
      <c r="B1156" s="1">
        <v>15337.15</v>
      </c>
      <c r="C1156" s="1">
        <v>15333.4</v>
      </c>
      <c r="D1156" s="1">
        <v>34685140</v>
      </c>
      <c r="E1156" s="1">
        <v>15152.4</v>
      </c>
      <c r="F1156" s="1">
        <v>15250.6</v>
      </c>
    </row>
    <row r="1157" spans="1:6">
      <c r="A1157" s="3">
        <v>41796</v>
      </c>
      <c r="B1157" s="1">
        <v>15576.05</v>
      </c>
      <c r="C1157" s="1">
        <v>15282.15</v>
      </c>
      <c r="D1157" s="1">
        <v>39719690</v>
      </c>
      <c r="E1157" s="1">
        <v>15320.75</v>
      </c>
      <c r="F1157" s="1">
        <v>15405.75</v>
      </c>
    </row>
    <row r="1158" spans="1:6">
      <c r="A1158" s="3">
        <v>41799</v>
      </c>
      <c r="B1158" s="1">
        <v>15725.8</v>
      </c>
      <c r="C1158" s="1">
        <v>15543.15</v>
      </c>
      <c r="D1158" s="1">
        <v>41916580</v>
      </c>
      <c r="E1158" s="1">
        <v>15522.85</v>
      </c>
      <c r="F1158" s="1">
        <v>15625.4</v>
      </c>
    </row>
    <row r="1159" spans="1:6">
      <c r="A1159" s="3">
        <v>41800</v>
      </c>
      <c r="B1159" s="1">
        <v>15585.4</v>
      </c>
      <c r="C1159" s="1">
        <v>15567.4</v>
      </c>
      <c r="D1159" s="1">
        <v>30467960</v>
      </c>
      <c r="E1159" s="1">
        <v>15337.85</v>
      </c>
      <c r="F1159" s="1">
        <v>15585.4</v>
      </c>
    </row>
    <row r="1160" spans="1:6">
      <c r="A1160" s="3">
        <v>41801</v>
      </c>
      <c r="B1160" s="1">
        <v>15660.05</v>
      </c>
      <c r="C1160" s="1">
        <v>15427.8</v>
      </c>
      <c r="D1160" s="1">
        <v>40211300</v>
      </c>
      <c r="E1160" s="1">
        <v>15367.6</v>
      </c>
      <c r="F1160" s="1">
        <v>15436.05</v>
      </c>
    </row>
    <row r="1161" spans="1:6">
      <c r="A1161" s="3">
        <v>41802</v>
      </c>
      <c r="B1161" s="1">
        <v>15518.75</v>
      </c>
      <c r="C1161" s="1">
        <v>15450.55</v>
      </c>
      <c r="D1161" s="1">
        <v>26800320</v>
      </c>
      <c r="E1161" s="1">
        <v>15293.4</v>
      </c>
      <c r="F1161" s="1">
        <v>15456.25</v>
      </c>
    </row>
    <row r="1162" spans="1:6">
      <c r="A1162" s="3">
        <v>41803</v>
      </c>
      <c r="B1162" s="1">
        <v>15599.75</v>
      </c>
      <c r="C1162" s="1">
        <v>15464.85</v>
      </c>
      <c r="D1162" s="1">
        <v>33036710</v>
      </c>
      <c r="E1162" s="1">
        <v>15083.9</v>
      </c>
      <c r="F1162" s="1">
        <v>15506.75</v>
      </c>
    </row>
    <row r="1163" spans="1:6">
      <c r="A1163" s="3">
        <v>41806</v>
      </c>
      <c r="B1163" s="1">
        <v>15091.3</v>
      </c>
      <c r="C1163" s="1">
        <v>15106.9</v>
      </c>
      <c r="D1163" s="1">
        <v>32728060</v>
      </c>
      <c r="E1163" s="1">
        <v>14858.9</v>
      </c>
      <c r="F1163" s="1">
        <v>15055.2</v>
      </c>
    </row>
    <row r="1164" spans="1:6">
      <c r="A1164" s="3">
        <v>41807</v>
      </c>
      <c r="B1164" s="1">
        <v>15393.75</v>
      </c>
      <c r="C1164" s="1">
        <v>15030</v>
      </c>
      <c r="D1164" s="1">
        <v>36260410</v>
      </c>
      <c r="E1164" s="1">
        <v>14933.25</v>
      </c>
      <c r="F1164" s="1">
        <v>14982.35</v>
      </c>
    </row>
    <row r="1165" spans="1:6">
      <c r="A1165" s="3">
        <v>41808</v>
      </c>
      <c r="B1165" s="1">
        <v>15461.55</v>
      </c>
      <c r="C1165" s="1">
        <v>15373.2</v>
      </c>
      <c r="D1165" s="1">
        <v>36076240</v>
      </c>
      <c r="E1165" s="1">
        <v>15128.45</v>
      </c>
      <c r="F1165" s="1">
        <v>15369.5</v>
      </c>
    </row>
    <row r="1166" spans="1:6">
      <c r="A1166" s="3">
        <v>41809</v>
      </c>
      <c r="B1166" s="1">
        <v>15332.75</v>
      </c>
      <c r="C1166" s="1">
        <v>15220.4</v>
      </c>
      <c r="D1166" s="1">
        <v>26241550</v>
      </c>
      <c r="E1166" s="1">
        <v>14976.15</v>
      </c>
      <c r="F1166" s="1">
        <v>15282.05</v>
      </c>
    </row>
    <row r="1167" spans="1:6">
      <c r="A1167" s="3">
        <v>41810</v>
      </c>
      <c r="B1167" s="1">
        <v>15195.55</v>
      </c>
      <c r="C1167" s="1">
        <v>15067.4</v>
      </c>
      <c r="D1167" s="1">
        <v>21875260</v>
      </c>
      <c r="E1167" s="1">
        <v>14978.5</v>
      </c>
      <c r="F1167" s="1">
        <v>15064.45</v>
      </c>
    </row>
    <row r="1168" spans="1:6">
      <c r="A1168" s="3">
        <v>41813</v>
      </c>
      <c r="B1168" s="1">
        <v>15148</v>
      </c>
      <c r="C1168" s="1">
        <v>14997.65</v>
      </c>
      <c r="D1168" s="1">
        <v>25013860</v>
      </c>
      <c r="E1168" s="1">
        <v>14940.35</v>
      </c>
      <c r="F1168" s="1">
        <v>15014.2</v>
      </c>
    </row>
    <row r="1169" spans="1:6">
      <c r="A1169" s="3">
        <v>41814</v>
      </c>
      <c r="B1169" s="1">
        <v>15341.95</v>
      </c>
      <c r="C1169" s="1">
        <v>15076.35</v>
      </c>
      <c r="D1169" s="1">
        <v>29137820</v>
      </c>
      <c r="E1169" s="1">
        <v>15142.35</v>
      </c>
      <c r="F1169" s="1">
        <v>15142.35</v>
      </c>
    </row>
    <row r="1170" spans="1:6">
      <c r="A1170" s="3">
        <v>41815</v>
      </c>
      <c r="B1170" s="1">
        <v>15320.95</v>
      </c>
      <c r="C1170" s="1">
        <v>15309.5</v>
      </c>
      <c r="D1170" s="1">
        <v>23370500</v>
      </c>
      <c r="E1170" s="1">
        <v>15221.15</v>
      </c>
      <c r="F1170" s="1">
        <v>15320.95</v>
      </c>
    </row>
    <row r="1171" spans="1:6">
      <c r="A1171" s="3">
        <v>41816</v>
      </c>
      <c r="B1171" s="1">
        <v>15333.25</v>
      </c>
      <c r="C1171" s="1">
        <v>15237.85</v>
      </c>
      <c r="D1171" s="1">
        <v>37291660</v>
      </c>
      <c r="E1171" s="1">
        <v>15020.65</v>
      </c>
      <c r="F1171" s="1">
        <v>15247.1</v>
      </c>
    </row>
    <row r="1172" spans="1:6">
      <c r="A1172" s="3">
        <v>41817</v>
      </c>
      <c r="B1172" s="1">
        <v>15117.15</v>
      </c>
      <c r="C1172" s="1">
        <v>15050</v>
      </c>
      <c r="D1172" s="1">
        <v>20185410</v>
      </c>
      <c r="E1172" s="1">
        <v>14946.85</v>
      </c>
      <c r="F1172" s="1">
        <v>15092.25</v>
      </c>
    </row>
    <row r="1173" spans="1:6">
      <c r="A1173" s="3">
        <v>41820</v>
      </c>
      <c r="B1173" s="1">
        <v>15329.95</v>
      </c>
      <c r="C1173" s="1">
        <v>14992.35</v>
      </c>
      <c r="D1173" s="1">
        <v>29758890</v>
      </c>
      <c r="E1173" s="1">
        <v>15059.1</v>
      </c>
      <c r="F1173" s="1">
        <v>15059.1</v>
      </c>
    </row>
    <row r="1174" spans="1:6">
      <c r="A1174" s="3">
        <v>41821</v>
      </c>
      <c r="B1174" s="1">
        <v>15365.65</v>
      </c>
      <c r="C1174" s="1">
        <v>15241.9</v>
      </c>
      <c r="D1174" s="1">
        <v>24831200</v>
      </c>
      <c r="E1174" s="1">
        <v>15261.15</v>
      </c>
      <c r="F1174" s="1">
        <v>15288.8</v>
      </c>
    </row>
    <row r="1175" spans="1:6">
      <c r="A1175" s="3">
        <v>41822</v>
      </c>
      <c r="B1175" s="1">
        <v>15519.3</v>
      </c>
      <c r="C1175" s="1">
        <v>15321.35</v>
      </c>
      <c r="D1175" s="1">
        <v>23653020</v>
      </c>
      <c r="E1175" s="1">
        <v>15414.85</v>
      </c>
      <c r="F1175" s="1">
        <v>15464.55</v>
      </c>
    </row>
    <row r="1176" spans="1:6">
      <c r="A1176" s="3">
        <v>41823</v>
      </c>
      <c r="B1176" s="1">
        <v>15554.7</v>
      </c>
      <c r="C1176" s="1">
        <v>15490.35</v>
      </c>
      <c r="D1176" s="1">
        <v>22303320</v>
      </c>
      <c r="E1176" s="1">
        <v>15431.5</v>
      </c>
      <c r="F1176" s="1">
        <v>15512.75</v>
      </c>
    </row>
    <row r="1177" spans="1:6">
      <c r="A1177" s="3">
        <v>41824</v>
      </c>
      <c r="B1177" s="1">
        <v>15582.65</v>
      </c>
      <c r="C1177" s="1">
        <v>15451.65</v>
      </c>
      <c r="D1177" s="1">
        <v>20780660</v>
      </c>
      <c r="E1177" s="1">
        <v>15305</v>
      </c>
      <c r="F1177" s="1">
        <v>15458.75</v>
      </c>
    </row>
    <row r="1178" spans="1:6">
      <c r="A1178" s="3">
        <v>41827</v>
      </c>
      <c r="B1178" s="1">
        <v>15592.8</v>
      </c>
      <c r="C1178" s="1">
        <v>15556.15</v>
      </c>
      <c r="D1178" s="1">
        <v>33216870</v>
      </c>
      <c r="E1178" s="1">
        <v>15349.2</v>
      </c>
      <c r="F1178" s="1">
        <v>15589.5</v>
      </c>
    </row>
    <row r="1179" spans="1:6">
      <c r="A1179" s="3">
        <v>41828</v>
      </c>
      <c r="B1179" s="1">
        <v>15437.4</v>
      </c>
      <c r="C1179" s="1">
        <v>15367.6</v>
      </c>
      <c r="D1179" s="1">
        <v>26417330</v>
      </c>
      <c r="E1179" s="1">
        <v>14889.35</v>
      </c>
      <c r="F1179" s="1">
        <v>15437.4</v>
      </c>
    </row>
    <row r="1180" spans="1:6">
      <c r="A1180" s="3">
        <v>41829</v>
      </c>
      <c r="B1180" s="1">
        <v>15093.45</v>
      </c>
      <c r="C1180" s="1">
        <v>14997.5</v>
      </c>
      <c r="D1180" s="1">
        <v>30659710</v>
      </c>
      <c r="E1180" s="1">
        <v>14827.1</v>
      </c>
      <c r="F1180" s="1">
        <v>15008.25</v>
      </c>
    </row>
    <row r="1181" spans="1:6">
      <c r="A1181" s="3">
        <v>41830</v>
      </c>
      <c r="B1181" s="1">
        <v>15371.05</v>
      </c>
      <c r="C1181" s="1">
        <v>14931.1</v>
      </c>
      <c r="D1181" s="1">
        <v>48099690</v>
      </c>
      <c r="E1181" s="1">
        <v>14621.95</v>
      </c>
      <c r="F1181" s="1">
        <v>14940</v>
      </c>
    </row>
    <row r="1182" spans="1:6">
      <c r="A1182" s="3">
        <v>41831</v>
      </c>
      <c r="B1182" s="1">
        <v>14918.85</v>
      </c>
      <c r="C1182" s="1">
        <v>14821.7</v>
      </c>
      <c r="D1182" s="1">
        <v>33016400</v>
      </c>
      <c r="E1182" s="1">
        <v>14406.65</v>
      </c>
      <c r="F1182" s="1">
        <v>14796.9</v>
      </c>
    </row>
    <row r="1183" spans="1:6">
      <c r="A1183" s="3">
        <v>41834</v>
      </c>
      <c r="B1183" s="1">
        <v>14561.75</v>
      </c>
      <c r="C1183" s="1">
        <v>14447.2</v>
      </c>
      <c r="D1183" s="1">
        <v>28201480</v>
      </c>
      <c r="E1183" s="1">
        <v>14338.65</v>
      </c>
      <c r="F1183" s="1">
        <v>14508.1</v>
      </c>
    </row>
    <row r="1184" spans="1:6">
      <c r="A1184" s="3">
        <v>41835</v>
      </c>
      <c r="B1184" s="1">
        <v>14919.55</v>
      </c>
      <c r="C1184" s="1">
        <v>14489.75</v>
      </c>
      <c r="D1184" s="1">
        <v>32855360</v>
      </c>
      <c r="E1184" s="1">
        <v>14601.85</v>
      </c>
      <c r="F1184" s="1">
        <v>14601.85</v>
      </c>
    </row>
    <row r="1185" spans="1:6">
      <c r="A1185" s="3">
        <v>41836</v>
      </c>
      <c r="B1185" s="1">
        <v>15299.8</v>
      </c>
      <c r="C1185" s="1">
        <v>14891.9</v>
      </c>
      <c r="D1185" s="1">
        <v>39301900</v>
      </c>
      <c r="E1185" s="1">
        <v>15006.45</v>
      </c>
      <c r="F1185" s="1">
        <v>15033.95</v>
      </c>
    </row>
    <row r="1186" spans="1:6">
      <c r="A1186" s="3">
        <v>41837</v>
      </c>
      <c r="B1186" s="1">
        <v>15301.95</v>
      </c>
      <c r="C1186" s="1">
        <v>15265.45</v>
      </c>
      <c r="D1186" s="1">
        <v>26113240</v>
      </c>
      <c r="E1186" s="1">
        <v>15156</v>
      </c>
      <c r="F1186" s="1">
        <v>15258.95</v>
      </c>
    </row>
    <row r="1187" spans="1:6">
      <c r="A1187" s="3">
        <v>41838</v>
      </c>
      <c r="B1187" s="1">
        <v>15463.15</v>
      </c>
      <c r="C1187" s="1">
        <v>15269.05</v>
      </c>
      <c r="D1187" s="1">
        <v>30493090</v>
      </c>
      <c r="E1187" s="1">
        <v>15089.3</v>
      </c>
      <c r="F1187" s="1">
        <v>15169</v>
      </c>
    </row>
    <row r="1188" spans="1:6">
      <c r="A1188" s="3">
        <v>41841</v>
      </c>
      <c r="B1188" s="1">
        <v>15554.9</v>
      </c>
      <c r="C1188" s="1">
        <v>15389.35</v>
      </c>
      <c r="D1188" s="1">
        <v>26138730</v>
      </c>
      <c r="E1188" s="1">
        <v>15355.35</v>
      </c>
      <c r="F1188" s="1">
        <v>15510</v>
      </c>
    </row>
    <row r="1189" spans="1:6">
      <c r="A1189" s="3">
        <v>41842</v>
      </c>
      <c r="B1189" s="1">
        <v>15473.35</v>
      </c>
      <c r="C1189" s="1">
        <v>15385.95</v>
      </c>
      <c r="D1189" s="1">
        <v>21711500</v>
      </c>
      <c r="E1189" s="1">
        <v>15306.35</v>
      </c>
      <c r="F1189" s="1">
        <v>15440.35</v>
      </c>
    </row>
    <row r="1190" spans="1:6">
      <c r="A1190" s="3">
        <v>41843</v>
      </c>
      <c r="B1190" s="1">
        <v>15626.9</v>
      </c>
      <c r="C1190" s="1">
        <v>15427.35</v>
      </c>
      <c r="D1190" s="1">
        <v>31130840</v>
      </c>
      <c r="E1190" s="1">
        <v>15398.7</v>
      </c>
      <c r="F1190" s="1">
        <v>15513.45</v>
      </c>
    </row>
    <row r="1191" spans="1:6">
      <c r="A1191" s="3">
        <v>41844</v>
      </c>
      <c r="B1191" s="1">
        <v>15559.1</v>
      </c>
      <c r="C1191" s="1">
        <v>15463</v>
      </c>
      <c r="D1191" s="1">
        <v>28219090</v>
      </c>
      <c r="E1191" s="1">
        <v>15410.2</v>
      </c>
      <c r="F1191" s="1">
        <v>15471.35</v>
      </c>
    </row>
    <row r="1192" spans="1:6">
      <c r="A1192" s="3">
        <v>41845</v>
      </c>
      <c r="B1192" s="1">
        <v>15571.9</v>
      </c>
      <c r="C1192" s="1">
        <v>15534.35</v>
      </c>
      <c r="D1192" s="1">
        <v>27779540</v>
      </c>
      <c r="E1192" s="1">
        <v>15272.45</v>
      </c>
      <c r="F1192" s="1">
        <v>15494.85</v>
      </c>
    </row>
    <row r="1193" spans="1:6">
      <c r="A1193" s="3">
        <v>41848</v>
      </c>
      <c r="B1193" s="1">
        <v>15403.9</v>
      </c>
      <c r="C1193" s="1">
        <v>15322.25</v>
      </c>
      <c r="D1193" s="1">
        <v>22721780</v>
      </c>
      <c r="E1193" s="1">
        <v>15162.05</v>
      </c>
      <c r="F1193" s="1">
        <v>15399.5</v>
      </c>
    </row>
    <row r="1194" spans="1:6">
      <c r="A1194" s="3">
        <v>41849</v>
      </c>
      <c r="B1194" s="1">
        <v>15403.9</v>
      </c>
      <c r="C1194" s="1">
        <v>15322.25</v>
      </c>
      <c r="D1194" s="1">
        <v>22721780</v>
      </c>
      <c r="E1194" s="1">
        <v>15162.05</v>
      </c>
      <c r="F1194" s="1">
        <v>15399.5</v>
      </c>
    </row>
    <row r="1195" spans="1:6">
      <c r="A1195" s="3">
        <v>41850</v>
      </c>
      <c r="B1195" s="1">
        <v>15470.6</v>
      </c>
      <c r="C1195" s="1">
        <v>15212.15</v>
      </c>
      <c r="D1195" s="1">
        <v>29165300</v>
      </c>
      <c r="E1195" s="1">
        <v>15184.65</v>
      </c>
      <c r="F1195" s="1">
        <v>15256.2</v>
      </c>
    </row>
    <row r="1196" spans="1:6">
      <c r="A1196" s="3">
        <v>41851</v>
      </c>
      <c r="B1196" s="1">
        <v>15499.5</v>
      </c>
      <c r="C1196" s="1">
        <v>15452.4</v>
      </c>
      <c r="D1196" s="1">
        <v>39207840</v>
      </c>
      <c r="E1196" s="1">
        <v>15233</v>
      </c>
      <c r="F1196" s="1">
        <v>15447.9</v>
      </c>
    </row>
    <row r="1197" spans="1:6">
      <c r="A1197" s="3">
        <v>41852</v>
      </c>
      <c r="B1197" s="1">
        <v>15417.25</v>
      </c>
      <c r="C1197" s="1">
        <v>15267.6</v>
      </c>
      <c r="D1197" s="1">
        <v>36343480</v>
      </c>
      <c r="E1197" s="1">
        <v>15096.1</v>
      </c>
      <c r="F1197" s="1">
        <v>15137.6</v>
      </c>
    </row>
    <row r="1198" spans="1:6">
      <c r="A1198" s="3">
        <v>41855</v>
      </c>
      <c r="B1198" s="1">
        <v>15326.15</v>
      </c>
      <c r="C1198" s="1">
        <v>15127.8</v>
      </c>
      <c r="D1198" s="1">
        <v>22936170</v>
      </c>
      <c r="E1198" s="1">
        <v>15128.1</v>
      </c>
      <c r="F1198" s="1">
        <v>15242.25</v>
      </c>
    </row>
    <row r="1199" spans="1:6">
      <c r="A1199" s="3">
        <v>41856</v>
      </c>
      <c r="B1199" s="1">
        <v>15343.5</v>
      </c>
      <c r="C1199" s="1">
        <v>15242.35</v>
      </c>
      <c r="D1199" s="1">
        <v>27423610</v>
      </c>
      <c r="E1199" s="1">
        <v>15105.9</v>
      </c>
      <c r="F1199" s="1">
        <v>15283.6</v>
      </c>
    </row>
    <row r="1200" spans="1:6">
      <c r="A1200" s="3">
        <v>41857</v>
      </c>
      <c r="B1200" s="1">
        <v>15239.35</v>
      </c>
      <c r="C1200" s="1">
        <v>15293.25</v>
      </c>
      <c r="D1200" s="1">
        <v>21257920</v>
      </c>
      <c r="E1200" s="1">
        <v>14983.5</v>
      </c>
      <c r="F1200" s="1">
        <v>15209.05</v>
      </c>
    </row>
    <row r="1201" spans="1:6">
      <c r="A1201" s="3">
        <v>41858</v>
      </c>
      <c r="B1201" s="1">
        <v>15135.1</v>
      </c>
      <c r="C1201" s="1">
        <v>15008.65</v>
      </c>
      <c r="D1201" s="1">
        <v>21979230</v>
      </c>
      <c r="E1201" s="1">
        <v>14956.85</v>
      </c>
      <c r="F1201" s="1">
        <v>15004.85</v>
      </c>
    </row>
    <row r="1202" spans="1:6">
      <c r="A1202" s="3">
        <v>41859</v>
      </c>
      <c r="B1202" s="1">
        <v>14858.95</v>
      </c>
      <c r="C1202" s="1">
        <v>14986.85</v>
      </c>
      <c r="D1202" s="1">
        <v>27150260</v>
      </c>
      <c r="E1202" s="1">
        <v>14709.1</v>
      </c>
      <c r="F1202" s="1">
        <v>14831.75</v>
      </c>
    </row>
    <row r="1203" spans="1:6">
      <c r="A1203" s="3">
        <v>41862</v>
      </c>
      <c r="B1203" s="1">
        <v>14896.9</v>
      </c>
      <c r="C1203" s="1">
        <v>14765.75</v>
      </c>
      <c r="D1203" s="1">
        <v>20923640</v>
      </c>
      <c r="E1203" s="1">
        <v>14807</v>
      </c>
      <c r="F1203" s="1">
        <v>14858.75</v>
      </c>
    </row>
    <row r="1204" spans="1:6">
      <c r="A1204" s="3">
        <v>41863</v>
      </c>
      <c r="B1204" s="1">
        <v>15078.1</v>
      </c>
      <c r="C1204" s="1">
        <v>14846.8</v>
      </c>
      <c r="D1204" s="1">
        <v>19702410</v>
      </c>
      <c r="E1204" s="1">
        <v>14850.15</v>
      </c>
      <c r="F1204" s="1">
        <v>14943.8</v>
      </c>
    </row>
    <row r="1205" spans="1:6">
      <c r="A1205" s="3">
        <v>41864</v>
      </c>
      <c r="B1205" s="1">
        <v>15078.35</v>
      </c>
      <c r="C1205" s="1">
        <v>15056.7</v>
      </c>
      <c r="D1205" s="1">
        <v>27185860</v>
      </c>
      <c r="E1205" s="1">
        <v>14843.8</v>
      </c>
      <c r="F1205" s="1">
        <v>15007.25</v>
      </c>
    </row>
    <row r="1206" spans="1:6">
      <c r="A1206" s="3">
        <v>41865</v>
      </c>
      <c r="B1206" s="1">
        <v>15144.75</v>
      </c>
      <c r="C1206" s="1">
        <v>14910.9</v>
      </c>
      <c r="D1206" s="1">
        <v>24745840</v>
      </c>
      <c r="E1206" s="1">
        <v>14940.3</v>
      </c>
      <c r="F1206" s="1">
        <v>14954.2</v>
      </c>
    </row>
    <row r="1207" spans="1:6">
      <c r="A1207" s="3">
        <v>41866</v>
      </c>
      <c r="B1207" s="1">
        <v>15144.75</v>
      </c>
      <c r="C1207" s="1">
        <v>14910.9</v>
      </c>
      <c r="D1207" s="1">
        <v>24745840</v>
      </c>
      <c r="E1207" s="1">
        <v>14940.3</v>
      </c>
      <c r="F1207" s="1">
        <v>14954.2</v>
      </c>
    </row>
    <row r="1208" spans="1:6">
      <c r="A1208" s="3">
        <v>41869</v>
      </c>
      <c r="B1208" s="1">
        <v>15465.05</v>
      </c>
      <c r="C1208" s="1">
        <v>15089.65</v>
      </c>
      <c r="D1208" s="1">
        <v>28413850</v>
      </c>
      <c r="E1208" s="1">
        <v>15068.35</v>
      </c>
      <c r="F1208" s="1">
        <v>15099.7</v>
      </c>
    </row>
    <row r="1209" spans="1:6">
      <c r="A1209" s="3">
        <v>41870</v>
      </c>
      <c r="B1209" s="1">
        <v>15624.35</v>
      </c>
      <c r="C1209" s="1">
        <v>15439.75</v>
      </c>
      <c r="D1209" s="1">
        <v>31942360</v>
      </c>
      <c r="E1209" s="1">
        <v>15469.85</v>
      </c>
      <c r="F1209" s="1">
        <v>15507.05</v>
      </c>
    </row>
    <row r="1210" spans="1:6">
      <c r="A1210" s="3">
        <v>41871</v>
      </c>
      <c r="B1210" s="1">
        <v>15566.75</v>
      </c>
      <c r="C1210" s="1">
        <v>15524.65</v>
      </c>
      <c r="D1210" s="1">
        <v>19905170</v>
      </c>
      <c r="E1210" s="1">
        <v>15448.9</v>
      </c>
      <c r="F1210" s="1">
        <v>15566.75</v>
      </c>
    </row>
    <row r="1211" spans="1:6">
      <c r="A1211" s="3">
        <v>41872</v>
      </c>
      <c r="B1211" s="1">
        <v>15721.95</v>
      </c>
      <c r="C1211" s="1">
        <v>15481.7</v>
      </c>
      <c r="D1211" s="1">
        <v>34520560</v>
      </c>
      <c r="E1211" s="1">
        <v>15462.5</v>
      </c>
      <c r="F1211" s="1">
        <v>15475.5</v>
      </c>
    </row>
    <row r="1212" spans="1:6">
      <c r="A1212" s="3">
        <v>41873</v>
      </c>
      <c r="B1212" s="1">
        <v>15865.3</v>
      </c>
      <c r="C1212" s="1">
        <v>15662.2</v>
      </c>
      <c r="D1212" s="1">
        <v>32028570</v>
      </c>
      <c r="E1212" s="1">
        <v>15696.3</v>
      </c>
      <c r="F1212" s="1">
        <v>15699.05</v>
      </c>
    </row>
    <row r="1213" spans="1:6">
      <c r="A1213" s="3">
        <v>41876</v>
      </c>
      <c r="B1213" s="1">
        <v>15973.35</v>
      </c>
      <c r="C1213" s="1">
        <v>15819.15</v>
      </c>
      <c r="D1213" s="1">
        <v>22469540</v>
      </c>
      <c r="E1213" s="1">
        <v>15625.45</v>
      </c>
      <c r="F1213" s="1">
        <v>15817.55</v>
      </c>
    </row>
    <row r="1214" spans="1:6">
      <c r="A1214" s="3">
        <v>41877</v>
      </c>
      <c r="B1214" s="1">
        <v>15674.55</v>
      </c>
      <c r="C1214" s="1">
        <v>15669</v>
      </c>
      <c r="D1214" s="1">
        <v>21077880</v>
      </c>
      <c r="E1214" s="1">
        <v>15503.4</v>
      </c>
      <c r="F1214" s="1">
        <v>15530.65</v>
      </c>
    </row>
    <row r="1215" spans="1:6">
      <c r="A1215" s="3">
        <v>41878</v>
      </c>
      <c r="B1215" s="1">
        <v>15758.85</v>
      </c>
      <c r="C1215" s="1">
        <v>15624.1</v>
      </c>
      <c r="D1215" s="1">
        <v>18352400</v>
      </c>
      <c r="E1215" s="1">
        <v>15669.05</v>
      </c>
      <c r="F1215" s="1">
        <v>15745.6</v>
      </c>
    </row>
    <row r="1216" spans="1:6">
      <c r="A1216" s="3">
        <v>41879</v>
      </c>
      <c r="B1216" s="1">
        <v>15794.6</v>
      </c>
      <c r="C1216" s="1">
        <v>15717.65</v>
      </c>
      <c r="D1216" s="1">
        <v>27074420</v>
      </c>
      <c r="E1216" s="1">
        <v>15688.15</v>
      </c>
      <c r="F1216" s="1">
        <v>15758.05</v>
      </c>
    </row>
    <row r="1217" spans="1:6">
      <c r="A1217" s="3">
        <v>41880</v>
      </c>
      <c r="B1217" s="1">
        <v>15794.6</v>
      </c>
      <c r="C1217" s="1">
        <v>15717.65</v>
      </c>
      <c r="D1217" s="1">
        <v>27074420</v>
      </c>
      <c r="E1217" s="1">
        <v>15688.15</v>
      </c>
      <c r="F1217" s="1">
        <v>15758.05</v>
      </c>
    </row>
    <row r="1218" spans="1:6">
      <c r="A1218" s="3">
        <v>41883</v>
      </c>
      <c r="B1218" s="1">
        <v>16060.2</v>
      </c>
      <c r="C1218" s="1">
        <v>15740.4</v>
      </c>
      <c r="D1218" s="1">
        <v>23685390</v>
      </c>
      <c r="E1218" s="1">
        <v>15790.25</v>
      </c>
      <c r="F1218" s="1">
        <v>15790.25</v>
      </c>
    </row>
    <row r="1219" spans="1:6">
      <c r="A1219" s="3">
        <v>41884</v>
      </c>
      <c r="B1219" s="1">
        <v>16170.85</v>
      </c>
      <c r="C1219" s="1">
        <v>16012.8</v>
      </c>
      <c r="D1219" s="1">
        <v>26315790</v>
      </c>
      <c r="E1219" s="1">
        <v>16047.3</v>
      </c>
      <c r="F1219" s="1">
        <v>16049.75</v>
      </c>
    </row>
    <row r="1220" spans="1:6">
      <c r="A1220" s="3">
        <v>41885</v>
      </c>
      <c r="B1220" s="1">
        <v>16208.55</v>
      </c>
      <c r="C1220" s="1">
        <v>16130.55</v>
      </c>
      <c r="D1220" s="1">
        <v>30657040</v>
      </c>
      <c r="E1220" s="1">
        <v>16048.1</v>
      </c>
      <c r="F1220" s="1">
        <v>16208.55</v>
      </c>
    </row>
    <row r="1221" spans="1:6">
      <c r="A1221" s="3">
        <v>41886</v>
      </c>
      <c r="B1221" s="1">
        <v>16114.75</v>
      </c>
      <c r="C1221" s="1">
        <v>16110</v>
      </c>
      <c r="D1221" s="1">
        <v>21703980</v>
      </c>
      <c r="E1221" s="1">
        <v>15926.65</v>
      </c>
      <c r="F1221" s="1">
        <v>16102.9</v>
      </c>
    </row>
    <row r="1222" spans="1:6">
      <c r="A1222" s="3">
        <v>41887</v>
      </c>
      <c r="B1222" s="1">
        <v>16111</v>
      </c>
      <c r="C1222" s="1">
        <v>16033.55</v>
      </c>
      <c r="D1222" s="1">
        <v>21486910</v>
      </c>
      <c r="E1222" s="1">
        <v>15891.75</v>
      </c>
      <c r="F1222" s="1">
        <v>16030.45</v>
      </c>
    </row>
    <row r="1223" spans="1:6">
      <c r="A1223" s="3">
        <v>41890</v>
      </c>
      <c r="B1223" s="1">
        <v>16222.55</v>
      </c>
      <c r="C1223" s="1">
        <v>15982.5</v>
      </c>
      <c r="D1223" s="1">
        <v>20521110</v>
      </c>
      <c r="E1223" s="1">
        <v>16049.25</v>
      </c>
      <c r="F1223" s="1">
        <v>16084.2</v>
      </c>
    </row>
    <row r="1224" spans="1:6">
      <c r="A1224" s="3">
        <v>41891</v>
      </c>
      <c r="B1224" s="1">
        <v>16199.1</v>
      </c>
      <c r="C1224" s="1">
        <v>16206.7</v>
      </c>
      <c r="D1224" s="1">
        <v>17489600</v>
      </c>
      <c r="E1224" s="1">
        <v>16085.7</v>
      </c>
      <c r="F1224" s="1">
        <v>16171.8</v>
      </c>
    </row>
    <row r="1225" spans="1:6">
      <c r="A1225" s="3">
        <v>41892</v>
      </c>
      <c r="B1225" s="1">
        <v>16190.5</v>
      </c>
      <c r="C1225" s="1">
        <v>16156.75</v>
      </c>
      <c r="D1225" s="1">
        <v>20602010</v>
      </c>
      <c r="E1225" s="1">
        <v>16053.9</v>
      </c>
      <c r="F1225" s="1">
        <v>16173.5</v>
      </c>
    </row>
    <row r="1226" spans="1:6">
      <c r="A1226" s="3">
        <v>41893</v>
      </c>
      <c r="B1226" s="1">
        <v>16309.7</v>
      </c>
      <c r="C1226" s="1">
        <v>16151.75</v>
      </c>
      <c r="D1226" s="1">
        <v>30041680</v>
      </c>
      <c r="E1226" s="1">
        <v>16166.85</v>
      </c>
      <c r="F1226" s="1">
        <v>16197.3</v>
      </c>
    </row>
    <row r="1227" spans="1:6">
      <c r="A1227" s="3">
        <v>41894</v>
      </c>
      <c r="B1227" s="1">
        <v>16278.65</v>
      </c>
      <c r="C1227" s="1">
        <v>16204.15</v>
      </c>
      <c r="D1227" s="1">
        <v>22583270</v>
      </c>
      <c r="E1227" s="1">
        <v>16145.7</v>
      </c>
      <c r="F1227" s="1">
        <v>16208</v>
      </c>
    </row>
    <row r="1228" spans="1:6">
      <c r="A1228" s="3">
        <v>41897</v>
      </c>
      <c r="B1228" s="1">
        <v>16239.7</v>
      </c>
      <c r="C1228" s="1">
        <v>16254.15</v>
      </c>
      <c r="D1228" s="1">
        <v>27061570</v>
      </c>
      <c r="E1228" s="1">
        <v>16106.05</v>
      </c>
      <c r="F1228" s="1">
        <v>16158.65</v>
      </c>
    </row>
    <row r="1229" spans="1:6">
      <c r="A1229" s="3">
        <v>41898</v>
      </c>
      <c r="B1229" s="1">
        <v>16169.6</v>
      </c>
      <c r="C1229" s="1">
        <v>16167.55</v>
      </c>
      <c r="D1229" s="1">
        <v>28607400</v>
      </c>
      <c r="E1229" s="1">
        <v>15814.65</v>
      </c>
      <c r="F1229" s="1">
        <v>16160.7</v>
      </c>
    </row>
    <row r="1230" spans="1:6">
      <c r="A1230" s="3">
        <v>41899</v>
      </c>
      <c r="B1230" s="1">
        <v>15937.3</v>
      </c>
      <c r="C1230" s="1">
        <v>15844.1</v>
      </c>
      <c r="D1230" s="1">
        <v>22263760</v>
      </c>
      <c r="E1230" s="1">
        <v>15799.7</v>
      </c>
      <c r="F1230" s="1">
        <v>15926.85</v>
      </c>
    </row>
    <row r="1231" spans="1:6">
      <c r="A1231" s="3">
        <v>41900</v>
      </c>
      <c r="B1231" s="1">
        <v>16173.8</v>
      </c>
      <c r="C1231" s="1">
        <v>15838.6</v>
      </c>
      <c r="D1231" s="1">
        <v>21551810</v>
      </c>
      <c r="E1231" s="1">
        <v>15770.8</v>
      </c>
      <c r="F1231" s="1">
        <v>15778.75</v>
      </c>
    </row>
    <row r="1232" spans="1:6">
      <c r="A1232" s="3">
        <v>41901</v>
      </c>
      <c r="B1232" s="1">
        <v>16197.5</v>
      </c>
      <c r="C1232" s="1">
        <v>16156.85</v>
      </c>
      <c r="D1232" s="1">
        <v>23901300</v>
      </c>
      <c r="E1232" s="1">
        <v>16064.6</v>
      </c>
      <c r="F1232" s="1">
        <v>16197.5</v>
      </c>
    </row>
    <row r="1233" spans="1:6">
      <c r="A1233" s="3">
        <v>41904</v>
      </c>
      <c r="B1233" s="1">
        <v>16272.35</v>
      </c>
      <c r="C1233" s="1">
        <v>16152.15</v>
      </c>
      <c r="D1233" s="1">
        <v>19099450</v>
      </c>
      <c r="E1233" s="1">
        <v>16021.15</v>
      </c>
      <c r="F1233" s="1">
        <v>16052.55</v>
      </c>
    </row>
    <row r="1234" spans="1:6">
      <c r="A1234" s="3">
        <v>41905</v>
      </c>
      <c r="B1234" s="1">
        <v>16240.55</v>
      </c>
      <c r="C1234" s="1">
        <v>16194.55</v>
      </c>
      <c r="D1234" s="1">
        <v>23894200</v>
      </c>
      <c r="E1234" s="1">
        <v>15894.55</v>
      </c>
      <c r="F1234" s="1">
        <v>16194.4</v>
      </c>
    </row>
    <row r="1235" spans="1:6">
      <c r="A1235" s="3">
        <v>41906</v>
      </c>
      <c r="B1235" s="1">
        <v>15954.45</v>
      </c>
      <c r="C1235" s="1">
        <v>15902.85</v>
      </c>
      <c r="D1235" s="1">
        <v>26015650</v>
      </c>
      <c r="E1235" s="1">
        <v>15625.85</v>
      </c>
      <c r="F1235" s="1">
        <v>15883.45</v>
      </c>
    </row>
    <row r="1236" spans="1:6">
      <c r="A1236" s="3">
        <v>41907</v>
      </c>
      <c r="B1236" s="1">
        <v>15734.1</v>
      </c>
      <c r="C1236" s="1">
        <v>15740.3</v>
      </c>
      <c r="D1236" s="1">
        <v>41715540</v>
      </c>
      <c r="E1236" s="1">
        <v>15213.35</v>
      </c>
      <c r="F1236" s="1">
        <v>15690.5</v>
      </c>
    </row>
    <row r="1237" spans="1:6">
      <c r="A1237" s="3">
        <v>41908</v>
      </c>
      <c r="B1237" s="1">
        <v>15666.4</v>
      </c>
      <c r="C1237" s="1">
        <v>15299.05</v>
      </c>
      <c r="D1237" s="1">
        <v>37253900</v>
      </c>
      <c r="E1237" s="1">
        <v>15168.4</v>
      </c>
      <c r="F1237" s="1">
        <v>15262.9</v>
      </c>
    </row>
    <row r="1238" spans="1:6">
      <c r="A1238" s="3">
        <v>41911</v>
      </c>
      <c r="B1238" s="1">
        <v>15636.45</v>
      </c>
      <c r="C1238" s="1">
        <v>15607.25</v>
      </c>
      <c r="D1238" s="1">
        <v>20414880</v>
      </c>
      <c r="E1238" s="1">
        <v>15420.8</v>
      </c>
      <c r="F1238" s="1">
        <v>15636.45</v>
      </c>
    </row>
    <row r="1239" spans="1:6">
      <c r="A1239" s="3">
        <v>41912</v>
      </c>
      <c r="B1239" s="1">
        <v>15596.1</v>
      </c>
      <c r="C1239" s="1">
        <v>15473.55</v>
      </c>
      <c r="D1239" s="1">
        <v>28367260</v>
      </c>
      <c r="E1239" s="1">
        <v>15336.7</v>
      </c>
      <c r="F1239" s="1">
        <v>15441.35</v>
      </c>
    </row>
    <row r="1240" spans="1:6">
      <c r="A1240" s="3">
        <v>41913</v>
      </c>
      <c r="B1240" s="1">
        <v>15377.6</v>
      </c>
      <c r="C1240" s="1">
        <v>15392.25</v>
      </c>
      <c r="D1240" s="1">
        <v>20668460</v>
      </c>
      <c r="E1240" s="1">
        <v>15270.95</v>
      </c>
      <c r="F1240" s="1">
        <v>15370.7</v>
      </c>
    </row>
    <row r="1241" spans="1:6">
      <c r="A1241" s="3">
        <v>41914</v>
      </c>
      <c r="B1241" s="1">
        <v>15377.6</v>
      </c>
      <c r="C1241" s="1">
        <v>15392.25</v>
      </c>
      <c r="D1241" s="1">
        <v>20668460</v>
      </c>
      <c r="E1241" s="1">
        <v>15270.95</v>
      </c>
      <c r="F1241" s="1">
        <v>15370.7</v>
      </c>
    </row>
    <row r="1242" spans="1:6">
      <c r="A1242" s="3">
        <v>41915</v>
      </c>
      <c r="B1242" s="1">
        <v>15377.6</v>
      </c>
      <c r="C1242" s="1">
        <v>15392.25</v>
      </c>
      <c r="D1242" s="1">
        <v>20668460</v>
      </c>
      <c r="E1242" s="1">
        <v>15270.95</v>
      </c>
      <c r="F1242" s="1">
        <v>15370.7</v>
      </c>
    </row>
    <row r="1243" spans="1:6">
      <c r="A1243" s="3">
        <v>41918</v>
      </c>
      <c r="B1243" s="1">
        <v>15377.6</v>
      </c>
      <c r="C1243" s="1">
        <v>15392.25</v>
      </c>
      <c r="D1243" s="1">
        <v>20668460</v>
      </c>
      <c r="E1243" s="1">
        <v>15270.95</v>
      </c>
      <c r="F1243" s="1">
        <v>15370.7</v>
      </c>
    </row>
    <row r="1244" spans="1:6">
      <c r="A1244" s="3">
        <v>41919</v>
      </c>
      <c r="B1244" s="1">
        <v>15344.6</v>
      </c>
      <c r="C1244" s="1">
        <v>15316.2</v>
      </c>
      <c r="D1244" s="1">
        <v>20601320</v>
      </c>
      <c r="E1244" s="1">
        <v>15157.7</v>
      </c>
      <c r="F1244" s="1">
        <v>15214.25</v>
      </c>
    </row>
    <row r="1245" spans="1:6">
      <c r="A1245" s="3">
        <v>41920</v>
      </c>
      <c r="B1245" s="1">
        <v>15371.8</v>
      </c>
      <c r="C1245" s="1">
        <v>15180.25</v>
      </c>
      <c r="D1245" s="1">
        <v>19840590</v>
      </c>
      <c r="E1245" s="1">
        <v>15130.35</v>
      </c>
      <c r="F1245" s="1">
        <v>15130.35</v>
      </c>
    </row>
    <row r="1246" spans="1:6">
      <c r="A1246" s="3">
        <v>41921</v>
      </c>
      <c r="B1246" s="1">
        <v>15795.65</v>
      </c>
      <c r="C1246" s="1">
        <v>15344</v>
      </c>
      <c r="D1246" s="1">
        <v>27780820</v>
      </c>
      <c r="E1246" s="1">
        <v>15434.35</v>
      </c>
      <c r="F1246" s="1">
        <v>15434.35</v>
      </c>
    </row>
    <row r="1247" spans="1:6">
      <c r="A1247" s="3">
        <v>41922</v>
      </c>
      <c r="B1247" s="1">
        <v>15628.75</v>
      </c>
      <c r="C1247" s="1">
        <v>15741.2</v>
      </c>
      <c r="D1247" s="1">
        <v>24179820</v>
      </c>
      <c r="E1247" s="1">
        <v>15439.35</v>
      </c>
      <c r="F1247" s="1">
        <v>15603.45</v>
      </c>
    </row>
    <row r="1248" spans="1:6">
      <c r="A1248" s="3">
        <v>41925</v>
      </c>
      <c r="B1248" s="1">
        <v>15705.7</v>
      </c>
      <c r="C1248" s="1">
        <v>15453.8</v>
      </c>
      <c r="D1248" s="1">
        <v>26082820</v>
      </c>
      <c r="E1248" s="1">
        <v>15301.65</v>
      </c>
      <c r="F1248" s="1">
        <v>15360.7</v>
      </c>
    </row>
    <row r="1249" spans="1:6">
      <c r="A1249" s="3">
        <v>41926</v>
      </c>
      <c r="B1249" s="1">
        <v>15843.7</v>
      </c>
      <c r="C1249" s="1">
        <v>15677.5</v>
      </c>
      <c r="D1249" s="1">
        <v>32225930</v>
      </c>
      <c r="E1249" s="1">
        <v>15560.25</v>
      </c>
      <c r="F1249" s="1">
        <v>15790.95</v>
      </c>
    </row>
    <row r="1250" spans="1:6">
      <c r="A1250" s="3">
        <v>41927</v>
      </c>
      <c r="B1250" s="1">
        <v>15843.7</v>
      </c>
      <c r="C1250" s="1">
        <v>15677.5</v>
      </c>
      <c r="D1250" s="1">
        <v>32225930</v>
      </c>
      <c r="E1250" s="1">
        <v>15560.25</v>
      </c>
      <c r="F1250" s="1">
        <v>15790.95</v>
      </c>
    </row>
    <row r="1251" spans="1:6">
      <c r="A1251" s="3">
        <v>41928</v>
      </c>
      <c r="B1251" s="1">
        <v>15836.15</v>
      </c>
      <c r="C1251" s="1">
        <v>15751.55</v>
      </c>
      <c r="D1251" s="1">
        <v>30855090</v>
      </c>
      <c r="E1251" s="1">
        <v>15477.05</v>
      </c>
      <c r="F1251" s="1">
        <v>15690.35</v>
      </c>
    </row>
    <row r="1252" spans="1:6">
      <c r="A1252" s="3">
        <v>41929</v>
      </c>
      <c r="B1252" s="1">
        <v>15973.5</v>
      </c>
      <c r="C1252" s="1">
        <v>15541.6</v>
      </c>
      <c r="D1252" s="1">
        <v>31311660</v>
      </c>
      <c r="E1252" s="1">
        <v>15603.45</v>
      </c>
      <c r="F1252" s="1">
        <v>15617.35</v>
      </c>
    </row>
    <row r="1253" spans="1:6">
      <c r="A1253" s="3">
        <v>41932</v>
      </c>
      <c r="B1253" s="1">
        <v>16297.25</v>
      </c>
      <c r="C1253" s="1">
        <v>15929.8</v>
      </c>
      <c r="D1253" s="1">
        <v>32100650</v>
      </c>
      <c r="E1253" s="1">
        <v>16157.05</v>
      </c>
      <c r="F1253" s="1">
        <v>16259.7</v>
      </c>
    </row>
    <row r="1254" spans="1:6">
      <c r="A1254" s="3">
        <v>41933</v>
      </c>
      <c r="B1254" s="1">
        <v>16452.85</v>
      </c>
      <c r="C1254" s="1">
        <v>16216.6</v>
      </c>
      <c r="D1254" s="1">
        <v>37131780</v>
      </c>
      <c r="E1254" s="1">
        <v>16269</v>
      </c>
      <c r="F1254" s="1">
        <v>16281.95</v>
      </c>
    </row>
    <row r="1255" spans="1:6">
      <c r="A1255" s="3">
        <v>41934</v>
      </c>
      <c r="B1255" s="1">
        <v>16572.5</v>
      </c>
      <c r="C1255" s="1">
        <v>16427.25</v>
      </c>
      <c r="D1255" s="1">
        <v>22170070</v>
      </c>
      <c r="E1255" s="1">
        <v>16365.6</v>
      </c>
      <c r="F1255" s="1">
        <v>16570.4</v>
      </c>
    </row>
    <row r="1256" spans="1:6">
      <c r="A1256" s="3">
        <v>41935</v>
      </c>
      <c r="B1256" s="1">
        <v>16524.9</v>
      </c>
      <c r="C1256" s="1">
        <v>16427.25</v>
      </c>
      <c r="D1256" s="1">
        <v>2960759</v>
      </c>
      <c r="E1256" s="1">
        <v>16444.05</v>
      </c>
      <c r="F1256" s="1">
        <v>16508.4</v>
      </c>
    </row>
    <row r="1257" spans="1:6">
      <c r="A1257" s="3">
        <v>41936</v>
      </c>
      <c r="B1257" s="1">
        <v>16524.9</v>
      </c>
      <c r="C1257" s="1">
        <v>16427.25</v>
      </c>
      <c r="D1257" s="1">
        <v>2960759</v>
      </c>
      <c r="E1257" s="1">
        <v>16444.05</v>
      </c>
      <c r="F1257" s="1">
        <v>16508.4</v>
      </c>
    </row>
    <row r="1258" spans="1:6">
      <c r="A1258" s="3">
        <v>41939</v>
      </c>
      <c r="B1258" s="1">
        <v>16664.3</v>
      </c>
      <c r="C1258" s="1">
        <v>16444.7</v>
      </c>
      <c r="D1258" s="1">
        <v>22942940</v>
      </c>
      <c r="E1258" s="1">
        <v>16470.85</v>
      </c>
      <c r="F1258" s="1">
        <v>16538.9</v>
      </c>
    </row>
    <row r="1259" spans="1:6">
      <c r="A1259" s="3">
        <v>41940</v>
      </c>
      <c r="B1259" s="1">
        <v>16702.3</v>
      </c>
      <c r="C1259" s="1">
        <v>16556.6</v>
      </c>
      <c r="D1259" s="1">
        <v>18058540</v>
      </c>
      <c r="E1259" s="1">
        <v>16607.5</v>
      </c>
      <c r="F1259" s="1">
        <v>16607.5</v>
      </c>
    </row>
    <row r="1260" spans="1:6">
      <c r="A1260" s="3">
        <v>41941</v>
      </c>
      <c r="B1260" s="1">
        <v>16770.2</v>
      </c>
      <c r="C1260" s="1">
        <v>16667</v>
      </c>
      <c r="D1260" s="1">
        <v>19023900</v>
      </c>
      <c r="E1260" s="1">
        <v>16596.25</v>
      </c>
      <c r="F1260" s="1">
        <v>16770.2</v>
      </c>
    </row>
    <row r="1261" spans="1:6">
      <c r="A1261" s="3">
        <v>41942</v>
      </c>
      <c r="B1261" s="1">
        <v>16776.35</v>
      </c>
      <c r="C1261" s="1">
        <v>16634.05</v>
      </c>
      <c r="D1261" s="1">
        <v>32012910</v>
      </c>
      <c r="E1261" s="1">
        <v>16561.35</v>
      </c>
      <c r="F1261" s="1">
        <v>16606.5</v>
      </c>
    </row>
    <row r="1262" spans="1:6">
      <c r="A1262" s="3">
        <v>41943</v>
      </c>
      <c r="B1262" s="1">
        <v>17060.15</v>
      </c>
      <c r="C1262" s="1">
        <v>16760.05</v>
      </c>
      <c r="D1262" s="1">
        <v>30066790</v>
      </c>
      <c r="E1262" s="1">
        <v>16783.65</v>
      </c>
      <c r="F1262" s="1">
        <v>16812.45</v>
      </c>
    </row>
    <row r="1263" spans="1:6">
      <c r="A1263" s="3">
        <v>41946</v>
      </c>
      <c r="B1263" s="1">
        <v>17168.4</v>
      </c>
      <c r="C1263" s="1">
        <v>17045.05</v>
      </c>
      <c r="D1263" s="1">
        <v>27947950</v>
      </c>
      <c r="E1263" s="1">
        <v>16934.85</v>
      </c>
      <c r="F1263" s="1">
        <v>17087</v>
      </c>
    </row>
    <row r="1264" spans="1:6">
      <c r="A1264" s="3">
        <v>41947</v>
      </c>
      <c r="B1264" s="1">
        <v>17168.4</v>
      </c>
      <c r="C1264" s="1">
        <v>17045.05</v>
      </c>
      <c r="D1264" s="1">
        <v>27947950</v>
      </c>
      <c r="E1264" s="1">
        <v>16934.85</v>
      </c>
      <c r="F1264" s="1">
        <v>17087</v>
      </c>
    </row>
    <row r="1265" spans="1:6">
      <c r="A1265" s="3">
        <v>41948</v>
      </c>
      <c r="B1265" s="1">
        <v>17425.2</v>
      </c>
      <c r="C1265" s="1">
        <v>17134.1</v>
      </c>
      <c r="D1265" s="1">
        <v>26884330</v>
      </c>
      <c r="E1265" s="1">
        <v>17157.8</v>
      </c>
      <c r="F1265" s="1">
        <v>17201.45</v>
      </c>
    </row>
    <row r="1266" spans="1:6">
      <c r="A1266" s="3">
        <v>41949</v>
      </c>
      <c r="B1266" s="1">
        <v>17425.2</v>
      </c>
      <c r="C1266" s="1">
        <v>17134.1</v>
      </c>
      <c r="D1266" s="1">
        <v>26884330</v>
      </c>
      <c r="E1266" s="1">
        <v>17157.8</v>
      </c>
      <c r="F1266" s="1">
        <v>17201.45</v>
      </c>
    </row>
    <row r="1267" spans="1:6">
      <c r="A1267" s="3">
        <v>41950</v>
      </c>
      <c r="B1267" s="1">
        <v>17383.6</v>
      </c>
      <c r="C1267" s="1">
        <v>17352.95</v>
      </c>
      <c r="D1267" s="1">
        <v>27539550</v>
      </c>
      <c r="E1267" s="1">
        <v>17202.2</v>
      </c>
      <c r="F1267" s="1">
        <v>17366.85</v>
      </c>
    </row>
    <row r="1268" spans="1:6">
      <c r="A1268" s="3">
        <v>41953</v>
      </c>
      <c r="B1268" s="1">
        <v>17412</v>
      </c>
      <c r="C1268" s="1">
        <v>17347.05</v>
      </c>
      <c r="D1268" s="1">
        <v>18619470</v>
      </c>
      <c r="E1268" s="1">
        <v>17203</v>
      </c>
      <c r="F1268" s="1">
        <v>17364.65</v>
      </c>
    </row>
    <row r="1269" spans="1:6">
      <c r="A1269" s="3">
        <v>41954</v>
      </c>
      <c r="B1269" s="1">
        <v>17434.15</v>
      </c>
      <c r="C1269" s="1">
        <v>17262.4</v>
      </c>
      <c r="D1269" s="1">
        <v>22486480</v>
      </c>
      <c r="E1269" s="1">
        <v>17220.45</v>
      </c>
      <c r="F1269" s="1">
        <v>17266.25</v>
      </c>
    </row>
    <row r="1270" spans="1:6">
      <c r="A1270" s="3">
        <v>41955</v>
      </c>
      <c r="B1270" s="1">
        <v>17635.9</v>
      </c>
      <c r="C1270" s="1">
        <v>17390.2</v>
      </c>
      <c r="D1270" s="1">
        <v>27093290</v>
      </c>
      <c r="E1270" s="1">
        <v>17453.45</v>
      </c>
      <c r="F1270" s="1">
        <v>17461.45</v>
      </c>
    </row>
    <row r="1271" spans="1:6">
      <c r="A1271" s="3">
        <v>41956</v>
      </c>
      <c r="B1271" s="1">
        <v>17651</v>
      </c>
      <c r="C1271" s="1">
        <v>17587.05</v>
      </c>
      <c r="D1271" s="1">
        <v>23662830</v>
      </c>
      <c r="E1271" s="1">
        <v>17389.65</v>
      </c>
      <c r="F1271" s="1">
        <v>17645.3</v>
      </c>
    </row>
    <row r="1272" spans="1:6">
      <c r="A1272" s="3">
        <v>41957</v>
      </c>
      <c r="B1272" s="1">
        <v>17601.15</v>
      </c>
      <c r="C1272" s="1">
        <v>17453</v>
      </c>
      <c r="D1272" s="1">
        <v>27021000</v>
      </c>
      <c r="E1272" s="1">
        <v>17410.5</v>
      </c>
      <c r="F1272" s="1">
        <v>17460.55</v>
      </c>
    </row>
    <row r="1273" spans="1:6">
      <c r="A1273" s="3">
        <v>41960</v>
      </c>
      <c r="B1273" s="1">
        <v>17676.6</v>
      </c>
      <c r="C1273" s="1">
        <v>17576.8</v>
      </c>
      <c r="D1273" s="1">
        <v>26928510</v>
      </c>
      <c r="E1273" s="1">
        <v>17469.25</v>
      </c>
      <c r="F1273" s="1">
        <v>17571.7</v>
      </c>
    </row>
    <row r="1274" spans="1:6">
      <c r="A1274" s="3">
        <v>41961</v>
      </c>
      <c r="B1274" s="1">
        <v>17750.25</v>
      </c>
      <c r="C1274" s="1">
        <v>17640.4</v>
      </c>
      <c r="D1274" s="1">
        <v>24168200</v>
      </c>
      <c r="E1274" s="1">
        <v>17601.15</v>
      </c>
      <c r="F1274" s="1">
        <v>17672.85</v>
      </c>
    </row>
    <row r="1275" spans="1:6">
      <c r="A1275" s="3">
        <v>41962</v>
      </c>
      <c r="B1275" s="1">
        <v>17745.7</v>
      </c>
      <c r="C1275" s="1">
        <v>17702.55</v>
      </c>
      <c r="D1275" s="1">
        <v>19839980</v>
      </c>
      <c r="E1275" s="1">
        <v>17557.1</v>
      </c>
      <c r="F1275" s="1">
        <v>17739.2</v>
      </c>
    </row>
    <row r="1276" spans="1:6">
      <c r="A1276" s="3">
        <v>41963</v>
      </c>
      <c r="B1276" s="1">
        <v>17681.8</v>
      </c>
      <c r="C1276" s="1">
        <v>17585.65</v>
      </c>
      <c r="D1276" s="1">
        <v>38059460</v>
      </c>
      <c r="E1276" s="1">
        <v>17546.7</v>
      </c>
      <c r="F1276" s="1">
        <v>17649.35</v>
      </c>
    </row>
    <row r="1277" spans="1:6">
      <c r="A1277" s="3">
        <v>41964</v>
      </c>
      <c r="B1277" s="1">
        <v>18139.95</v>
      </c>
      <c r="C1277" s="1">
        <v>17645.05</v>
      </c>
      <c r="D1277" s="1">
        <v>56332000</v>
      </c>
      <c r="E1277" s="1">
        <v>17716.65</v>
      </c>
      <c r="F1277" s="1">
        <v>17767.75</v>
      </c>
    </row>
    <row r="1278" spans="1:6">
      <c r="A1278" s="3">
        <v>41967</v>
      </c>
      <c r="B1278" s="1">
        <v>18313.1</v>
      </c>
      <c r="C1278" s="1">
        <v>18056.3</v>
      </c>
      <c r="D1278" s="1">
        <v>40439300</v>
      </c>
      <c r="E1278" s="1">
        <v>18119.65</v>
      </c>
      <c r="F1278" s="1">
        <v>18128.6</v>
      </c>
    </row>
    <row r="1279" spans="1:6">
      <c r="A1279" s="3">
        <v>41968</v>
      </c>
      <c r="B1279" s="1">
        <v>18261.95</v>
      </c>
      <c r="C1279" s="1">
        <v>18281.95</v>
      </c>
      <c r="D1279" s="1">
        <v>57611220</v>
      </c>
      <c r="E1279" s="1">
        <v>17992.5</v>
      </c>
      <c r="F1279" s="1">
        <v>18261.95</v>
      </c>
    </row>
    <row r="1280" spans="1:6">
      <c r="A1280" s="3">
        <v>41969</v>
      </c>
      <c r="B1280" s="1">
        <v>18128.15</v>
      </c>
      <c r="C1280" s="1">
        <v>18037.05</v>
      </c>
      <c r="D1280" s="1">
        <v>32391130</v>
      </c>
      <c r="E1280" s="1">
        <v>17890.85</v>
      </c>
      <c r="F1280" s="1">
        <v>17914.35</v>
      </c>
    </row>
    <row r="1281" spans="1:6">
      <c r="A1281" s="3">
        <v>41970</v>
      </c>
      <c r="B1281" s="1">
        <v>18054.65</v>
      </c>
      <c r="C1281" s="1">
        <v>17975.95</v>
      </c>
      <c r="D1281" s="1">
        <v>44024260</v>
      </c>
      <c r="E1281" s="1">
        <v>17898.4</v>
      </c>
      <c r="F1281" s="1">
        <v>17988.7</v>
      </c>
    </row>
    <row r="1282" spans="1:6">
      <c r="A1282" s="3">
        <v>41971</v>
      </c>
      <c r="B1282" s="1">
        <v>18615.4</v>
      </c>
      <c r="C1282" s="1">
        <v>18022.5</v>
      </c>
      <c r="D1282" s="1">
        <v>67159540</v>
      </c>
      <c r="E1282" s="1">
        <v>18082.4</v>
      </c>
      <c r="F1282" s="1">
        <v>18082.4</v>
      </c>
    </row>
    <row r="1283" spans="1:6">
      <c r="A1283" s="3">
        <v>41974</v>
      </c>
      <c r="B1283" s="1">
        <v>18676.1</v>
      </c>
      <c r="C1283" s="1">
        <v>18513.15</v>
      </c>
      <c r="D1283" s="1">
        <v>43682400</v>
      </c>
      <c r="E1283" s="1">
        <v>18497</v>
      </c>
      <c r="F1283" s="1">
        <v>18586.95</v>
      </c>
    </row>
    <row r="1284" spans="1:6">
      <c r="A1284" s="3">
        <v>41975</v>
      </c>
      <c r="B1284" s="1">
        <v>18601.85</v>
      </c>
      <c r="C1284" s="1">
        <v>18525.3</v>
      </c>
      <c r="D1284" s="1">
        <v>54738130</v>
      </c>
      <c r="E1284" s="1">
        <v>18301</v>
      </c>
      <c r="F1284" s="1">
        <v>18434.75</v>
      </c>
    </row>
    <row r="1285" spans="1:6">
      <c r="A1285" s="3">
        <v>41976</v>
      </c>
      <c r="B1285" s="1">
        <v>18723.65</v>
      </c>
      <c r="C1285" s="1">
        <v>18555.85</v>
      </c>
      <c r="D1285" s="1">
        <v>44130900</v>
      </c>
      <c r="E1285" s="1">
        <v>18518</v>
      </c>
      <c r="F1285" s="1">
        <v>18549.75</v>
      </c>
    </row>
    <row r="1286" spans="1:6">
      <c r="A1286" s="3">
        <v>41977</v>
      </c>
      <c r="B1286" s="1">
        <v>18793.15</v>
      </c>
      <c r="C1286" s="1">
        <v>18645.85</v>
      </c>
      <c r="D1286" s="1">
        <v>46278760</v>
      </c>
      <c r="E1286" s="1">
        <v>18575.35</v>
      </c>
      <c r="F1286" s="1">
        <v>18758.8</v>
      </c>
    </row>
    <row r="1287" spans="1:6">
      <c r="A1287" s="3">
        <v>41978</v>
      </c>
      <c r="B1287" s="1">
        <v>18875.45</v>
      </c>
      <c r="C1287" s="1">
        <v>18782.85</v>
      </c>
      <c r="D1287" s="1">
        <v>41358140</v>
      </c>
      <c r="E1287" s="1">
        <v>18706.25</v>
      </c>
      <c r="F1287" s="1">
        <v>18827.6</v>
      </c>
    </row>
    <row r="1288" spans="1:6">
      <c r="A1288" s="3">
        <v>41981</v>
      </c>
      <c r="B1288" s="1">
        <v>18804.95</v>
      </c>
      <c r="C1288" s="1">
        <v>18756.75</v>
      </c>
      <c r="D1288" s="1">
        <v>32475950</v>
      </c>
      <c r="E1288" s="1">
        <v>18486.55</v>
      </c>
      <c r="F1288" s="1">
        <v>18804.95</v>
      </c>
    </row>
    <row r="1289" spans="1:6">
      <c r="A1289" s="3">
        <v>41982</v>
      </c>
      <c r="B1289" s="1">
        <v>18585.35</v>
      </c>
      <c r="C1289" s="1">
        <v>18510.05</v>
      </c>
      <c r="D1289" s="1">
        <v>39683600</v>
      </c>
      <c r="E1289" s="1">
        <v>18248.1</v>
      </c>
      <c r="F1289" s="1">
        <v>18499.95</v>
      </c>
    </row>
    <row r="1290" spans="1:6">
      <c r="A1290" s="3">
        <v>41983</v>
      </c>
      <c r="B1290" s="1">
        <v>18532.9</v>
      </c>
      <c r="C1290" s="1">
        <v>18290.65</v>
      </c>
      <c r="D1290" s="1">
        <v>47192330</v>
      </c>
      <c r="E1290" s="1">
        <v>18183.1</v>
      </c>
      <c r="F1290" s="1">
        <v>18183.1</v>
      </c>
    </row>
    <row r="1291" spans="1:6">
      <c r="A1291" s="3">
        <v>41984</v>
      </c>
      <c r="B1291" s="1">
        <v>18529.65</v>
      </c>
      <c r="C1291" s="1">
        <v>18462.95</v>
      </c>
      <c r="D1291" s="1">
        <v>45844920</v>
      </c>
      <c r="E1291" s="1">
        <v>18218.4</v>
      </c>
      <c r="F1291" s="1">
        <v>18427.5</v>
      </c>
    </row>
    <row r="1292" spans="1:6">
      <c r="A1292" s="3">
        <v>41985</v>
      </c>
      <c r="B1292" s="1">
        <v>18501.75</v>
      </c>
      <c r="C1292" s="1">
        <v>18405</v>
      </c>
      <c r="D1292" s="1">
        <v>38148580</v>
      </c>
      <c r="E1292" s="1">
        <v>18236.55</v>
      </c>
      <c r="F1292" s="1">
        <v>18413.7</v>
      </c>
    </row>
    <row r="1293" spans="1:6">
      <c r="A1293" s="3">
        <v>41988</v>
      </c>
      <c r="B1293" s="1">
        <v>18470.05</v>
      </c>
      <c r="C1293" s="1">
        <v>18299.75</v>
      </c>
      <c r="D1293" s="1">
        <v>41440080</v>
      </c>
      <c r="E1293" s="1">
        <v>18157.25</v>
      </c>
      <c r="F1293" s="1">
        <v>18176.7</v>
      </c>
    </row>
    <row r="1294" spans="1:6">
      <c r="A1294" s="3">
        <v>41989</v>
      </c>
      <c r="B1294" s="1">
        <v>18308.95</v>
      </c>
      <c r="C1294" s="1">
        <v>18372.65</v>
      </c>
      <c r="D1294" s="1">
        <v>63860860</v>
      </c>
      <c r="E1294" s="1">
        <v>17776.35</v>
      </c>
      <c r="F1294" s="1">
        <v>18249</v>
      </c>
    </row>
    <row r="1295" spans="1:6">
      <c r="A1295" s="3">
        <v>41990</v>
      </c>
      <c r="B1295" s="1">
        <v>18051.85</v>
      </c>
      <c r="C1295" s="1">
        <v>17830.55</v>
      </c>
      <c r="D1295" s="1">
        <v>81367370</v>
      </c>
      <c r="E1295" s="1">
        <v>17502.45</v>
      </c>
      <c r="F1295" s="1">
        <v>17762.25</v>
      </c>
    </row>
    <row r="1296" spans="1:6">
      <c r="A1296" s="3">
        <v>41991</v>
      </c>
      <c r="B1296" s="1">
        <v>18356.3</v>
      </c>
      <c r="C1296" s="1">
        <v>17865.75</v>
      </c>
      <c r="D1296" s="1">
        <v>56245820</v>
      </c>
      <c r="E1296" s="1">
        <v>18109.35</v>
      </c>
      <c r="F1296" s="1">
        <v>18238</v>
      </c>
    </row>
    <row r="1297" spans="1:6">
      <c r="A1297" s="3">
        <v>41992</v>
      </c>
      <c r="B1297" s="1">
        <v>18563.6</v>
      </c>
      <c r="C1297" s="1">
        <v>18326.6</v>
      </c>
      <c r="D1297" s="1">
        <v>63612340</v>
      </c>
      <c r="E1297" s="1">
        <v>18413.75</v>
      </c>
      <c r="F1297" s="1">
        <v>18545.7</v>
      </c>
    </row>
    <row r="1298" spans="1:6">
      <c r="A1298" s="3">
        <v>41995</v>
      </c>
      <c r="B1298" s="1">
        <v>18801.15</v>
      </c>
      <c r="C1298" s="1">
        <v>18478.9</v>
      </c>
      <c r="D1298" s="1">
        <v>39132220</v>
      </c>
      <c r="E1298" s="1">
        <v>18424</v>
      </c>
      <c r="F1298" s="1">
        <v>18562.35</v>
      </c>
    </row>
    <row r="1299" spans="1:6">
      <c r="A1299" s="3">
        <v>41996</v>
      </c>
      <c r="B1299" s="1">
        <v>18923.6</v>
      </c>
      <c r="C1299" s="1">
        <v>18747.35</v>
      </c>
      <c r="D1299" s="1">
        <v>41066760</v>
      </c>
      <c r="E1299" s="1">
        <v>18558.5</v>
      </c>
      <c r="F1299" s="1">
        <v>18746.8</v>
      </c>
    </row>
    <row r="1300" spans="1:6">
      <c r="A1300" s="3">
        <v>41997</v>
      </c>
      <c r="B1300" s="1">
        <v>18709.15</v>
      </c>
      <c r="C1300" s="1">
        <v>18603.75</v>
      </c>
      <c r="D1300" s="1">
        <v>54661970</v>
      </c>
      <c r="E1300" s="1">
        <v>18493.3</v>
      </c>
      <c r="F1300" s="1">
        <v>18582.75</v>
      </c>
    </row>
    <row r="1301" spans="1:6">
      <c r="A1301" s="3">
        <v>41998</v>
      </c>
      <c r="B1301" s="1">
        <v>18709.15</v>
      </c>
      <c r="C1301" s="1">
        <v>18603.75</v>
      </c>
      <c r="D1301" s="1">
        <v>54661970</v>
      </c>
      <c r="E1301" s="1">
        <v>18493.3</v>
      </c>
      <c r="F1301" s="1">
        <v>18582.75</v>
      </c>
    </row>
    <row r="1302" spans="1:6">
      <c r="A1302" s="3">
        <v>41999</v>
      </c>
      <c r="B1302" s="1">
        <v>18681.75</v>
      </c>
      <c r="C1302" s="1">
        <v>18535.35</v>
      </c>
      <c r="D1302" s="1">
        <v>29898270</v>
      </c>
      <c r="E1302" s="1">
        <v>18448.6</v>
      </c>
      <c r="F1302" s="1">
        <v>18602.55</v>
      </c>
    </row>
    <row r="1303" spans="1:6">
      <c r="A1303" s="3">
        <v>42002</v>
      </c>
      <c r="B1303" s="1">
        <v>18700.7</v>
      </c>
      <c r="C1303" s="1">
        <v>18557.2</v>
      </c>
      <c r="D1303" s="1">
        <v>26414600</v>
      </c>
      <c r="E1303" s="1">
        <v>18501.05</v>
      </c>
      <c r="F1303" s="1">
        <v>18589.6</v>
      </c>
    </row>
    <row r="1304" spans="1:6">
      <c r="A1304" s="3">
        <v>42003</v>
      </c>
      <c r="B1304" s="1">
        <v>18671.95</v>
      </c>
      <c r="C1304" s="1">
        <v>18528.35</v>
      </c>
      <c r="D1304" s="1">
        <v>33793300</v>
      </c>
      <c r="E1304" s="1">
        <v>18428.1</v>
      </c>
      <c r="F1304" s="1">
        <v>18573.25</v>
      </c>
    </row>
    <row r="1305" spans="1:6">
      <c r="A1305" s="3">
        <v>42004</v>
      </c>
      <c r="B1305" s="1">
        <v>18774.2</v>
      </c>
      <c r="C1305" s="1">
        <v>18647.55</v>
      </c>
      <c r="D1305" s="1">
        <v>27006490</v>
      </c>
      <c r="E1305" s="1">
        <v>18659.6</v>
      </c>
      <c r="F1305" s="1">
        <v>18659.6</v>
      </c>
    </row>
    <row r="1306" spans="1:6">
      <c r="A1306" s="3">
        <v>42005</v>
      </c>
      <c r="B1306" s="1">
        <v>18781.55</v>
      </c>
      <c r="C1306" s="1">
        <v>18736.65</v>
      </c>
      <c r="D1306" s="1">
        <v>20469850</v>
      </c>
      <c r="E1306" s="1">
        <v>18638.85</v>
      </c>
      <c r="F1306" s="1">
        <v>18728.2</v>
      </c>
    </row>
    <row r="1307" spans="1:6">
      <c r="A1307" s="3">
        <v>42006</v>
      </c>
      <c r="B1307" s="1">
        <v>19118.85</v>
      </c>
      <c r="C1307" s="1">
        <v>18750.45</v>
      </c>
      <c r="D1307" s="1">
        <v>41288040</v>
      </c>
      <c r="E1307" s="1">
        <v>18752.2</v>
      </c>
      <c r="F1307" s="1">
        <v>18752.2</v>
      </c>
    </row>
    <row r="1308" spans="1:6">
      <c r="A1308" s="3">
        <v>42009</v>
      </c>
      <c r="B1308" s="1">
        <v>19166</v>
      </c>
      <c r="C1308" s="1">
        <v>19057.8</v>
      </c>
      <c r="D1308" s="1">
        <v>36318750</v>
      </c>
      <c r="E1308" s="1">
        <v>18987.7</v>
      </c>
      <c r="F1308" s="1">
        <v>19155.2</v>
      </c>
    </row>
    <row r="1309" spans="1:6">
      <c r="A1309" s="3">
        <v>42010</v>
      </c>
      <c r="B1309" s="1">
        <v>18874.6</v>
      </c>
      <c r="C1309" s="1">
        <v>19017.4</v>
      </c>
      <c r="D1309" s="1">
        <v>52069780</v>
      </c>
      <c r="E1309" s="1">
        <v>18388.35</v>
      </c>
      <c r="F1309" s="1">
        <v>18874.6</v>
      </c>
    </row>
    <row r="1310" spans="1:6">
      <c r="A1310" s="3">
        <v>42011</v>
      </c>
      <c r="B1310" s="1">
        <v>18482.05</v>
      </c>
      <c r="C1310" s="1">
        <v>18430.75</v>
      </c>
      <c r="D1310" s="1">
        <v>58241390</v>
      </c>
      <c r="E1310" s="1">
        <v>18211.5</v>
      </c>
      <c r="F1310" s="1">
        <v>18382.55</v>
      </c>
    </row>
    <row r="1311" spans="1:6">
      <c r="A1311" s="3">
        <v>42012</v>
      </c>
      <c r="B1311" s="1">
        <v>18752.3</v>
      </c>
      <c r="C1311" s="1">
        <v>18304.25</v>
      </c>
      <c r="D1311" s="1">
        <v>47744700</v>
      </c>
      <c r="E1311" s="1">
        <v>18486.2</v>
      </c>
      <c r="F1311" s="1">
        <v>18587.1</v>
      </c>
    </row>
    <row r="1312" spans="1:6">
      <c r="A1312" s="3">
        <v>42013</v>
      </c>
      <c r="B1312" s="1">
        <v>18864</v>
      </c>
      <c r="C1312" s="1">
        <v>18701.4</v>
      </c>
      <c r="D1312" s="1">
        <v>51848550</v>
      </c>
      <c r="E1312" s="1">
        <v>18479.65</v>
      </c>
      <c r="F1312" s="1">
        <v>18845.9</v>
      </c>
    </row>
    <row r="1313" spans="1:6">
      <c r="A1313" s="3">
        <v>42016</v>
      </c>
      <c r="B1313" s="1">
        <v>18822.05</v>
      </c>
      <c r="C1313" s="1">
        <v>18637.25</v>
      </c>
      <c r="D1313" s="1">
        <v>35089940</v>
      </c>
      <c r="E1313" s="1">
        <v>18530.1</v>
      </c>
      <c r="F1313" s="1">
        <v>18632</v>
      </c>
    </row>
    <row r="1314" spans="1:6">
      <c r="A1314" s="3">
        <v>42017</v>
      </c>
      <c r="B1314" s="1">
        <v>18920.65</v>
      </c>
      <c r="C1314" s="1">
        <v>18795.85</v>
      </c>
      <c r="D1314" s="1">
        <v>44597950</v>
      </c>
      <c r="E1314" s="1">
        <v>18642.8</v>
      </c>
      <c r="F1314" s="1">
        <v>18889</v>
      </c>
    </row>
    <row r="1315" spans="1:6">
      <c r="A1315" s="3">
        <v>42018</v>
      </c>
      <c r="B1315" s="1">
        <v>18769.65</v>
      </c>
      <c r="C1315" s="1">
        <v>18707.2</v>
      </c>
      <c r="D1315" s="1">
        <v>41590950</v>
      </c>
      <c r="E1315" s="1">
        <v>18517.9</v>
      </c>
      <c r="F1315" s="1">
        <v>18670.4</v>
      </c>
    </row>
    <row r="1316" spans="1:6">
      <c r="A1316" s="3">
        <v>42019</v>
      </c>
      <c r="B1316" s="1">
        <v>19410.4</v>
      </c>
      <c r="C1316" s="1">
        <v>18603.8</v>
      </c>
      <c r="D1316" s="1">
        <v>86507940</v>
      </c>
      <c r="E1316" s="1">
        <v>19061.35</v>
      </c>
      <c r="F1316" s="1">
        <v>19340.45</v>
      </c>
    </row>
    <row r="1317" spans="1:6">
      <c r="A1317" s="3">
        <v>42020</v>
      </c>
      <c r="B1317" s="1">
        <v>19275.8</v>
      </c>
      <c r="C1317" s="1">
        <v>19235.65</v>
      </c>
      <c r="D1317" s="1">
        <v>64054520</v>
      </c>
      <c r="E1317" s="1">
        <v>19108.35</v>
      </c>
      <c r="F1317" s="1">
        <v>19274.15</v>
      </c>
    </row>
    <row r="1318" spans="1:6">
      <c r="A1318" s="3">
        <v>42023</v>
      </c>
      <c r="B1318" s="1">
        <v>19434.2</v>
      </c>
      <c r="C1318" s="1">
        <v>19223.15</v>
      </c>
      <c r="D1318" s="1">
        <v>43457730</v>
      </c>
      <c r="E1318" s="1">
        <v>19299.1</v>
      </c>
      <c r="F1318" s="1">
        <v>19345.65</v>
      </c>
    </row>
    <row r="1319" spans="1:6">
      <c r="A1319" s="3">
        <v>42024</v>
      </c>
      <c r="B1319" s="1">
        <v>19808.25</v>
      </c>
      <c r="C1319" s="1">
        <v>19406.05</v>
      </c>
      <c r="D1319" s="1">
        <v>53748220</v>
      </c>
      <c r="E1319" s="1">
        <v>19446.8</v>
      </c>
      <c r="F1319" s="1">
        <v>19446.8</v>
      </c>
    </row>
    <row r="1320" spans="1:6">
      <c r="A1320" s="3">
        <v>42025</v>
      </c>
      <c r="B1320" s="1">
        <v>19964.95</v>
      </c>
      <c r="C1320" s="1">
        <v>19767.05</v>
      </c>
      <c r="D1320" s="1">
        <v>70754100</v>
      </c>
      <c r="E1320" s="1">
        <v>19803.15</v>
      </c>
      <c r="F1320" s="1">
        <v>19811.85</v>
      </c>
    </row>
    <row r="1321" spans="1:6">
      <c r="A1321" s="3">
        <v>42026</v>
      </c>
      <c r="B1321" s="1">
        <v>19964.25</v>
      </c>
      <c r="C1321" s="1">
        <v>19843.25</v>
      </c>
      <c r="D1321" s="1">
        <v>48970460</v>
      </c>
      <c r="E1321" s="1">
        <v>19788.7</v>
      </c>
      <c r="F1321" s="1">
        <v>19898.5</v>
      </c>
    </row>
    <row r="1322" spans="1:6">
      <c r="A1322" s="3">
        <v>42027</v>
      </c>
      <c r="B1322" s="1">
        <v>20167.65</v>
      </c>
      <c r="C1322" s="1">
        <v>19917.65</v>
      </c>
      <c r="D1322" s="1">
        <v>60572190</v>
      </c>
      <c r="E1322" s="1">
        <v>19967.35</v>
      </c>
      <c r="F1322" s="1">
        <v>20133.85</v>
      </c>
    </row>
    <row r="1323" spans="1:6">
      <c r="A1323" s="3">
        <v>42030</v>
      </c>
      <c r="B1323" s="1">
        <v>20167.65</v>
      </c>
      <c r="C1323" s="1">
        <v>19917.65</v>
      </c>
      <c r="D1323" s="1">
        <v>60572190</v>
      </c>
      <c r="E1323" s="1">
        <v>19967.35</v>
      </c>
      <c r="F1323" s="1">
        <v>20133.85</v>
      </c>
    </row>
    <row r="1324" spans="1:6">
      <c r="A1324" s="3">
        <v>42031</v>
      </c>
      <c r="B1324" s="1">
        <v>20609.25</v>
      </c>
      <c r="C1324" s="1">
        <v>20072.7</v>
      </c>
      <c r="D1324" s="1">
        <v>54239370</v>
      </c>
      <c r="E1324" s="1">
        <v>20098.25</v>
      </c>
      <c r="F1324" s="1">
        <v>20179.8</v>
      </c>
    </row>
    <row r="1325" spans="1:6">
      <c r="A1325" s="3">
        <v>42032</v>
      </c>
      <c r="B1325" s="1">
        <v>20907.55</v>
      </c>
      <c r="C1325" s="1">
        <v>20555.25</v>
      </c>
      <c r="D1325" s="1">
        <v>67840740</v>
      </c>
      <c r="E1325" s="1">
        <v>20435</v>
      </c>
      <c r="F1325" s="1">
        <v>20507.5</v>
      </c>
    </row>
    <row r="1326" spans="1:6">
      <c r="A1326" s="3">
        <v>42033</v>
      </c>
      <c r="B1326" s="1">
        <v>20579</v>
      </c>
      <c r="C1326" s="1">
        <v>20491.75</v>
      </c>
      <c r="D1326" s="1">
        <v>74660440</v>
      </c>
      <c r="E1326" s="1">
        <v>20338.95</v>
      </c>
      <c r="F1326" s="1">
        <v>20475.7</v>
      </c>
    </row>
    <row r="1327" spans="1:6">
      <c r="A1327" s="3">
        <v>42034</v>
      </c>
      <c r="B1327" s="1">
        <v>20600.65</v>
      </c>
      <c r="C1327" s="1">
        <v>20528.6</v>
      </c>
      <c r="D1327" s="1">
        <v>120252500</v>
      </c>
      <c r="E1327" s="1">
        <v>19732.45</v>
      </c>
      <c r="F1327" s="1">
        <v>20600.65</v>
      </c>
    </row>
    <row r="1328" spans="1:6">
      <c r="A1328" s="3">
        <v>42037</v>
      </c>
      <c r="B1328" s="1">
        <v>19991.4</v>
      </c>
      <c r="C1328" s="1">
        <v>19843.75</v>
      </c>
      <c r="D1328" s="1">
        <v>90687970</v>
      </c>
      <c r="E1328" s="1">
        <v>19564.5</v>
      </c>
      <c r="F1328" s="1">
        <v>19778.95</v>
      </c>
    </row>
    <row r="1329" spans="1:6">
      <c r="A1329" s="3">
        <v>42038</v>
      </c>
      <c r="B1329" s="1">
        <v>19963.7</v>
      </c>
      <c r="C1329" s="1">
        <v>19865.9</v>
      </c>
      <c r="D1329" s="1">
        <v>107824200</v>
      </c>
      <c r="E1329" s="1">
        <v>19303.5</v>
      </c>
      <c r="F1329" s="1">
        <v>19941.7</v>
      </c>
    </row>
    <row r="1330" spans="1:6">
      <c r="A1330" s="3">
        <v>42039</v>
      </c>
      <c r="B1330" s="1">
        <v>19423.25</v>
      </c>
      <c r="C1330" s="1">
        <v>19382.95</v>
      </c>
      <c r="D1330" s="1">
        <v>81360050</v>
      </c>
      <c r="E1330" s="1">
        <v>19113.35</v>
      </c>
      <c r="F1330" s="1">
        <v>19423.25</v>
      </c>
    </row>
    <row r="1331" spans="1:6">
      <c r="A1331" s="3">
        <v>42040</v>
      </c>
      <c r="B1331" s="1">
        <v>19444.65</v>
      </c>
      <c r="C1331" s="1">
        <v>19174</v>
      </c>
      <c r="D1331" s="1">
        <v>70976140</v>
      </c>
      <c r="E1331" s="1">
        <v>18977.9</v>
      </c>
      <c r="F1331" s="1">
        <v>19170.15</v>
      </c>
    </row>
    <row r="1332" spans="1:6">
      <c r="A1332" s="3">
        <v>42041</v>
      </c>
      <c r="B1332" s="1">
        <v>19119.7</v>
      </c>
      <c r="C1332" s="1">
        <v>19051.9</v>
      </c>
      <c r="D1332" s="1">
        <v>72602610</v>
      </c>
      <c r="E1332" s="1">
        <v>18740.35</v>
      </c>
      <c r="F1332" s="1">
        <v>19066.25</v>
      </c>
    </row>
    <row r="1333" spans="1:6">
      <c r="A1333" s="3">
        <v>42044</v>
      </c>
      <c r="B1333" s="1">
        <v>18667.05</v>
      </c>
      <c r="C1333" s="1">
        <v>18786.7</v>
      </c>
      <c r="D1333" s="1">
        <v>60429340</v>
      </c>
      <c r="E1333" s="1">
        <v>18379.6</v>
      </c>
      <c r="F1333" s="1">
        <v>18650</v>
      </c>
    </row>
    <row r="1334" spans="1:6">
      <c r="A1334" s="3">
        <v>42045</v>
      </c>
      <c r="B1334" s="1">
        <v>18933.7</v>
      </c>
      <c r="C1334" s="1">
        <v>18403.85</v>
      </c>
      <c r="D1334" s="1">
        <v>95139430</v>
      </c>
      <c r="E1334" s="1">
        <v>18226.9</v>
      </c>
      <c r="F1334" s="1">
        <v>18242.95</v>
      </c>
    </row>
    <row r="1335" spans="1:6">
      <c r="A1335" s="3">
        <v>42046</v>
      </c>
      <c r="B1335" s="1">
        <v>19051.8</v>
      </c>
      <c r="C1335" s="1">
        <v>18752.5</v>
      </c>
      <c r="D1335" s="1">
        <v>56943800</v>
      </c>
      <c r="E1335" s="1">
        <v>18890.75</v>
      </c>
      <c r="F1335" s="1">
        <v>18890.75</v>
      </c>
    </row>
    <row r="1336" spans="1:6">
      <c r="A1336" s="3">
        <v>42047</v>
      </c>
      <c r="B1336" s="1">
        <v>19176.8</v>
      </c>
      <c r="C1336" s="1">
        <v>18940.8</v>
      </c>
      <c r="D1336" s="1">
        <v>71078580</v>
      </c>
      <c r="E1336" s="1">
        <v>18739.85</v>
      </c>
      <c r="F1336" s="1">
        <v>19073.45</v>
      </c>
    </row>
    <row r="1337" spans="1:6">
      <c r="A1337" s="3">
        <v>42048</v>
      </c>
      <c r="B1337" s="1">
        <v>19441</v>
      </c>
      <c r="C1337" s="1">
        <v>19128.6</v>
      </c>
      <c r="D1337" s="1">
        <v>114369400</v>
      </c>
      <c r="E1337" s="1">
        <v>19164.25</v>
      </c>
      <c r="F1337" s="1">
        <v>19284.3</v>
      </c>
    </row>
    <row r="1338" spans="1:6">
      <c r="A1338" s="3">
        <v>42051</v>
      </c>
      <c r="B1338" s="1">
        <v>19532.7</v>
      </c>
      <c r="C1338" s="1">
        <v>19369.7</v>
      </c>
      <c r="D1338" s="1">
        <v>57732370</v>
      </c>
      <c r="E1338" s="1">
        <v>19127.15</v>
      </c>
      <c r="F1338" s="1">
        <v>19518.85</v>
      </c>
    </row>
    <row r="1339" spans="1:6">
      <c r="A1339" s="3">
        <v>42052</v>
      </c>
      <c r="B1339" s="1">
        <v>19532.7</v>
      </c>
      <c r="C1339" s="1">
        <v>19369.7</v>
      </c>
      <c r="D1339" s="1">
        <v>57732370</v>
      </c>
      <c r="E1339" s="1">
        <v>19127.15</v>
      </c>
      <c r="F1339" s="1">
        <v>19518.85</v>
      </c>
    </row>
    <row r="1340" spans="1:6">
      <c r="A1340" s="3">
        <v>42053</v>
      </c>
      <c r="B1340" s="1">
        <v>19389.8</v>
      </c>
      <c r="C1340" s="1">
        <v>19189.95</v>
      </c>
      <c r="D1340" s="1">
        <v>46736880</v>
      </c>
      <c r="E1340" s="1">
        <v>19171.9</v>
      </c>
      <c r="F1340" s="1">
        <v>19226.4</v>
      </c>
    </row>
    <row r="1341" spans="1:6">
      <c r="A1341" s="3">
        <v>42054</v>
      </c>
      <c r="B1341" s="1">
        <v>19377.45</v>
      </c>
      <c r="C1341" s="1">
        <v>19296.5</v>
      </c>
      <c r="D1341" s="1">
        <v>53870590</v>
      </c>
      <c r="E1341" s="1">
        <v>18876.25</v>
      </c>
      <c r="F1341" s="1">
        <v>19296.15</v>
      </c>
    </row>
    <row r="1342" spans="1:6">
      <c r="A1342" s="3">
        <v>42055</v>
      </c>
      <c r="B1342" s="1">
        <v>19307.8</v>
      </c>
      <c r="C1342" s="1">
        <v>19188.3</v>
      </c>
      <c r="D1342" s="1">
        <v>63838360</v>
      </c>
      <c r="E1342" s="1">
        <v>18882.25</v>
      </c>
      <c r="F1342" s="1">
        <v>19157.3</v>
      </c>
    </row>
    <row r="1343" spans="1:6">
      <c r="A1343" s="3">
        <v>42058</v>
      </c>
      <c r="B1343" s="1">
        <v>19219.75</v>
      </c>
      <c r="C1343" s="1">
        <v>19073.55</v>
      </c>
      <c r="D1343" s="1">
        <v>51088770</v>
      </c>
      <c r="E1343" s="1">
        <v>18835.35</v>
      </c>
      <c r="F1343" s="1">
        <v>19199.15</v>
      </c>
    </row>
    <row r="1344" spans="1:6">
      <c r="A1344" s="3">
        <v>42059</v>
      </c>
      <c r="B1344" s="1">
        <v>19022.15</v>
      </c>
      <c r="C1344" s="1">
        <v>18913.4</v>
      </c>
      <c r="D1344" s="1">
        <v>59152220</v>
      </c>
      <c r="E1344" s="1">
        <v>18737.75</v>
      </c>
      <c r="F1344" s="1">
        <v>18940.45</v>
      </c>
    </row>
    <row r="1345" spans="1:6">
      <c r="A1345" s="3">
        <v>42060</v>
      </c>
      <c r="B1345" s="1">
        <v>19069.15</v>
      </c>
      <c r="C1345" s="1">
        <v>18883.8</v>
      </c>
      <c r="D1345" s="1">
        <v>54229900</v>
      </c>
      <c r="E1345" s="1">
        <v>18700.2</v>
      </c>
      <c r="F1345" s="1">
        <v>18969.2</v>
      </c>
    </row>
    <row r="1346" spans="1:6">
      <c r="A1346" s="3">
        <v>42061</v>
      </c>
      <c r="B1346" s="1">
        <v>18795.1</v>
      </c>
      <c r="C1346" s="1">
        <v>18733.05</v>
      </c>
      <c r="D1346" s="1">
        <v>76878910</v>
      </c>
      <c r="E1346" s="1">
        <v>18489.6</v>
      </c>
      <c r="F1346" s="1">
        <v>18781.4</v>
      </c>
    </row>
    <row r="1347" spans="1:6">
      <c r="A1347" s="3">
        <v>42062</v>
      </c>
      <c r="B1347" s="1">
        <v>19114.45</v>
      </c>
      <c r="C1347" s="1">
        <v>18538.1</v>
      </c>
      <c r="D1347" s="1">
        <v>69819280</v>
      </c>
      <c r="E1347" s="1">
        <v>18654.85</v>
      </c>
      <c r="F1347" s="1">
        <v>18659.65</v>
      </c>
    </row>
    <row r="1348" spans="1:6">
      <c r="A1348" s="3">
        <v>42065</v>
      </c>
      <c r="B1348" s="1">
        <v>20065.5</v>
      </c>
      <c r="C1348" s="1">
        <v>19691.2</v>
      </c>
      <c r="D1348" s="1">
        <v>76974160</v>
      </c>
      <c r="E1348" s="1">
        <v>19750.85</v>
      </c>
      <c r="F1348" s="1">
        <v>19954.5</v>
      </c>
    </row>
    <row r="1349" spans="1:6">
      <c r="A1349" s="3">
        <v>42066</v>
      </c>
      <c r="B1349" s="1">
        <v>20043.4</v>
      </c>
      <c r="C1349" s="1">
        <v>20008.1</v>
      </c>
      <c r="D1349" s="1">
        <v>58340800</v>
      </c>
      <c r="E1349" s="1">
        <v>19821.55</v>
      </c>
      <c r="F1349" s="1">
        <v>20043.4</v>
      </c>
    </row>
    <row r="1350" spans="1:6">
      <c r="A1350" s="3">
        <v>42067</v>
      </c>
      <c r="B1350" s="1">
        <v>20541.65</v>
      </c>
      <c r="C1350" s="1">
        <v>19961.2</v>
      </c>
      <c r="D1350" s="1">
        <v>118684200</v>
      </c>
      <c r="E1350" s="1">
        <v>19555.1</v>
      </c>
      <c r="F1350" s="1">
        <v>20541.65</v>
      </c>
    </row>
    <row r="1351" spans="1:6">
      <c r="A1351" s="3">
        <v>42068</v>
      </c>
      <c r="B1351" s="1">
        <v>19830.35</v>
      </c>
      <c r="C1351" s="1">
        <v>19643.9</v>
      </c>
      <c r="D1351" s="1">
        <v>59875100</v>
      </c>
      <c r="E1351" s="1">
        <v>19398.75</v>
      </c>
      <c r="F1351" s="1">
        <v>19605.6</v>
      </c>
    </row>
    <row r="1352" spans="1:6">
      <c r="A1352" s="3">
        <v>42069</v>
      </c>
      <c r="B1352" s="1">
        <v>19830.35</v>
      </c>
      <c r="C1352" s="1">
        <v>19643.9</v>
      </c>
      <c r="D1352" s="1">
        <v>59875100</v>
      </c>
      <c r="E1352" s="1">
        <v>19398.75</v>
      </c>
      <c r="F1352" s="1">
        <v>19605.6</v>
      </c>
    </row>
    <row r="1353" spans="1:6">
      <c r="A1353" s="3">
        <v>42072</v>
      </c>
      <c r="B1353" s="1">
        <v>19545.25</v>
      </c>
      <c r="C1353" s="1">
        <v>19748</v>
      </c>
      <c r="D1353" s="1">
        <v>53042360</v>
      </c>
      <c r="E1353" s="1">
        <v>19112.65</v>
      </c>
      <c r="F1353" s="1">
        <v>19545.25</v>
      </c>
    </row>
    <row r="1354" spans="1:6">
      <c r="A1354" s="3">
        <v>42073</v>
      </c>
      <c r="B1354" s="1">
        <v>19271.8</v>
      </c>
      <c r="C1354" s="1">
        <v>19145.55</v>
      </c>
      <c r="D1354" s="1">
        <v>57599230</v>
      </c>
      <c r="E1354" s="1">
        <v>18915.1</v>
      </c>
      <c r="F1354" s="1">
        <v>19170.3</v>
      </c>
    </row>
    <row r="1355" spans="1:6">
      <c r="A1355" s="3">
        <v>42074</v>
      </c>
      <c r="B1355" s="1">
        <v>19181.8</v>
      </c>
      <c r="C1355" s="1">
        <v>19054.4</v>
      </c>
      <c r="D1355" s="1">
        <v>55360130</v>
      </c>
      <c r="E1355" s="1">
        <v>18917.9</v>
      </c>
      <c r="F1355" s="1">
        <v>19050.3</v>
      </c>
    </row>
    <row r="1356" spans="1:6">
      <c r="A1356" s="3">
        <v>42075</v>
      </c>
      <c r="B1356" s="1">
        <v>19255.9</v>
      </c>
      <c r="C1356" s="1">
        <v>19044</v>
      </c>
      <c r="D1356" s="1">
        <v>41367970</v>
      </c>
      <c r="E1356" s="1">
        <v>19095.3</v>
      </c>
      <c r="F1356" s="1">
        <v>19201.1</v>
      </c>
    </row>
    <row r="1357" spans="1:6">
      <c r="A1357" s="3">
        <v>42076</v>
      </c>
      <c r="B1357" s="1">
        <v>19376.85</v>
      </c>
      <c r="C1357" s="1">
        <v>19141.85</v>
      </c>
      <c r="D1357" s="1">
        <v>54939720</v>
      </c>
      <c r="E1357" s="1">
        <v>18737.35</v>
      </c>
      <c r="F1357" s="1">
        <v>19359.75</v>
      </c>
    </row>
    <row r="1358" spans="1:6">
      <c r="A1358" s="3">
        <v>42079</v>
      </c>
      <c r="B1358" s="1">
        <v>18912.85</v>
      </c>
      <c r="C1358" s="1">
        <v>18779.8</v>
      </c>
      <c r="D1358" s="1">
        <v>48153900</v>
      </c>
      <c r="E1358" s="1">
        <v>18688</v>
      </c>
      <c r="F1358" s="1">
        <v>18786.65</v>
      </c>
    </row>
    <row r="1359" spans="1:6">
      <c r="A1359" s="3">
        <v>42080</v>
      </c>
      <c r="B1359" s="1">
        <v>19121.85</v>
      </c>
      <c r="C1359" s="1">
        <v>18837.35</v>
      </c>
      <c r="D1359" s="1">
        <v>47743990</v>
      </c>
      <c r="E1359" s="1">
        <v>18781.5</v>
      </c>
      <c r="F1359" s="1">
        <v>18961.3</v>
      </c>
    </row>
    <row r="1360" spans="1:6">
      <c r="A1360" s="3">
        <v>42081</v>
      </c>
      <c r="B1360" s="1">
        <v>19234.4</v>
      </c>
      <c r="C1360" s="1">
        <v>19058.25</v>
      </c>
      <c r="D1360" s="1">
        <v>59060860</v>
      </c>
      <c r="E1360" s="1">
        <v>18937.25</v>
      </c>
      <c r="F1360" s="1">
        <v>19080.25</v>
      </c>
    </row>
    <row r="1361" spans="1:6">
      <c r="A1361" s="3">
        <v>42082</v>
      </c>
      <c r="B1361" s="1">
        <v>19373.45</v>
      </c>
      <c r="C1361" s="1">
        <v>19147.25</v>
      </c>
      <c r="D1361" s="1">
        <v>51683010</v>
      </c>
      <c r="E1361" s="1">
        <v>18739.85</v>
      </c>
      <c r="F1361" s="1">
        <v>19345.7</v>
      </c>
    </row>
    <row r="1362" spans="1:6">
      <c r="A1362" s="3">
        <v>42083</v>
      </c>
      <c r="B1362" s="1">
        <v>18782.95</v>
      </c>
      <c r="C1362" s="1">
        <v>18811.15</v>
      </c>
      <c r="D1362" s="1">
        <v>62962670</v>
      </c>
      <c r="E1362" s="1">
        <v>18541.5</v>
      </c>
      <c r="F1362" s="1">
        <v>18778.8</v>
      </c>
    </row>
    <row r="1363" spans="1:6">
      <c r="A1363" s="3">
        <v>42086</v>
      </c>
      <c r="B1363" s="1">
        <v>18696.7</v>
      </c>
      <c r="C1363" s="1">
        <v>18606.35</v>
      </c>
      <c r="D1363" s="1">
        <v>42987120</v>
      </c>
      <c r="E1363" s="1">
        <v>18409.9</v>
      </c>
      <c r="F1363" s="1">
        <v>18695.05</v>
      </c>
    </row>
    <row r="1364" spans="1:6">
      <c r="A1364" s="3">
        <v>42087</v>
      </c>
      <c r="B1364" s="1">
        <v>18546.25</v>
      </c>
      <c r="C1364" s="1">
        <v>18449</v>
      </c>
      <c r="D1364" s="1">
        <v>62690940</v>
      </c>
      <c r="E1364" s="1">
        <v>18289.75</v>
      </c>
      <c r="F1364" s="1">
        <v>18348.35</v>
      </c>
    </row>
    <row r="1365" spans="1:6">
      <c r="A1365" s="3">
        <v>42088</v>
      </c>
      <c r="B1365" s="1">
        <v>18433</v>
      </c>
      <c r="C1365" s="1">
        <v>18331.45</v>
      </c>
      <c r="D1365" s="1">
        <v>53985050</v>
      </c>
      <c r="E1365" s="1">
        <v>18271.6</v>
      </c>
      <c r="F1365" s="1">
        <v>18364.3</v>
      </c>
    </row>
    <row r="1366" spans="1:6">
      <c r="A1366" s="3">
        <v>42089</v>
      </c>
      <c r="B1366" s="1">
        <v>18224.1</v>
      </c>
      <c r="C1366" s="1">
        <v>18310.1</v>
      </c>
      <c r="D1366" s="1">
        <v>104061200</v>
      </c>
      <c r="E1366" s="1">
        <v>17729.1</v>
      </c>
      <c r="F1366" s="1">
        <v>18138.8</v>
      </c>
    </row>
    <row r="1367" spans="1:6">
      <c r="A1367" s="3">
        <v>42090</v>
      </c>
      <c r="B1367" s="1">
        <v>18092.4</v>
      </c>
      <c r="C1367" s="1">
        <v>17831.65</v>
      </c>
      <c r="D1367" s="1">
        <v>79498520</v>
      </c>
      <c r="E1367" s="1">
        <v>17719.35</v>
      </c>
      <c r="F1367" s="1">
        <v>18013.65</v>
      </c>
    </row>
    <row r="1368" spans="1:6">
      <c r="A1368" s="3">
        <v>42093</v>
      </c>
      <c r="B1368" s="1">
        <v>18393.25</v>
      </c>
      <c r="C1368" s="1">
        <v>18044.8</v>
      </c>
      <c r="D1368" s="1">
        <v>50868220</v>
      </c>
      <c r="E1368" s="1">
        <v>18089.45</v>
      </c>
      <c r="F1368" s="1">
        <v>18160.2</v>
      </c>
    </row>
    <row r="1369" spans="1:6">
      <c r="A1369" s="3">
        <v>42094</v>
      </c>
      <c r="B1369" s="1">
        <v>18494.35</v>
      </c>
      <c r="C1369" s="1">
        <v>18361.8</v>
      </c>
      <c r="D1369" s="1">
        <v>57948740</v>
      </c>
      <c r="E1369" s="1">
        <v>18158.55</v>
      </c>
      <c r="F1369" s="1">
        <v>18424.1</v>
      </c>
    </row>
    <row r="1370" spans="1:6">
      <c r="A1370" s="3">
        <v>42095</v>
      </c>
      <c r="B1370" s="1">
        <v>18668.85</v>
      </c>
      <c r="C1370" s="1">
        <v>18206.65</v>
      </c>
      <c r="D1370" s="1">
        <v>45673070</v>
      </c>
      <c r="E1370" s="1">
        <v>18131.4</v>
      </c>
      <c r="F1370" s="1">
        <v>18204.55</v>
      </c>
    </row>
    <row r="1371" spans="1:6">
      <c r="A1371" s="3">
        <v>42096</v>
      </c>
      <c r="B1371" s="1">
        <v>18668.85</v>
      </c>
      <c r="C1371" s="1">
        <v>18206.65</v>
      </c>
      <c r="D1371" s="1">
        <v>45673070</v>
      </c>
      <c r="E1371" s="1">
        <v>18131.4</v>
      </c>
      <c r="F1371" s="1">
        <v>18204.55</v>
      </c>
    </row>
    <row r="1372" spans="1:6">
      <c r="A1372" s="3">
        <v>42097</v>
      </c>
      <c r="B1372" s="1">
        <v>18668.85</v>
      </c>
      <c r="C1372" s="1">
        <v>18206.65</v>
      </c>
      <c r="D1372" s="1">
        <v>45673070</v>
      </c>
      <c r="E1372" s="1">
        <v>18131.4</v>
      </c>
      <c r="F1372" s="1">
        <v>18204.55</v>
      </c>
    </row>
    <row r="1373" spans="1:6">
      <c r="A1373" s="3">
        <v>42100</v>
      </c>
      <c r="B1373" s="1">
        <v>18702.6</v>
      </c>
      <c r="C1373" s="1">
        <v>18617.85</v>
      </c>
      <c r="D1373" s="1">
        <v>47587500</v>
      </c>
      <c r="E1373" s="1">
        <v>18455.2</v>
      </c>
      <c r="F1373" s="1">
        <v>18702.6</v>
      </c>
    </row>
    <row r="1374" spans="1:6">
      <c r="A1374" s="3">
        <v>42101</v>
      </c>
      <c r="B1374" s="1">
        <v>18669.6</v>
      </c>
      <c r="C1374" s="1">
        <v>18605.45</v>
      </c>
      <c r="D1374" s="1">
        <v>53179560</v>
      </c>
      <c r="E1374" s="1">
        <v>18351.8</v>
      </c>
      <c r="F1374" s="1">
        <v>18666.6</v>
      </c>
    </row>
    <row r="1375" spans="1:6">
      <c r="A1375" s="3">
        <v>42102</v>
      </c>
      <c r="B1375" s="1">
        <v>18595.6</v>
      </c>
      <c r="C1375" s="1">
        <v>18469.3</v>
      </c>
      <c r="D1375" s="1">
        <v>45753360</v>
      </c>
      <c r="E1375" s="1">
        <v>18381.55</v>
      </c>
      <c r="F1375" s="1">
        <v>18559.55</v>
      </c>
    </row>
    <row r="1376" spans="1:6">
      <c r="A1376" s="3">
        <v>42103</v>
      </c>
      <c r="B1376" s="1">
        <v>18894.75</v>
      </c>
      <c r="C1376" s="1">
        <v>18416.6</v>
      </c>
      <c r="D1376" s="1">
        <v>72684120</v>
      </c>
      <c r="E1376" s="1">
        <v>18401.45</v>
      </c>
      <c r="F1376" s="1">
        <v>18523.35</v>
      </c>
    </row>
    <row r="1377" spans="1:6">
      <c r="A1377" s="3">
        <v>42104</v>
      </c>
      <c r="B1377" s="1">
        <v>18896.5</v>
      </c>
      <c r="C1377" s="1">
        <v>18875.85</v>
      </c>
      <c r="D1377" s="1">
        <v>54223550</v>
      </c>
      <c r="E1377" s="1">
        <v>18724.95</v>
      </c>
      <c r="F1377" s="1">
        <v>18869.85</v>
      </c>
    </row>
    <row r="1378" spans="1:6">
      <c r="A1378" s="3">
        <v>42107</v>
      </c>
      <c r="B1378" s="1">
        <v>18890.65</v>
      </c>
      <c r="C1378" s="1">
        <v>18800.85</v>
      </c>
      <c r="D1378" s="1">
        <v>43773210</v>
      </c>
      <c r="E1378" s="1">
        <v>18708.3</v>
      </c>
      <c r="F1378" s="1">
        <v>18842.25</v>
      </c>
    </row>
    <row r="1379" spans="1:6">
      <c r="A1379" s="3">
        <v>42108</v>
      </c>
      <c r="B1379" s="1">
        <v>18890.65</v>
      </c>
      <c r="C1379" s="1">
        <v>18800.85</v>
      </c>
      <c r="D1379" s="1">
        <v>43773210</v>
      </c>
      <c r="E1379" s="1">
        <v>18708.3</v>
      </c>
      <c r="F1379" s="1">
        <v>18842.25</v>
      </c>
    </row>
    <row r="1380" spans="1:6">
      <c r="A1380" s="3">
        <v>42109</v>
      </c>
      <c r="B1380" s="1">
        <v>19038.5</v>
      </c>
      <c r="C1380" s="1">
        <v>18798.25</v>
      </c>
      <c r="D1380" s="1">
        <v>66391250</v>
      </c>
      <c r="E1380" s="1">
        <v>18615.85</v>
      </c>
      <c r="F1380" s="1">
        <v>18848.65</v>
      </c>
    </row>
    <row r="1381" spans="1:6">
      <c r="A1381" s="3">
        <v>42110</v>
      </c>
      <c r="B1381" s="1">
        <v>18731.65</v>
      </c>
      <c r="C1381" s="1">
        <v>18716.3</v>
      </c>
      <c r="D1381" s="1">
        <v>55609380</v>
      </c>
      <c r="E1381" s="1">
        <v>18504.7</v>
      </c>
      <c r="F1381" s="1">
        <v>18731.65</v>
      </c>
    </row>
    <row r="1382" spans="1:6">
      <c r="A1382" s="3">
        <v>42111</v>
      </c>
      <c r="B1382" s="1">
        <v>18625.75</v>
      </c>
      <c r="C1382" s="1">
        <v>18637.05</v>
      </c>
      <c r="D1382" s="1">
        <v>57298260</v>
      </c>
      <c r="E1382" s="1">
        <v>18321.75</v>
      </c>
      <c r="F1382" s="1">
        <v>18618.5</v>
      </c>
    </row>
    <row r="1383" spans="1:6">
      <c r="A1383" s="3">
        <v>42114</v>
      </c>
      <c r="B1383" s="1">
        <v>18500.3</v>
      </c>
      <c r="C1383" s="1">
        <v>18345.55</v>
      </c>
      <c r="D1383" s="1">
        <v>57294280</v>
      </c>
      <c r="E1383" s="1">
        <v>17984.65</v>
      </c>
      <c r="F1383" s="1">
        <v>18386.25</v>
      </c>
    </row>
    <row r="1384" spans="1:6">
      <c r="A1384" s="3">
        <v>42115</v>
      </c>
      <c r="B1384" s="1">
        <v>18328.35</v>
      </c>
      <c r="C1384" s="1">
        <v>18112.75</v>
      </c>
      <c r="D1384" s="1">
        <v>53177130</v>
      </c>
      <c r="E1384" s="1">
        <v>18036.9</v>
      </c>
      <c r="F1384" s="1">
        <v>18102.3</v>
      </c>
    </row>
    <row r="1385" spans="1:6">
      <c r="A1385" s="3">
        <v>42116</v>
      </c>
      <c r="B1385" s="1">
        <v>18297.2</v>
      </c>
      <c r="C1385" s="1">
        <v>18105.75</v>
      </c>
      <c r="D1385" s="1">
        <v>61974250</v>
      </c>
      <c r="E1385" s="1">
        <v>17798.65</v>
      </c>
      <c r="F1385" s="1">
        <v>18196.85</v>
      </c>
    </row>
    <row r="1386" spans="1:6">
      <c r="A1386" s="3">
        <v>42117</v>
      </c>
      <c r="B1386" s="1">
        <v>18433.8</v>
      </c>
      <c r="C1386" s="1">
        <v>18243.7</v>
      </c>
      <c r="D1386" s="1">
        <v>56980740</v>
      </c>
      <c r="E1386" s="1">
        <v>18143.75</v>
      </c>
      <c r="F1386" s="1">
        <v>18350.35</v>
      </c>
    </row>
    <row r="1387" spans="1:6">
      <c r="A1387" s="3">
        <v>42118</v>
      </c>
      <c r="B1387" s="1">
        <v>18290.75</v>
      </c>
      <c r="C1387" s="1">
        <v>18245.6</v>
      </c>
      <c r="D1387" s="1">
        <v>52289660</v>
      </c>
      <c r="E1387" s="1">
        <v>17916.8</v>
      </c>
      <c r="F1387" s="1">
        <v>18290.75</v>
      </c>
    </row>
    <row r="1388" spans="1:6">
      <c r="A1388" s="3">
        <v>42121</v>
      </c>
      <c r="B1388" s="1">
        <v>18075.7</v>
      </c>
      <c r="C1388" s="1">
        <v>18001.9</v>
      </c>
      <c r="D1388" s="1">
        <v>66541960</v>
      </c>
      <c r="E1388" s="1">
        <v>17738.9</v>
      </c>
      <c r="F1388" s="1">
        <v>18063.6</v>
      </c>
    </row>
    <row r="1389" spans="1:6">
      <c r="A1389" s="3">
        <v>42122</v>
      </c>
      <c r="B1389" s="1">
        <v>18320.1</v>
      </c>
      <c r="C1389" s="1">
        <v>17767.6</v>
      </c>
      <c r="D1389" s="1">
        <v>77448230</v>
      </c>
      <c r="E1389" s="1">
        <v>17766.55</v>
      </c>
      <c r="F1389" s="1">
        <v>17766.55</v>
      </c>
    </row>
    <row r="1390" spans="1:6">
      <c r="A1390" s="3">
        <v>42123</v>
      </c>
      <c r="B1390" s="1">
        <v>18431.9</v>
      </c>
      <c r="C1390" s="1">
        <v>18246.25</v>
      </c>
      <c r="D1390" s="1">
        <v>60010260</v>
      </c>
      <c r="E1390" s="1">
        <v>18202.4</v>
      </c>
      <c r="F1390" s="1">
        <v>18255.8</v>
      </c>
    </row>
    <row r="1391" spans="1:6">
      <c r="A1391" s="3">
        <v>42124</v>
      </c>
      <c r="B1391" s="1">
        <v>18430.05</v>
      </c>
      <c r="C1391" s="1">
        <v>18302.65</v>
      </c>
      <c r="D1391" s="1">
        <v>92163020</v>
      </c>
      <c r="E1391" s="1">
        <v>18163.9</v>
      </c>
      <c r="F1391" s="1">
        <v>18318.85</v>
      </c>
    </row>
    <row r="1392" spans="1:6">
      <c r="A1392" s="3">
        <v>42125</v>
      </c>
      <c r="B1392" s="1">
        <v>18430.05</v>
      </c>
      <c r="C1392" s="1">
        <v>18302.65</v>
      </c>
      <c r="D1392" s="1">
        <v>92163020</v>
      </c>
      <c r="E1392" s="1">
        <v>18163.9</v>
      </c>
      <c r="F1392" s="1">
        <v>18318.85</v>
      </c>
    </row>
    <row r="1393" spans="1:6">
      <c r="A1393" s="3">
        <v>42128</v>
      </c>
      <c r="B1393" s="1">
        <v>18586.3</v>
      </c>
      <c r="C1393" s="1">
        <v>18338.1</v>
      </c>
      <c r="D1393" s="1">
        <v>38833680</v>
      </c>
      <c r="E1393" s="1">
        <v>18350.95</v>
      </c>
      <c r="F1393" s="1">
        <v>18417.5</v>
      </c>
    </row>
    <row r="1394" spans="1:6">
      <c r="A1394" s="3">
        <v>42129</v>
      </c>
      <c r="B1394" s="1">
        <v>18563.05</v>
      </c>
      <c r="C1394" s="1">
        <v>18501.3</v>
      </c>
      <c r="D1394" s="1">
        <v>39419170</v>
      </c>
      <c r="E1394" s="1">
        <v>18396.8</v>
      </c>
      <c r="F1394" s="1">
        <v>18500</v>
      </c>
    </row>
    <row r="1395" spans="1:6">
      <c r="A1395" s="3">
        <v>42130</v>
      </c>
      <c r="B1395" s="1">
        <v>18580.1</v>
      </c>
      <c r="C1395" s="1">
        <v>18471.45</v>
      </c>
      <c r="D1395" s="1">
        <v>66730520</v>
      </c>
      <c r="E1395" s="1">
        <v>17757.7</v>
      </c>
      <c r="F1395" s="1">
        <v>18436.9</v>
      </c>
    </row>
    <row r="1396" spans="1:6">
      <c r="A1396" s="3">
        <v>42131</v>
      </c>
      <c r="B1396" s="1">
        <v>17751.4</v>
      </c>
      <c r="C1396" s="1">
        <v>17799.55</v>
      </c>
      <c r="D1396" s="1">
        <v>60253210</v>
      </c>
      <c r="E1396" s="1">
        <v>17246.55</v>
      </c>
      <c r="F1396" s="1">
        <v>17751.4</v>
      </c>
    </row>
    <row r="1397" spans="1:6">
      <c r="A1397" s="3">
        <v>42132</v>
      </c>
      <c r="B1397" s="1">
        <v>17907.5</v>
      </c>
      <c r="C1397" s="1">
        <v>17376.9</v>
      </c>
      <c r="D1397" s="1">
        <v>88963420</v>
      </c>
      <c r="E1397" s="1">
        <v>17600.25</v>
      </c>
      <c r="F1397" s="1">
        <v>17600.25</v>
      </c>
    </row>
    <row r="1398" spans="1:6">
      <c r="A1398" s="3">
        <v>42135</v>
      </c>
      <c r="B1398" s="1">
        <v>18240.65</v>
      </c>
      <c r="C1398" s="1">
        <v>17796.6</v>
      </c>
      <c r="D1398" s="1">
        <v>108498700</v>
      </c>
      <c r="E1398" s="1">
        <v>17841.75</v>
      </c>
      <c r="F1398" s="1">
        <v>17921.15</v>
      </c>
    </row>
    <row r="1399" spans="1:6">
      <c r="A1399" s="3">
        <v>42136</v>
      </c>
      <c r="B1399" s="1">
        <v>18193.55</v>
      </c>
      <c r="C1399" s="1">
        <v>18199.75</v>
      </c>
      <c r="D1399" s="1">
        <v>69364980</v>
      </c>
      <c r="E1399" s="1">
        <v>17597.75</v>
      </c>
      <c r="F1399" s="1">
        <v>18193.55</v>
      </c>
    </row>
    <row r="1400" spans="1:6">
      <c r="A1400" s="3">
        <v>42137</v>
      </c>
      <c r="B1400" s="1">
        <v>18127.8</v>
      </c>
      <c r="C1400" s="1">
        <v>17628.65</v>
      </c>
      <c r="D1400" s="1">
        <v>63573500</v>
      </c>
      <c r="E1400" s="1">
        <v>17650.35</v>
      </c>
      <c r="F1400" s="1">
        <v>17779.25</v>
      </c>
    </row>
    <row r="1401" spans="1:6">
      <c r="A1401" s="3">
        <v>42138</v>
      </c>
      <c r="B1401" s="1">
        <v>18156.95</v>
      </c>
      <c r="C1401" s="1">
        <v>18097.45</v>
      </c>
      <c r="D1401" s="1">
        <v>54448230</v>
      </c>
      <c r="E1401" s="1">
        <v>17806.1</v>
      </c>
      <c r="F1401" s="1">
        <v>18071</v>
      </c>
    </row>
    <row r="1402" spans="1:6">
      <c r="A1402" s="3">
        <v>42139</v>
      </c>
      <c r="B1402" s="1">
        <v>18260.3</v>
      </c>
      <c r="C1402" s="1">
        <v>18116.2</v>
      </c>
      <c r="D1402" s="1">
        <v>63070880</v>
      </c>
      <c r="E1402" s="1">
        <v>18108.55</v>
      </c>
      <c r="F1402" s="1">
        <v>18178.4</v>
      </c>
    </row>
    <row r="1403" spans="1:6">
      <c r="A1403" s="3">
        <v>42142</v>
      </c>
      <c r="B1403" s="1">
        <v>18439.7</v>
      </c>
      <c r="C1403" s="1">
        <v>18183.15</v>
      </c>
      <c r="D1403" s="1">
        <v>46167240</v>
      </c>
      <c r="E1403" s="1">
        <v>18213.75</v>
      </c>
      <c r="F1403" s="1">
        <v>18274.6</v>
      </c>
    </row>
    <row r="1404" spans="1:6">
      <c r="A1404" s="3">
        <v>42143</v>
      </c>
      <c r="B1404" s="1">
        <v>18556.05</v>
      </c>
      <c r="C1404" s="1">
        <v>18422.95</v>
      </c>
      <c r="D1404" s="1">
        <v>54669360</v>
      </c>
      <c r="E1404" s="1">
        <v>18296.75</v>
      </c>
      <c r="F1404" s="1">
        <v>18364.9</v>
      </c>
    </row>
    <row r="1405" spans="1:6">
      <c r="A1405" s="3">
        <v>42144</v>
      </c>
      <c r="B1405" s="1">
        <v>18619.6</v>
      </c>
      <c r="C1405" s="1">
        <v>18380.4</v>
      </c>
      <c r="D1405" s="1">
        <v>42764840</v>
      </c>
      <c r="E1405" s="1">
        <v>18432.6</v>
      </c>
      <c r="F1405" s="1">
        <v>18432.6</v>
      </c>
    </row>
    <row r="1406" spans="1:6">
      <c r="A1406" s="3">
        <v>42145</v>
      </c>
      <c r="B1406" s="1">
        <v>18603.8</v>
      </c>
      <c r="C1406" s="1">
        <v>18555.15</v>
      </c>
      <c r="D1406" s="1">
        <v>51708390</v>
      </c>
      <c r="E1406" s="1">
        <v>18398.65</v>
      </c>
      <c r="F1406" s="1">
        <v>18593.85</v>
      </c>
    </row>
    <row r="1407" spans="1:6">
      <c r="A1407" s="3">
        <v>42146</v>
      </c>
      <c r="B1407" s="1">
        <v>18755.45</v>
      </c>
      <c r="C1407" s="1">
        <v>18513.15</v>
      </c>
      <c r="D1407" s="1">
        <v>110163600</v>
      </c>
      <c r="E1407" s="1">
        <v>18354.55</v>
      </c>
      <c r="F1407" s="1">
        <v>18560.85</v>
      </c>
    </row>
    <row r="1408" spans="1:6">
      <c r="A1408" s="3">
        <v>42149</v>
      </c>
      <c r="B1408" s="1">
        <v>18475.55</v>
      </c>
      <c r="C1408" s="1">
        <v>18433.3</v>
      </c>
      <c r="D1408" s="1">
        <v>52100960</v>
      </c>
      <c r="E1408" s="1">
        <v>18302.5</v>
      </c>
      <c r="F1408" s="1">
        <v>18405.05</v>
      </c>
    </row>
    <row r="1409" spans="1:6">
      <c r="A1409" s="3">
        <v>42150</v>
      </c>
      <c r="B1409" s="1">
        <v>18378.2</v>
      </c>
      <c r="C1409" s="1">
        <v>18324.85</v>
      </c>
      <c r="D1409" s="1">
        <v>35176220</v>
      </c>
      <c r="E1409" s="1">
        <v>18226</v>
      </c>
      <c r="F1409" s="1">
        <v>18339.1</v>
      </c>
    </row>
    <row r="1410" spans="1:6">
      <c r="A1410" s="3">
        <v>42151</v>
      </c>
      <c r="B1410" s="1">
        <v>18561.5</v>
      </c>
      <c r="C1410" s="1">
        <v>18329.3</v>
      </c>
      <c r="D1410" s="1">
        <v>47772490</v>
      </c>
      <c r="E1410" s="1">
        <v>18236.25</v>
      </c>
      <c r="F1410" s="1">
        <v>18299.65</v>
      </c>
    </row>
    <row r="1411" spans="1:6">
      <c r="A1411" s="3">
        <v>42152</v>
      </c>
      <c r="B1411" s="1">
        <v>18639.65</v>
      </c>
      <c r="C1411" s="1">
        <v>18538.85</v>
      </c>
      <c r="D1411" s="1">
        <v>78588820</v>
      </c>
      <c r="E1411" s="1">
        <v>18381.75</v>
      </c>
      <c r="F1411" s="1">
        <v>18562.75</v>
      </c>
    </row>
    <row r="1412" spans="1:6">
      <c r="A1412" s="3">
        <v>42153</v>
      </c>
      <c r="B1412" s="1">
        <v>18751.2</v>
      </c>
      <c r="C1412" s="1">
        <v>18449.2</v>
      </c>
      <c r="D1412" s="1">
        <v>58085380</v>
      </c>
      <c r="E1412" s="1">
        <v>18461.45</v>
      </c>
      <c r="F1412" s="1">
        <v>18486.4</v>
      </c>
    </row>
    <row r="1413" spans="1:6">
      <c r="A1413" s="3">
        <v>42156</v>
      </c>
      <c r="B1413" s="1">
        <v>18832.5</v>
      </c>
      <c r="C1413" s="1">
        <v>18721.35</v>
      </c>
      <c r="D1413" s="1">
        <v>35755940</v>
      </c>
      <c r="E1413" s="1">
        <v>18598.7</v>
      </c>
      <c r="F1413" s="1">
        <v>18721.15</v>
      </c>
    </row>
    <row r="1414" spans="1:6">
      <c r="A1414" s="3">
        <v>42157</v>
      </c>
      <c r="B1414" s="1">
        <v>18656.05</v>
      </c>
      <c r="C1414" s="1">
        <v>18617</v>
      </c>
      <c r="D1414" s="1">
        <v>66799300</v>
      </c>
      <c r="E1414" s="1">
        <v>17932.3</v>
      </c>
      <c r="F1414" s="1">
        <v>18656.05</v>
      </c>
    </row>
    <row r="1415" spans="1:6">
      <c r="A1415" s="3">
        <v>42158</v>
      </c>
      <c r="B1415" s="1">
        <v>17978.15</v>
      </c>
      <c r="C1415" s="1">
        <v>17977.3</v>
      </c>
      <c r="D1415" s="1">
        <v>73475920</v>
      </c>
      <c r="E1415" s="1">
        <v>17567.2</v>
      </c>
      <c r="F1415" s="1">
        <v>17978.15</v>
      </c>
    </row>
    <row r="1416" spans="1:6">
      <c r="A1416" s="3">
        <v>42159</v>
      </c>
      <c r="B1416" s="1">
        <v>17777.9</v>
      </c>
      <c r="C1416" s="1">
        <v>17721.4</v>
      </c>
      <c r="D1416" s="1">
        <v>68045450</v>
      </c>
      <c r="E1416" s="1">
        <v>17469.65</v>
      </c>
      <c r="F1416" s="1">
        <v>17757.35</v>
      </c>
    </row>
    <row r="1417" spans="1:6">
      <c r="A1417" s="3">
        <v>42160</v>
      </c>
      <c r="B1417" s="1">
        <v>17786.5</v>
      </c>
      <c r="C1417" s="1">
        <v>17719.2</v>
      </c>
      <c r="D1417" s="1">
        <v>59916300</v>
      </c>
      <c r="E1417" s="1">
        <v>17506.25</v>
      </c>
      <c r="F1417" s="1">
        <v>17679.9</v>
      </c>
    </row>
    <row r="1418" spans="1:6">
      <c r="A1418" s="3">
        <v>42163</v>
      </c>
      <c r="B1418" s="1">
        <v>17561.4</v>
      </c>
      <c r="C1418" s="1">
        <v>17549.25</v>
      </c>
      <c r="D1418" s="1">
        <v>61733260</v>
      </c>
      <c r="E1418" s="1">
        <v>17358.45</v>
      </c>
      <c r="F1418" s="1">
        <v>17542.5</v>
      </c>
    </row>
    <row r="1419" spans="1:6">
      <c r="A1419" s="3">
        <v>42164</v>
      </c>
      <c r="B1419" s="1">
        <v>17560.5</v>
      </c>
      <c r="C1419" s="1">
        <v>17432.6</v>
      </c>
      <c r="D1419" s="1">
        <v>57344060</v>
      </c>
      <c r="E1419" s="1">
        <v>17392.95</v>
      </c>
      <c r="F1419" s="1">
        <v>17413.45</v>
      </c>
    </row>
    <row r="1420" spans="1:6">
      <c r="A1420" s="3">
        <v>42165</v>
      </c>
      <c r="B1420" s="1">
        <v>17782</v>
      </c>
      <c r="C1420" s="1">
        <v>17489.9</v>
      </c>
      <c r="D1420" s="1">
        <v>49732470</v>
      </c>
      <c r="E1420" s="1">
        <v>17485.9</v>
      </c>
      <c r="F1420" s="1">
        <v>17485.9</v>
      </c>
    </row>
    <row r="1421" spans="1:6">
      <c r="A1421" s="3">
        <v>42166</v>
      </c>
      <c r="B1421" s="1">
        <v>17821.9</v>
      </c>
      <c r="C1421" s="1">
        <v>17707.25</v>
      </c>
      <c r="D1421" s="1">
        <v>75497870</v>
      </c>
      <c r="E1421" s="1">
        <v>17264.2</v>
      </c>
      <c r="F1421" s="1">
        <v>17819.6</v>
      </c>
    </row>
    <row r="1422" spans="1:6">
      <c r="A1422" s="3">
        <v>42167</v>
      </c>
      <c r="B1422" s="1">
        <v>17551.35</v>
      </c>
      <c r="C1422" s="1">
        <v>17304.4</v>
      </c>
      <c r="D1422" s="1">
        <v>56900280</v>
      </c>
      <c r="E1422" s="1">
        <v>17174.7</v>
      </c>
      <c r="F1422" s="1">
        <v>17298.45</v>
      </c>
    </row>
    <row r="1423" spans="1:6">
      <c r="A1423" s="3">
        <v>42170</v>
      </c>
      <c r="B1423" s="1">
        <v>17579</v>
      </c>
      <c r="C1423" s="1">
        <v>17523.55</v>
      </c>
      <c r="D1423" s="1">
        <v>51230220</v>
      </c>
      <c r="E1423" s="1">
        <v>17366.15</v>
      </c>
      <c r="F1423" s="1">
        <v>17499.35</v>
      </c>
    </row>
    <row r="1424" spans="1:6">
      <c r="A1424" s="3">
        <v>42171</v>
      </c>
      <c r="B1424" s="1">
        <v>17651.9</v>
      </c>
      <c r="C1424" s="1">
        <v>17458.7</v>
      </c>
      <c r="D1424" s="1">
        <v>47541970</v>
      </c>
      <c r="E1424" s="1">
        <v>17293.45</v>
      </c>
      <c r="F1424" s="1">
        <v>17368.45</v>
      </c>
    </row>
    <row r="1425" spans="1:6">
      <c r="A1425" s="3">
        <v>42172</v>
      </c>
      <c r="B1425" s="1">
        <v>17692.55</v>
      </c>
      <c r="C1425" s="1">
        <v>17602.45</v>
      </c>
      <c r="D1425" s="1">
        <v>50116630</v>
      </c>
      <c r="E1425" s="1">
        <v>17533.45</v>
      </c>
      <c r="F1425" s="1">
        <v>17681.2</v>
      </c>
    </row>
    <row r="1426" spans="1:6">
      <c r="A1426" s="3">
        <v>42173</v>
      </c>
      <c r="B1426" s="1">
        <v>17797.35</v>
      </c>
      <c r="C1426" s="1">
        <v>17584.05</v>
      </c>
      <c r="D1426" s="1">
        <v>53456550</v>
      </c>
      <c r="E1426" s="1">
        <v>17630.65</v>
      </c>
      <c r="F1426" s="1">
        <v>17661.9</v>
      </c>
    </row>
    <row r="1427" spans="1:6">
      <c r="A1427" s="3">
        <v>42174</v>
      </c>
      <c r="B1427" s="1">
        <v>17935.3</v>
      </c>
      <c r="C1427" s="1">
        <v>17733.55</v>
      </c>
      <c r="D1427" s="1">
        <v>45309740</v>
      </c>
      <c r="E1427" s="1">
        <v>17730.7</v>
      </c>
      <c r="F1427" s="1">
        <v>17758.95</v>
      </c>
    </row>
    <row r="1428" spans="1:6">
      <c r="A1428" s="3">
        <v>42177</v>
      </c>
      <c r="B1428" s="1">
        <v>18420.95</v>
      </c>
      <c r="C1428" s="1">
        <v>17880.85</v>
      </c>
      <c r="D1428" s="1">
        <v>61419190</v>
      </c>
      <c r="E1428" s="1">
        <v>17950.6</v>
      </c>
      <c r="F1428" s="1">
        <v>17956.55</v>
      </c>
    </row>
    <row r="1429" spans="1:6">
      <c r="A1429" s="3">
        <v>42178</v>
      </c>
      <c r="B1429" s="1">
        <v>18499.6</v>
      </c>
      <c r="C1429" s="1">
        <v>18334.5</v>
      </c>
      <c r="D1429" s="1">
        <v>61660710</v>
      </c>
      <c r="E1429" s="1">
        <v>18287.25</v>
      </c>
      <c r="F1429" s="1">
        <v>18414.55</v>
      </c>
    </row>
    <row r="1430" spans="1:6">
      <c r="A1430" s="3">
        <v>42179</v>
      </c>
      <c r="B1430" s="1">
        <v>18499.75</v>
      </c>
      <c r="C1430" s="1">
        <v>18391.35</v>
      </c>
      <c r="D1430" s="1">
        <v>50177400</v>
      </c>
      <c r="E1430" s="1">
        <v>18304.95</v>
      </c>
      <c r="F1430" s="1">
        <v>18403.9</v>
      </c>
    </row>
    <row r="1431" spans="1:6">
      <c r="A1431" s="3">
        <v>42180</v>
      </c>
      <c r="B1431" s="1">
        <v>18539.15</v>
      </c>
      <c r="C1431" s="1">
        <v>18365.55</v>
      </c>
      <c r="D1431" s="1">
        <v>83574980</v>
      </c>
      <c r="E1431" s="1">
        <v>18278.7</v>
      </c>
      <c r="F1431" s="1">
        <v>18312.85</v>
      </c>
    </row>
    <row r="1432" spans="1:6">
      <c r="A1432" s="3">
        <v>42181</v>
      </c>
      <c r="B1432" s="1">
        <v>18461.6</v>
      </c>
      <c r="C1432" s="1">
        <v>18492.9</v>
      </c>
      <c r="D1432" s="1">
        <v>51902060</v>
      </c>
      <c r="E1432" s="1">
        <v>18199.25</v>
      </c>
      <c r="F1432" s="1">
        <v>18461.6</v>
      </c>
    </row>
    <row r="1433" spans="1:6">
      <c r="A1433" s="3">
        <v>42184</v>
      </c>
      <c r="B1433" s="1">
        <v>18291.75</v>
      </c>
      <c r="C1433" s="1">
        <v>18371.5</v>
      </c>
      <c r="D1433" s="1">
        <v>56450820</v>
      </c>
      <c r="E1433" s="1">
        <v>17821.9</v>
      </c>
      <c r="F1433" s="1">
        <v>17962.5</v>
      </c>
    </row>
    <row r="1434" spans="1:6">
      <c r="A1434" s="3">
        <v>42185</v>
      </c>
      <c r="B1434" s="1">
        <v>18342.5</v>
      </c>
      <c r="C1434" s="1">
        <v>18241.25</v>
      </c>
      <c r="D1434" s="1">
        <v>57085360</v>
      </c>
      <c r="E1434" s="1">
        <v>18086.8</v>
      </c>
      <c r="F1434" s="1">
        <v>18204.85</v>
      </c>
    </row>
    <row r="1435" spans="1:6">
      <c r="A1435" s="3">
        <v>42186</v>
      </c>
      <c r="B1435" s="1">
        <v>18629.15</v>
      </c>
      <c r="C1435" s="1">
        <v>18296.1</v>
      </c>
      <c r="D1435" s="1">
        <v>58558610</v>
      </c>
      <c r="E1435" s="1">
        <v>18261.9</v>
      </c>
      <c r="F1435" s="1">
        <v>18275.6</v>
      </c>
    </row>
    <row r="1436" spans="1:6">
      <c r="A1436" s="3">
        <v>42187</v>
      </c>
      <c r="B1436" s="1">
        <v>18642.85</v>
      </c>
      <c r="C1436" s="1">
        <v>18581.6</v>
      </c>
      <c r="D1436" s="1">
        <v>46594750</v>
      </c>
      <c r="E1436" s="1">
        <v>18513.3</v>
      </c>
      <c r="F1436" s="1">
        <v>18605.1</v>
      </c>
    </row>
    <row r="1437" spans="1:6">
      <c r="A1437" s="3">
        <v>42188</v>
      </c>
      <c r="B1437" s="1">
        <v>18756.65</v>
      </c>
      <c r="C1437" s="1">
        <v>18585.55</v>
      </c>
      <c r="D1437" s="1">
        <v>37531820</v>
      </c>
      <c r="E1437" s="1">
        <v>18535.7</v>
      </c>
      <c r="F1437" s="1">
        <v>18535.7</v>
      </c>
    </row>
    <row r="1438" spans="1:6">
      <c r="A1438" s="3">
        <v>42191</v>
      </c>
      <c r="B1438" s="1">
        <v>18855.9</v>
      </c>
      <c r="C1438" s="1">
        <v>18729.65</v>
      </c>
      <c r="D1438" s="1">
        <v>42769840</v>
      </c>
      <c r="E1438" s="1">
        <v>18417.35</v>
      </c>
      <c r="F1438" s="1">
        <v>18488.35</v>
      </c>
    </row>
    <row r="1439" spans="1:6">
      <c r="A1439" s="3">
        <v>42192</v>
      </c>
      <c r="B1439" s="1">
        <v>18980.65</v>
      </c>
      <c r="C1439" s="1">
        <v>18825.15</v>
      </c>
      <c r="D1439" s="1">
        <v>46335760</v>
      </c>
      <c r="E1439" s="1">
        <v>18713.15</v>
      </c>
      <c r="F1439" s="1">
        <v>18794.1</v>
      </c>
    </row>
    <row r="1440" spans="1:6">
      <c r="A1440" s="3">
        <v>42193</v>
      </c>
      <c r="B1440" s="1">
        <v>18669.45</v>
      </c>
      <c r="C1440" s="1">
        <v>18798.5</v>
      </c>
      <c r="D1440" s="1">
        <v>61686240</v>
      </c>
      <c r="E1440" s="1">
        <v>18402.85</v>
      </c>
      <c r="F1440" s="1">
        <v>18579.65</v>
      </c>
    </row>
    <row r="1441" spans="1:6">
      <c r="A1441" s="3">
        <v>42194</v>
      </c>
      <c r="B1441" s="1">
        <v>18584</v>
      </c>
      <c r="C1441" s="1">
        <v>18463.15</v>
      </c>
      <c r="D1441" s="1">
        <v>40159310</v>
      </c>
      <c r="E1441" s="1">
        <v>18409.2</v>
      </c>
      <c r="F1441" s="1">
        <v>18442.15</v>
      </c>
    </row>
    <row r="1442" spans="1:6">
      <c r="A1442" s="3">
        <v>42195</v>
      </c>
      <c r="B1442" s="1">
        <v>18767.8</v>
      </c>
      <c r="C1442" s="1">
        <v>18508.7</v>
      </c>
      <c r="D1442" s="1">
        <v>47365520</v>
      </c>
      <c r="E1442" s="1">
        <v>18534.55</v>
      </c>
      <c r="F1442" s="1">
        <v>18584.95</v>
      </c>
    </row>
    <row r="1443" spans="1:6">
      <c r="A1443" s="3">
        <v>42198</v>
      </c>
      <c r="B1443" s="1">
        <v>18929.2</v>
      </c>
      <c r="C1443" s="1">
        <v>18719.8</v>
      </c>
      <c r="D1443" s="1">
        <v>44253570</v>
      </c>
      <c r="E1443" s="1">
        <v>18657.6</v>
      </c>
      <c r="F1443" s="1">
        <v>18753.8</v>
      </c>
    </row>
    <row r="1444" spans="1:6">
      <c r="A1444" s="3">
        <v>42199</v>
      </c>
      <c r="B1444" s="1">
        <v>18940.85</v>
      </c>
      <c r="C1444" s="1">
        <v>18893.55</v>
      </c>
      <c r="D1444" s="1">
        <v>41870850</v>
      </c>
      <c r="E1444" s="1">
        <v>18734.4</v>
      </c>
      <c r="F1444" s="1">
        <v>18913.75</v>
      </c>
    </row>
    <row r="1445" spans="1:6">
      <c r="A1445" s="3">
        <v>42200</v>
      </c>
      <c r="B1445" s="1">
        <v>18894.9</v>
      </c>
      <c r="C1445" s="1">
        <v>18780.2</v>
      </c>
      <c r="D1445" s="1">
        <v>39321890</v>
      </c>
      <c r="E1445" s="1">
        <v>18773.9</v>
      </c>
      <c r="F1445" s="1">
        <v>18801.5</v>
      </c>
    </row>
    <row r="1446" spans="1:6">
      <c r="A1446" s="3">
        <v>42201</v>
      </c>
      <c r="B1446" s="1">
        <v>19195.4</v>
      </c>
      <c r="C1446" s="1">
        <v>18816.25</v>
      </c>
      <c r="D1446" s="1">
        <v>59754380</v>
      </c>
      <c r="E1446" s="1">
        <v>18867.5</v>
      </c>
      <c r="F1446" s="1">
        <v>18870.5</v>
      </c>
    </row>
    <row r="1447" spans="1:6">
      <c r="A1447" s="3">
        <v>42202</v>
      </c>
      <c r="B1447" s="1">
        <v>19229.05</v>
      </c>
      <c r="C1447" s="1">
        <v>19168.05</v>
      </c>
      <c r="D1447" s="1">
        <v>37799800</v>
      </c>
      <c r="E1447" s="1">
        <v>19069.3</v>
      </c>
      <c r="F1447" s="1">
        <v>19175.3</v>
      </c>
    </row>
    <row r="1448" spans="1:6">
      <c r="A1448" s="3">
        <v>42205</v>
      </c>
      <c r="B1448" s="1">
        <v>19149.05</v>
      </c>
      <c r="C1448" s="1">
        <v>19094.7</v>
      </c>
      <c r="D1448" s="1">
        <v>57348700</v>
      </c>
      <c r="E1448" s="1">
        <v>18852.7</v>
      </c>
      <c r="F1448" s="1">
        <v>19126.1</v>
      </c>
    </row>
    <row r="1449" spans="1:6">
      <c r="A1449" s="3">
        <v>42206</v>
      </c>
      <c r="B1449" s="1">
        <v>19101.5</v>
      </c>
      <c r="C1449" s="1">
        <v>19032.7</v>
      </c>
      <c r="D1449" s="1">
        <v>40091630</v>
      </c>
      <c r="E1449" s="1">
        <v>18702.45</v>
      </c>
      <c r="F1449" s="1">
        <v>19042.95</v>
      </c>
    </row>
    <row r="1450" spans="1:6">
      <c r="A1450" s="3">
        <v>42207</v>
      </c>
      <c r="B1450" s="1">
        <v>19038.15</v>
      </c>
      <c r="C1450" s="1">
        <v>18723.4</v>
      </c>
      <c r="D1450" s="1">
        <v>45250590</v>
      </c>
      <c r="E1450" s="1">
        <v>18613.6</v>
      </c>
      <c r="F1450" s="1">
        <v>18683.3</v>
      </c>
    </row>
    <row r="1451" spans="1:6">
      <c r="A1451" s="3">
        <v>42208</v>
      </c>
      <c r="B1451" s="1">
        <v>19091.45</v>
      </c>
      <c r="C1451" s="1">
        <v>18997</v>
      </c>
      <c r="D1451" s="1">
        <v>41291990</v>
      </c>
      <c r="E1451" s="1">
        <v>18819.25</v>
      </c>
      <c r="F1451" s="1">
        <v>18990.85</v>
      </c>
    </row>
    <row r="1452" spans="1:6">
      <c r="A1452" s="3">
        <v>42209</v>
      </c>
      <c r="B1452" s="1">
        <v>18860.75</v>
      </c>
      <c r="C1452" s="1">
        <v>18865</v>
      </c>
      <c r="D1452" s="1">
        <v>59850420</v>
      </c>
      <c r="E1452" s="1">
        <v>18613.55</v>
      </c>
      <c r="F1452" s="1">
        <v>18832.45</v>
      </c>
    </row>
    <row r="1453" spans="1:6">
      <c r="A1453" s="3">
        <v>42212</v>
      </c>
      <c r="B1453" s="1">
        <v>18566.55</v>
      </c>
      <c r="C1453" s="1">
        <v>18635.85</v>
      </c>
      <c r="D1453" s="1">
        <v>48338060</v>
      </c>
      <c r="E1453" s="1">
        <v>18187.45</v>
      </c>
      <c r="F1453" s="1">
        <v>18566.55</v>
      </c>
    </row>
    <row r="1454" spans="1:6">
      <c r="A1454" s="3">
        <v>42213</v>
      </c>
      <c r="B1454" s="1">
        <v>18379.1</v>
      </c>
      <c r="C1454" s="1">
        <v>18213.05</v>
      </c>
      <c r="D1454" s="1">
        <v>92774460</v>
      </c>
      <c r="E1454" s="1">
        <v>18174.2</v>
      </c>
      <c r="F1454" s="1">
        <v>18250.65</v>
      </c>
    </row>
    <row r="1455" spans="1:6">
      <c r="A1455" s="3">
        <v>42214</v>
      </c>
      <c r="B1455" s="1">
        <v>18383.65</v>
      </c>
      <c r="C1455" s="1">
        <v>18282.8</v>
      </c>
      <c r="D1455" s="1">
        <v>54583690</v>
      </c>
      <c r="E1455" s="1">
        <v>18264.3</v>
      </c>
      <c r="F1455" s="1">
        <v>18331.55</v>
      </c>
    </row>
    <row r="1456" spans="1:6">
      <c r="A1456" s="3">
        <v>42215</v>
      </c>
      <c r="B1456" s="1">
        <v>18521.75</v>
      </c>
      <c r="C1456" s="1">
        <v>18323.4</v>
      </c>
      <c r="D1456" s="1">
        <v>106468400</v>
      </c>
      <c r="E1456" s="1">
        <v>18367.2</v>
      </c>
      <c r="F1456" s="1">
        <v>18383</v>
      </c>
    </row>
    <row r="1457" spans="1:6">
      <c r="A1457" s="3">
        <v>42216</v>
      </c>
      <c r="B1457" s="1">
        <v>18828.85</v>
      </c>
      <c r="C1457" s="1">
        <v>18440.4</v>
      </c>
      <c r="D1457" s="1">
        <v>117407600</v>
      </c>
      <c r="E1457" s="1">
        <v>18474.8</v>
      </c>
      <c r="F1457" s="1">
        <v>18489.85</v>
      </c>
    </row>
    <row r="1458" spans="1:6">
      <c r="A1458" s="3">
        <v>42219</v>
      </c>
      <c r="B1458" s="1">
        <v>19016.4</v>
      </c>
      <c r="C1458" s="1">
        <v>18729.85</v>
      </c>
      <c r="D1458" s="1">
        <v>94100550</v>
      </c>
      <c r="E1458" s="1">
        <v>18782.65</v>
      </c>
      <c r="F1458" s="1">
        <v>18782.65</v>
      </c>
    </row>
    <row r="1459" spans="1:6">
      <c r="A1459" s="3">
        <v>42220</v>
      </c>
      <c r="B1459" s="1">
        <v>19067.35</v>
      </c>
      <c r="C1459" s="1">
        <v>18914.7</v>
      </c>
      <c r="D1459" s="1">
        <v>104132700</v>
      </c>
      <c r="E1459" s="1">
        <v>18758.9</v>
      </c>
      <c r="F1459" s="1">
        <v>18968.25</v>
      </c>
    </row>
    <row r="1460" spans="1:6">
      <c r="A1460" s="3">
        <v>42221</v>
      </c>
      <c r="B1460" s="1">
        <v>19103.7</v>
      </c>
      <c r="C1460" s="1">
        <v>18972.6</v>
      </c>
      <c r="D1460" s="1">
        <v>67018430</v>
      </c>
      <c r="E1460" s="1">
        <v>18868.65</v>
      </c>
      <c r="F1460" s="1">
        <v>19047.3</v>
      </c>
    </row>
    <row r="1461" spans="1:6">
      <c r="A1461" s="3">
        <v>42222</v>
      </c>
      <c r="B1461" s="1">
        <v>19100.55</v>
      </c>
      <c r="C1461" s="1">
        <v>18928.55</v>
      </c>
      <c r="D1461" s="1">
        <v>59517720</v>
      </c>
      <c r="E1461" s="1">
        <v>18830.4</v>
      </c>
      <c r="F1461" s="1">
        <v>18946.3</v>
      </c>
    </row>
    <row r="1462" spans="1:6">
      <c r="A1462" s="3">
        <v>42223</v>
      </c>
      <c r="B1462" s="1">
        <v>19019.65</v>
      </c>
      <c r="C1462" s="1">
        <v>19029.35</v>
      </c>
      <c r="D1462" s="1">
        <v>41653570</v>
      </c>
      <c r="E1462" s="1">
        <v>18849.15</v>
      </c>
      <c r="F1462" s="1">
        <v>18992.8</v>
      </c>
    </row>
    <row r="1463" spans="1:6">
      <c r="A1463" s="3">
        <v>42226</v>
      </c>
      <c r="B1463" s="1">
        <v>19071.35</v>
      </c>
      <c r="C1463" s="1">
        <v>18893.55</v>
      </c>
      <c r="D1463" s="1">
        <v>43121210</v>
      </c>
      <c r="E1463" s="1">
        <v>18781.3</v>
      </c>
      <c r="F1463" s="1">
        <v>18926.1</v>
      </c>
    </row>
    <row r="1464" spans="1:6">
      <c r="A1464" s="3">
        <v>42227</v>
      </c>
      <c r="B1464" s="1">
        <v>18918.55</v>
      </c>
      <c r="C1464" s="1">
        <v>18875</v>
      </c>
      <c r="D1464" s="1">
        <v>76413030</v>
      </c>
      <c r="E1464" s="1">
        <v>18555.5</v>
      </c>
      <c r="F1464" s="1">
        <v>18918.55</v>
      </c>
    </row>
    <row r="1465" spans="1:6">
      <c r="A1465" s="3">
        <v>42228</v>
      </c>
      <c r="B1465" s="1">
        <v>18515.2</v>
      </c>
      <c r="C1465" s="1">
        <v>18616.9</v>
      </c>
      <c r="D1465" s="1">
        <v>68321740</v>
      </c>
      <c r="E1465" s="1">
        <v>18034.75</v>
      </c>
      <c r="F1465" s="1">
        <v>18515.2</v>
      </c>
    </row>
    <row r="1466" spans="1:6">
      <c r="A1466" s="3">
        <v>42229</v>
      </c>
      <c r="B1466" s="1">
        <v>18359.25</v>
      </c>
      <c r="C1466" s="1">
        <v>18059.75</v>
      </c>
      <c r="D1466" s="1">
        <v>56495500</v>
      </c>
      <c r="E1466" s="1">
        <v>18080.5</v>
      </c>
      <c r="F1466" s="1">
        <v>18211.5</v>
      </c>
    </row>
    <row r="1467" spans="1:6">
      <c r="A1467" s="3">
        <v>42230</v>
      </c>
      <c r="B1467" s="1">
        <v>18766</v>
      </c>
      <c r="C1467" s="1">
        <v>18175.4</v>
      </c>
      <c r="D1467" s="1">
        <v>68472340</v>
      </c>
      <c r="E1467" s="1">
        <v>18193.1</v>
      </c>
      <c r="F1467" s="1">
        <v>18275.5</v>
      </c>
    </row>
    <row r="1468" spans="1:6">
      <c r="A1468" s="3">
        <v>42233</v>
      </c>
      <c r="B1468" s="1">
        <v>18896.45</v>
      </c>
      <c r="C1468" s="1">
        <v>18723.6</v>
      </c>
      <c r="D1468" s="1">
        <v>122688000</v>
      </c>
      <c r="E1468" s="1">
        <v>18580.65</v>
      </c>
      <c r="F1468" s="1">
        <v>18763.05</v>
      </c>
    </row>
    <row r="1469" spans="1:6">
      <c r="A1469" s="3">
        <v>42234</v>
      </c>
      <c r="B1469" s="1">
        <v>18874.1</v>
      </c>
      <c r="C1469" s="1">
        <v>18822.05</v>
      </c>
      <c r="D1469" s="1">
        <v>81705780</v>
      </c>
      <c r="E1469" s="1">
        <v>18595.5</v>
      </c>
      <c r="F1469" s="1">
        <v>18862.15</v>
      </c>
    </row>
    <row r="1470" spans="1:6">
      <c r="A1470" s="3">
        <v>42235</v>
      </c>
      <c r="B1470" s="1">
        <v>18803.5</v>
      </c>
      <c r="C1470" s="1">
        <v>18780.85</v>
      </c>
      <c r="D1470" s="1">
        <v>54367550</v>
      </c>
      <c r="E1470" s="1">
        <v>18636.1</v>
      </c>
      <c r="F1470" s="1">
        <v>18753.45</v>
      </c>
    </row>
    <row r="1471" spans="1:6">
      <c r="A1471" s="3">
        <v>42236</v>
      </c>
      <c r="B1471" s="1">
        <v>18711.35</v>
      </c>
      <c r="C1471" s="1">
        <v>18703.25</v>
      </c>
      <c r="D1471" s="1">
        <v>76744610</v>
      </c>
      <c r="E1471" s="1">
        <v>18219.9</v>
      </c>
      <c r="F1471" s="1">
        <v>18533.25</v>
      </c>
    </row>
    <row r="1472" spans="1:6">
      <c r="A1472" s="3">
        <v>42237</v>
      </c>
      <c r="B1472" s="1">
        <v>18118.8</v>
      </c>
      <c r="C1472" s="1">
        <v>18283.1</v>
      </c>
      <c r="D1472" s="1">
        <v>86612690</v>
      </c>
      <c r="E1472" s="1">
        <v>17842.1</v>
      </c>
      <c r="F1472" s="1">
        <v>17978.25</v>
      </c>
    </row>
    <row r="1473" spans="1:6">
      <c r="A1473" s="3">
        <v>42240</v>
      </c>
      <c r="B1473" s="1">
        <v>17446.35</v>
      </c>
      <c r="C1473" s="1">
        <v>18057.2</v>
      </c>
      <c r="D1473" s="1">
        <v>138307600</v>
      </c>
      <c r="E1473" s="1">
        <v>16740.7</v>
      </c>
      <c r="F1473" s="1">
        <v>17446.35</v>
      </c>
    </row>
    <row r="1474" spans="1:6">
      <c r="A1474" s="3">
        <v>42241</v>
      </c>
      <c r="B1474" s="1">
        <v>17269.15</v>
      </c>
      <c r="C1474" s="1">
        <v>16811.8</v>
      </c>
      <c r="D1474" s="1">
        <v>123179400</v>
      </c>
      <c r="E1474" s="1">
        <v>16670.55</v>
      </c>
      <c r="F1474" s="1">
        <v>17084.15</v>
      </c>
    </row>
    <row r="1475" spans="1:6">
      <c r="A1475" s="3">
        <v>42242</v>
      </c>
      <c r="B1475" s="1">
        <v>17172.2</v>
      </c>
      <c r="C1475" s="1">
        <v>17192.75</v>
      </c>
      <c r="D1475" s="1">
        <v>83956180</v>
      </c>
      <c r="E1475" s="1">
        <v>16875.5</v>
      </c>
      <c r="F1475" s="1">
        <v>17113.1</v>
      </c>
    </row>
    <row r="1476" spans="1:6">
      <c r="A1476" s="3">
        <v>42243</v>
      </c>
      <c r="B1476" s="1">
        <v>17249.5</v>
      </c>
      <c r="C1476" s="1">
        <v>16917.65</v>
      </c>
      <c r="D1476" s="1">
        <v>115472200</v>
      </c>
      <c r="E1476" s="1">
        <v>17061.85</v>
      </c>
      <c r="F1476" s="1">
        <v>17175.65</v>
      </c>
    </row>
    <row r="1477" spans="1:6">
      <c r="A1477" s="3">
        <v>42244</v>
      </c>
      <c r="B1477" s="1">
        <v>17569.8</v>
      </c>
      <c r="C1477" s="1">
        <v>17214.4</v>
      </c>
      <c r="D1477" s="1">
        <v>76587430</v>
      </c>
      <c r="E1477" s="1">
        <v>17099.8</v>
      </c>
      <c r="F1477" s="1">
        <v>17425.3</v>
      </c>
    </row>
    <row r="1478" spans="1:6">
      <c r="A1478" s="3">
        <v>42247</v>
      </c>
      <c r="B1478" s="1">
        <v>17353.3</v>
      </c>
      <c r="C1478" s="1">
        <v>17211.95</v>
      </c>
      <c r="D1478" s="1">
        <v>69185390</v>
      </c>
      <c r="E1478" s="1">
        <v>17028.9</v>
      </c>
      <c r="F1478" s="1">
        <v>17137.25</v>
      </c>
    </row>
    <row r="1479" spans="1:6">
      <c r="A1479" s="3">
        <v>42248</v>
      </c>
      <c r="B1479" s="1">
        <v>16983.8</v>
      </c>
      <c r="C1479" s="1">
        <v>17146.55</v>
      </c>
      <c r="D1479" s="1">
        <v>82805160</v>
      </c>
      <c r="E1479" s="1">
        <v>16436.85</v>
      </c>
      <c r="F1479" s="1">
        <v>16983.8</v>
      </c>
    </row>
    <row r="1480" spans="1:6">
      <c r="A1480" s="3">
        <v>42249</v>
      </c>
      <c r="B1480" s="1">
        <v>16714.5</v>
      </c>
      <c r="C1480" s="1">
        <v>16530.3</v>
      </c>
      <c r="D1480" s="1">
        <v>92263290</v>
      </c>
      <c r="E1480" s="1">
        <v>16218.65</v>
      </c>
      <c r="F1480" s="1">
        <v>16703.95</v>
      </c>
    </row>
    <row r="1481" spans="1:6">
      <c r="A1481" s="3">
        <v>42250</v>
      </c>
      <c r="B1481" s="1">
        <v>16607.4</v>
      </c>
      <c r="C1481" s="1">
        <v>16252.7</v>
      </c>
      <c r="D1481" s="1">
        <v>67618550</v>
      </c>
      <c r="E1481" s="1">
        <v>16320.55</v>
      </c>
      <c r="F1481" s="1">
        <v>16404.95</v>
      </c>
    </row>
    <row r="1482" spans="1:6">
      <c r="A1482" s="3">
        <v>42251</v>
      </c>
      <c r="B1482" s="1">
        <v>16444.2</v>
      </c>
      <c r="C1482" s="1">
        <v>16555.4</v>
      </c>
      <c r="D1482" s="1">
        <v>88284850</v>
      </c>
      <c r="E1482" s="1">
        <v>15933.15</v>
      </c>
      <c r="F1482" s="1">
        <v>16444.2</v>
      </c>
    </row>
    <row r="1483" spans="1:6">
      <c r="A1483" s="3">
        <v>42254</v>
      </c>
      <c r="B1483" s="1">
        <v>16273.35</v>
      </c>
      <c r="C1483" s="1">
        <v>16129.1</v>
      </c>
      <c r="D1483" s="1">
        <v>70985100</v>
      </c>
      <c r="E1483" s="1">
        <v>15762.2</v>
      </c>
      <c r="F1483" s="1">
        <v>16222.2</v>
      </c>
    </row>
    <row r="1484" spans="1:6">
      <c r="A1484" s="3">
        <v>42255</v>
      </c>
      <c r="B1484" s="1">
        <v>16419</v>
      </c>
      <c r="C1484" s="1">
        <v>15790.1</v>
      </c>
      <c r="D1484" s="1">
        <v>82216810</v>
      </c>
      <c r="E1484" s="1">
        <v>15819.55</v>
      </c>
      <c r="F1484" s="1">
        <v>15888.5</v>
      </c>
    </row>
    <row r="1485" spans="1:6">
      <c r="A1485" s="3">
        <v>42256</v>
      </c>
      <c r="B1485" s="1">
        <v>16781.55</v>
      </c>
      <c r="C1485" s="1">
        <v>16350.95</v>
      </c>
      <c r="D1485" s="1">
        <v>86171470</v>
      </c>
      <c r="E1485" s="1">
        <v>16462.45</v>
      </c>
      <c r="F1485" s="1">
        <v>16658.35</v>
      </c>
    </row>
    <row r="1486" spans="1:6">
      <c r="A1486" s="3">
        <v>42257</v>
      </c>
      <c r="B1486" s="1">
        <v>16711.55</v>
      </c>
      <c r="C1486" s="1">
        <v>16631.5</v>
      </c>
      <c r="D1486" s="1">
        <v>62602460</v>
      </c>
      <c r="E1486" s="1">
        <v>16192.25</v>
      </c>
      <c r="F1486" s="1">
        <v>16351.75</v>
      </c>
    </row>
    <row r="1487" spans="1:6">
      <c r="A1487" s="3">
        <v>42258</v>
      </c>
      <c r="B1487" s="1">
        <v>16781.15</v>
      </c>
      <c r="C1487" s="1">
        <v>16597.65</v>
      </c>
      <c r="D1487" s="1">
        <v>62307220</v>
      </c>
      <c r="E1487" s="1">
        <v>16518.8</v>
      </c>
      <c r="F1487" s="1">
        <v>16682.25</v>
      </c>
    </row>
    <row r="1488" spans="1:6">
      <c r="A1488" s="3">
        <v>42261</v>
      </c>
      <c r="B1488" s="1">
        <v>16937.9</v>
      </c>
      <c r="C1488" s="1">
        <v>16612.6</v>
      </c>
      <c r="D1488" s="1">
        <v>50037660</v>
      </c>
      <c r="E1488" s="1">
        <v>16525.15</v>
      </c>
      <c r="F1488" s="1">
        <v>16596.5</v>
      </c>
    </row>
    <row r="1489" spans="1:6">
      <c r="A1489" s="3">
        <v>42262</v>
      </c>
      <c r="B1489" s="1">
        <v>16919.45</v>
      </c>
      <c r="C1489" s="1">
        <v>16911.8</v>
      </c>
      <c r="D1489" s="1">
        <v>62041200</v>
      </c>
      <c r="E1489" s="1">
        <v>16681.55</v>
      </c>
      <c r="F1489" s="1">
        <v>16905.8</v>
      </c>
    </row>
    <row r="1490" spans="1:6">
      <c r="A1490" s="3">
        <v>42263</v>
      </c>
      <c r="B1490" s="1">
        <v>17015.75</v>
      </c>
      <c r="C1490" s="1">
        <v>16739.55</v>
      </c>
      <c r="D1490" s="1">
        <v>56132970</v>
      </c>
      <c r="E1490" s="1">
        <v>16780.15</v>
      </c>
      <c r="F1490" s="1">
        <v>16885.2</v>
      </c>
    </row>
    <row r="1491" spans="1:6">
      <c r="A1491" s="3">
        <v>42264</v>
      </c>
      <c r="B1491" s="1">
        <v>17015.75</v>
      </c>
      <c r="C1491" s="1">
        <v>16739.55</v>
      </c>
      <c r="D1491" s="1">
        <v>56132970</v>
      </c>
      <c r="E1491" s="1">
        <v>16780.15</v>
      </c>
      <c r="F1491" s="1">
        <v>16885.2</v>
      </c>
    </row>
    <row r="1492" spans="1:6">
      <c r="A1492" s="3">
        <v>42265</v>
      </c>
      <c r="B1492" s="1">
        <v>17602</v>
      </c>
      <c r="C1492" s="1">
        <v>16964.85</v>
      </c>
      <c r="D1492" s="1">
        <v>101963100</v>
      </c>
      <c r="E1492" s="1">
        <v>17156.2</v>
      </c>
      <c r="F1492" s="1">
        <v>17184.25</v>
      </c>
    </row>
    <row r="1493" spans="1:6">
      <c r="A1493" s="3">
        <v>42268</v>
      </c>
      <c r="B1493" s="1">
        <v>17571.3</v>
      </c>
      <c r="C1493" s="1">
        <v>17409.15</v>
      </c>
      <c r="D1493" s="1">
        <v>54440560</v>
      </c>
      <c r="E1493" s="1">
        <v>17178.85</v>
      </c>
      <c r="F1493" s="1">
        <v>17186.05</v>
      </c>
    </row>
    <row r="1494" spans="1:6">
      <c r="A1494" s="3">
        <v>42269</v>
      </c>
      <c r="B1494" s="1">
        <v>17652.35</v>
      </c>
      <c r="C1494" s="1">
        <v>17542.9</v>
      </c>
      <c r="D1494" s="1">
        <v>66788170</v>
      </c>
      <c r="E1494" s="1">
        <v>16946.25</v>
      </c>
      <c r="F1494" s="1">
        <v>17574.6</v>
      </c>
    </row>
    <row r="1495" spans="1:6">
      <c r="A1495" s="3">
        <v>42270</v>
      </c>
      <c r="B1495" s="1">
        <v>17309.7</v>
      </c>
      <c r="C1495" s="1">
        <v>17031.15</v>
      </c>
      <c r="D1495" s="1">
        <v>62555650</v>
      </c>
      <c r="E1495" s="1">
        <v>16759</v>
      </c>
      <c r="F1495" s="1">
        <v>16783.8</v>
      </c>
    </row>
    <row r="1496" spans="1:6">
      <c r="A1496" s="3">
        <v>42271</v>
      </c>
      <c r="B1496" s="1">
        <v>17283.1</v>
      </c>
      <c r="C1496" s="1">
        <v>17255.3</v>
      </c>
      <c r="D1496" s="1">
        <v>57933910</v>
      </c>
      <c r="E1496" s="1">
        <v>17070.55</v>
      </c>
      <c r="F1496" s="1">
        <v>17206.1</v>
      </c>
    </row>
    <row r="1497" spans="1:6">
      <c r="A1497" s="3">
        <v>42272</v>
      </c>
      <c r="B1497" s="1">
        <v>17283.1</v>
      </c>
      <c r="C1497" s="1">
        <v>17255.3</v>
      </c>
      <c r="D1497" s="1">
        <v>57933910</v>
      </c>
      <c r="E1497" s="1">
        <v>17070.55</v>
      </c>
      <c r="F1497" s="1">
        <v>17206.1</v>
      </c>
    </row>
    <row r="1498" spans="1:6">
      <c r="A1498" s="3">
        <v>42275</v>
      </c>
      <c r="B1498" s="1">
        <v>17384.75</v>
      </c>
      <c r="C1498" s="1">
        <v>17196.65</v>
      </c>
      <c r="D1498" s="1">
        <v>44270110</v>
      </c>
      <c r="E1498" s="1">
        <v>17073.95</v>
      </c>
      <c r="F1498" s="1">
        <v>17286.25</v>
      </c>
    </row>
    <row r="1499" spans="1:6">
      <c r="A1499" s="3">
        <v>42276</v>
      </c>
      <c r="B1499" s="1">
        <v>17461.35</v>
      </c>
      <c r="C1499" s="1">
        <v>17100.3</v>
      </c>
      <c r="D1499" s="1">
        <v>121822700</v>
      </c>
      <c r="E1499" s="1">
        <v>16648.3</v>
      </c>
      <c r="F1499" s="1">
        <v>16859.75</v>
      </c>
    </row>
    <row r="1500" spans="1:6">
      <c r="A1500" s="3">
        <v>42277</v>
      </c>
      <c r="B1500" s="1">
        <v>17449.85</v>
      </c>
      <c r="C1500" s="1">
        <v>17281.2</v>
      </c>
      <c r="D1500" s="1">
        <v>69972700</v>
      </c>
      <c r="E1500" s="1">
        <v>17100.2</v>
      </c>
      <c r="F1500" s="1">
        <v>17404.75</v>
      </c>
    </row>
    <row r="1501" spans="1:6">
      <c r="A1501" s="3">
        <v>42278</v>
      </c>
      <c r="B1501" s="1">
        <v>17390.6</v>
      </c>
      <c r="C1501" s="1">
        <v>17216.3</v>
      </c>
      <c r="D1501" s="1">
        <v>47938870</v>
      </c>
      <c r="E1501" s="1">
        <v>17111.65</v>
      </c>
      <c r="F1501" s="1">
        <v>17362.95</v>
      </c>
    </row>
    <row r="1502" spans="1:6">
      <c r="A1502" s="3">
        <v>42279</v>
      </c>
      <c r="B1502" s="1">
        <v>17390.6</v>
      </c>
      <c r="C1502" s="1">
        <v>17216.3</v>
      </c>
      <c r="D1502" s="1">
        <v>47938870</v>
      </c>
      <c r="E1502" s="1">
        <v>17111.65</v>
      </c>
      <c r="F1502" s="1">
        <v>17362.95</v>
      </c>
    </row>
    <row r="1503" spans="1:6">
      <c r="A1503" s="3">
        <v>42282</v>
      </c>
      <c r="B1503" s="1">
        <v>17699.75</v>
      </c>
      <c r="C1503" s="1">
        <v>17150.2</v>
      </c>
      <c r="D1503" s="1">
        <v>63887130</v>
      </c>
      <c r="E1503" s="1">
        <v>17362.7</v>
      </c>
      <c r="F1503" s="1">
        <v>17373.55</v>
      </c>
    </row>
    <row r="1504" spans="1:6">
      <c r="A1504" s="3">
        <v>42283</v>
      </c>
      <c r="B1504" s="1">
        <v>17827.15</v>
      </c>
      <c r="C1504" s="1">
        <v>17674.05</v>
      </c>
      <c r="D1504" s="1">
        <v>54328510</v>
      </c>
      <c r="E1504" s="1">
        <v>17493.75</v>
      </c>
      <c r="F1504" s="1">
        <v>17822.7</v>
      </c>
    </row>
    <row r="1505" spans="1:6">
      <c r="A1505" s="3">
        <v>42284</v>
      </c>
      <c r="B1505" s="1">
        <v>17674.55</v>
      </c>
      <c r="C1505" s="1">
        <v>17605.35</v>
      </c>
      <c r="D1505" s="1">
        <v>50519630</v>
      </c>
      <c r="E1505" s="1">
        <v>17500.35</v>
      </c>
      <c r="F1505" s="1">
        <v>17577.5</v>
      </c>
    </row>
    <row r="1506" spans="1:6">
      <c r="A1506" s="3">
        <v>42285</v>
      </c>
      <c r="B1506" s="1">
        <v>17622.85</v>
      </c>
      <c r="C1506" s="1">
        <v>17616.8</v>
      </c>
      <c r="D1506" s="1">
        <v>50874060</v>
      </c>
      <c r="E1506" s="1">
        <v>17401.2</v>
      </c>
      <c r="F1506" s="1">
        <v>17622.85</v>
      </c>
    </row>
    <row r="1507" spans="1:6">
      <c r="A1507" s="3">
        <v>42286</v>
      </c>
      <c r="B1507" s="1">
        <v>17749.55</v>
      </c>
      <c r="C1507" s="1">
        <v>17474.3</v>
      </c>
      <c r="D1507" s="1">
        <v>56206750</v>
      </c>
      <c r="E1507" s="1">
        <v>17498.45</v>
      </c>
      <c r="F1507" s="1">
        <v>17640.4</v>
      </c>
    </row>
    <row r="1508" spans="1:6">
      <c r="A1508" s="3">
        <v>42289</v>
      </c>
      <c r="B1508" s="1">
        <v>17759.8</v>
      </c>
      <c r="C1508" s="1">
        <v>17590.25</v>
      </c>
      <c r="D1508" s="1">
        <v>51852860</v>
      </c>
      <c r="E1508" s="1">
        <v>17546.95</v>
      </c>
      <c r="F1508" s="1">
        <v>17642.6</v>
      </c>
    </row>
    <row r="1509" spans="1:6">
      <c r="A1509" s="3">
        <v>42290</v>
      </c>
      <c r="B1509" s="1">
        <v>17632.25</v>
      </c>
      <c r="C1509" s="1">
        <v>17583.15</v>
      </c>
      <c r="D1509" s="1">
        <v>42876620</v>
      </c>
      <c r="E1509" s="1">
        <v>17473.7</v>
      </c>
      <c r="F1509" s="1">
        <v>17530.55</v>
      </c>
    </row>
    <row r="1510" spans="1:6">
      <c r="A1510" s="3">
        <v>42291</v>
      </c>
      <c r="B1510" s="1">
        <v>17598.1</v>
      </c>
      <c r="C1510" s="1">
        <v>17554.85</v>
      </c>
      <c r="D1510" s="1">
        <v>36203780</v>
      </c>
      <c r="E1510" s="1">
        <v>17434.05</v>
      </c>
      <c r="F1510" s="1">
        <v>17453</v>
      </c>
    </row>
    <row r="1511" spans="1:6">
      <c r="A1511" s="3">
        <v>42292</v>
      </c>
      <c r="B1511" s="1">
        <v>17752.7</v>
      </c>
      <c r="C1511" s="1">
        <v>17543.25</v>
      </c>
      <c r="D1511" s="1">
        <v>45583750</v>
      </c>
      <c r="E1511" s="1">
        <v>17582.85</v>
      </c>
      <c r="F1511" s="1">
        <v>17604.45</v>
      </c>
    </row>
    <row r="1512" spans="1:6">
      <c r="A1512" s="3">
        <v>42293</v>
      </c>
      <c r="B1512" s="1">
        <v>17947.75</v>
      </c>
      <c r="C1512" s="1">
        <v>17686.1</v>
      </c>
      <c r="D1512" s="1">
        <v>47119020</v>
      </c>
      <c r="E1512" s="1">
        <v>17583.55</v>
      </c>
      <c r="F1512" s="1">
        <v>17701.5</v>
      </c>
    </row>
    <row r="1513" spans="1:6">
      <c r="A1513" s="3">
        <v>42296</v>
      </c>
      <c r="B1513" s="1">
        <v>17954.9</v>
      </c>
      <c r="C1513" s="1">
        <v>17912.85</v>
      </c>
      <c r="D1513" s="1">
        <v>33082060</v>
      </c>
      <c r="E1513" s="1">
        <v>17817.95</v>
      </c>
      <c r="F1513" s="1">
        <v>17911.65</v>
      </c>
    </row>
    <row r="1514" spans="1:6">
      <c r="A1514" s="3">
        <v>42297</v>
      </c>
      <c r="B1514" s="1">
        <v>17940.4</v>
      </c>
      <c r="C1514" s="1">
        <v>17855.05</v>
      </c>
      <c r="D1514" s="1">
        <v>43600370</v>
      </c>
      <c r="E1514" s="1">
        <v>17755.65</v>
      </c>
      <c r="F1514" s="1">
        <v>17843.65</v>
      </c>
    </row>
    <row r="1515" spans="1:6">
      <c r="A1515" s="3">
        <v>42298</v>
      </c>
      <c r="B1515" s="1">
        <v>17891.75</v>
      </c>
      <c r="C1515" s="1">
        <v>17830.25</v>
      </c>
      <c r="D1515" s="1">
        <v>75991250</v>
      </c>
      <c r="E1515" s="1">
        <v>17565.35</v>
      </c>
      <c r="F1515" s="1">
        <v>17814.55</v>
      </c>
    </row>
    <row r="1516" spans="1:6">
      <c r="A1516" s="3">
        <v>42299</v>
      </c>
      <c r="B1516" s="1">
        <v>17891.75</v>
      </c>
      <c r="C1516" s="1">
        <v>17830.25</v>
      </c>
      <c r="D1516" s="1">
        <v>75991250</v>
      </c>
      <c r="E1516" s="1">
        <v>17565.35</v>
      </c>
      <c r="F1516" s="1">
        <v>17814.55</v>
      </c>
    </row>
    <row r="1517" spans="1:6">
      <c r="A1517" s="3">
        <v>42300</v>
      </c>
      <c r="B1517" s="1">
        <v>17980.5</v>
      </c>
      <c r="C1517" s="1">
        <v>17710.55</v>
      </c>
      <c r="D1517" s="1">
        <v>52769530</v>
      </c>
      <c r="E1517" s="1">
        <v>17852.55</v>
      </c>
      <c r="F1517" s="1">
        <v>17859.75</v>
      </c>
    </row>
    <row r="1518" spans="1:6">
      <c r="A1518" s="3">
        <v>42303</v>
      </c>
      <c r="B1518" s="1">
        <v>18029.05</v>
      </c>
      <c r="C1518" s="1">
        <v>17934.05</v>
      </c>
      <c r="D1518" s="1">
        <v>48475060</v>
      </c>
      <c r="E1518" s="1">
        <v>17798.65</v>
      </c>
      <c r="F1518" s="1">
        <v>18027.1</v>
      </c>
    </row>
    <row r="1519" spans="1:6">
      <c r="A1519" s="3">
        <v>42304</v>
      </c>
      <c r="B1519" s="1">
        <v>17855.35</v>
      </c>
      <c r="C1519" s="1">
        <v>17815.05</v>
      </c>
      <c r="D1519" s="1">
        <v>44418160</v>
      </c>
      <c r="E1519" s="1">
        <v>17738.45</v>
      </c>
      <c r="F1519" s="1">
        <v>17738.45</v>
      </c>
    </row>
    <row r="1520" spans="1:6">
      <c r="A1520" s="3">
        <v>42305</v>
      </c>
      <c r="B1520" s="1">
        <v>17682.45</v>
      </c>
      <c r="C1520" s="1">
        <v>17806.3</v>
      </c>
      <c r="D1520" s="1">
        <v>88770170</v>
      </c>
      <c r="E1520" s="1">
        <v>17281.4</v>
      </c>
      <c r="F1520" s="1">
        <v>17589.35</v>
      </c>
    </row>
    <row r="1521" spans="1:6">
      <c r="A1521" s="3">
        <v>42306</v>
      </c>
      <c r="B1521" s="1">
        <v>17400.2</v>
      </c>
      <c r="C1521" s="1">
        <v>17373.15</v>
      </c>
      <c r="D1521" s="1">
        <v>83585180</v>
      </c>
      <c r="E1521" s="1">
        <v>17178.85</v>
      </c>
      <c r="F1521" s="1">
        <v>17388.4</v>
      </c>
    </row>
    <row r="1522" spans="1:6">
      <c r="A1522" s="3">
        <v>42307</v>
      </c>
      <c r="B1522" s="1">
        <v>17399.1</v>
      </c>
      <c r="C1522" s="1">
        <v>17212.2</v>
      </c>
      <c r="D1522" s="1">
        <v>76279140</v>
      </c>
      <c r="E1522" s="1">
        <v>17170.35</v>
      </c>
      <c r="F1522" s="1">
        <v>17249.9</v>
      </c>
    </row>
    <row r="1523" spans="1:6">
      <c r="A1523" s="3">
        <v>42310</v>
      </c>
      <c r="B1523" s="1">
        <v>17372.25</v>
      </c>
      <c r="C1523" s="1">
        <v>17354.5</v>
      </c>
      <c r="D1523" s="1">
        <v>48711520</v>
      </c>
      <c r="E1523" s="1">
        <v>17208.95</v>
      </c>
      <c r="F1523" s="1">
        <v>17351.45</v>
      </c>
    </row>
    <row r="1524" spans="1:6">
      <c r="A1524" s="3">
        <v>42311</v>
      </c>
      <c r="B1524" s="1">
        <v>17466.2</v>
      </c>
      <c r="C1524" s="1">
        <v>17340.6</v>
      </c>
      <c r="D1524" s="1">
        <v>44370780</v>
      </c>
      <c r="E1524" s="1">
        <v>17265.05</v>
      </c>
      <c r="F1524" s="1">
        <v>17436.5</v>
      </c>
    </row>
    <row r="1525" spans="1:6">
      <c r="A1525" s="3">
        <v>42312</v>
      </c>
      <c r="B1525" s="1">
        <v>17449</v>
      </c>
      <c r="C1525" s="1">
        <v>17325.6</v>
      </c>
      <c r="D1525" s="1">
        <v>41020100</v>
      </c>
      <c r="E1525" s="1">
        <v>17175.65</v>
      </c>
      <c r="F1525" s="1">
        <v>17449</v>
      </c>
    </row>
    <row r="1526" spans="1:6">
      <c r="A1526" s="3">
        <v>42313</v>
      </c>
      <c r="B1526" s="1">
        <v>17166.45</v>
      </c>
      <c r="C1526" s="1">
        <v>17221.05</v>
      </c>
      <c r="D1526" s="1">
        <v>46706570</v>
      </c>
      <c r="E1526" s="1">
        <v>16957.35</v>
      </c>
      <c r="F1526" s="1">
        <v>17166.45</v>
      </c>
    </row>
    <row r="1527" spans="1:6">
      <c r="A1527" s="3">
        <v>42314</v>
      </c>
      <c r="B1527" s="1">
        <v>17143.6</v>
      </c>
      <c r="C1527" s="1">
        <v>16995.1</v>
      </c>
      <c r="D1527" s="1">
        <v>120185700</v>
      </c>
      <c r="E1527" s="1">
        <v>16911.6</v>
      </c>
      <c r="F1527" s="1">
        <v>17003</v>
      </c>
    </row>
    <row r="1528" spans="1:6">
      <c r="A1528" s="3">
        <v>42317</v>
      </c>
      <c r="B1528" s="1">
        <v>17069</v>
      </c>
      <c r="C1528" s="1">
        <v>17086.5</v>
      </c>
      <c r="D1528" s="1">
        <v>80562030</v>
      </c>
      <c r="E1528" s="1">
        <v>16587.25</v>
      </c>
      <c r="F1528" s="1">
        <v>16667.9</v>
      </c>
    </row>
    <row r="1529" spans="1:6">
      <c r="A1529" s="3">
        <v>42318</v>
      </c>
      <c r="B1529" s="1">
        <v>17047.3</v>
      </c>
      <c r="C1529" s="1">
        <v>17003</v>
      </c>
      <c r="D1529" s="1">
        <v>60864870</v>
      </c>
      <c r="E1529" s="1">
        <v>16805.05</v>
      </c>
      <c r="F1529" s="1">
        <v>16895.2</v>
      </c>
    </row>
    <row r="1530" spans="1:6">
      <c r="A1530" s="3">
        <v>42319</v>
      </c>
      <c r="B1530" s="1">
        <v>17016.8</v>
      </c>
      <c r="C1530" s="1">
        <v>16836</v>
      </c>
      <c r="D1530" s="1">
        <v>10972180</v>
      </c>
      <c r="E1530" s="1">
        <v>16935.9</v>
      </c>
      <c r="F1530" s="1">
        <v>16944.7</v>
      </c>
    </row>
    <row r="1531" spans="1:6">
      <c r="A1531" s="3">
        <v>42320</v>
      </c>
      <c r="B1531" s="1">
        <v>17016.8</v>
      </c>
      <c r="C1531" s="1">
        <v>16836</v>
      </c>
      <c r="D1531" s="1">
        <v>10972180</v>
      </c>
      <c r="E1531" s="1">
        <v>16935.9</v>
      </c>
      <c r="F1531" s="1">
        <v>16944.7</v>
      </c>
    </row>
    <row r="1532" spans="1:6">
      <c r="A1532" s="3">
        <v>42321</v>
      </c>
      <c r="B1532" s="1">
        <v>16962.55</v>
      </c>
      <c r="C1532" s="1">
        <v>16956</v>
      </c>
      <c r="D1532" s="1">
        <v>47160820</v>
      </c>
      <c r="E1532" s="1">
        <v>16741.8</v>
      </c>
      <c r="F1532" s="1">
        <v>16829.3</v>
      </c>
    </row>
    <row r="1533" spans="1:6">
      <c r="A1533" s="3">
        <v>42324</v>
      </c>
      <c r="B1533" s="1">
        <v>17230.5</v>
      </c>
      <c r="C1533" s="1">
        <v>16932.85</v>
      </c>
      <c r="D1533" s="1">
        <v>50710290</v>
      </c>
      <c r="E1533" s="1">
        <v>16855.5</v>
      </c>
      <c r="F1533" s="1">
        <v>16881.65</v>
      </c>
    </row>
    <row r="1534" spans="1:6">
      <c r="A1534" s="3">
        <v>42325</v>
      </c>
      <c r="B1534" s="1">
        <v>17302.55</v>
      </c>
      <c r="C1534" s="1">
        <v>17184.9</v>
      </c>
      <c r="D1534" s="1">
        <v>53695880</v>
      </c>
      <c r="E1534" s="1">
        <v>17028.2</v>
      </c>
      <c r="F1534" s="1">
        <v>17302.55</v>
      </c>
    </row>
    <row r="1535" spans="1:6">
      <c r="A1535" s="3">
        <v>42326</v>
      </c>
      <c r="B1535" s="1">
        <v>17186.7</v>
      </c>
      <c r="C1535" s="1">
        <v>17140.45</v>
      </c>
      <c r="D1535" s="1">
        <v>44250310</v>
      </c>
      <c r="E1535" s="1">
        <v>16787.55</v>
      </c>
      <c r="F1535" s="1">
        <v>17108.9</v>
      </c>
    </row>
    <row r="1536" spans="1:6">
      <c r="A1536" s="3">
        <v>42327</v>
      </c>
      <c r="B1536" s="1">
        <v>17110.35</v>
      </c>
      <c r="C1536" s="1">
        <v>16812.1</v>
      </c>
      <c r="D1536" s="1">
        <v>42911560</v>
      </c>
      <c r="E1536" s="1">
        <v>16874.7</v>
      </c>
      <c r="F1536" s="1">
        <v>16944.35</v>
      </c>
    </row>
    <row r="1537" spans="1:6">
      <c r="A1537" s="3">
        <v>42328</v>
      </c>
      <c r="B1537" s="1">
        <v>17262.85</v>
      </c>
      <c r="C1537" s="1">
        <v>17071.9</v>
      </c>
      <c r="D1537" s="1">
        <v>56529640</v>
      </c>
      <c r="E1537" s="1">
        <v>16931.3</v>
      </c>
      <c r="F1537" s="1">
        <v>17022.7</v>
      </c>
    </row>
    <row r="1538" spans="1:6">
      <c r="A1538" s="3">
        <v>42331</v>
      </c>
      <c r="B1538" s="1">
        <v>17126.35</v>
      </c>
      <c r="C1538" s="1">
        <v>17055.6</v>
      </c>
      <c r="D1538" s="1">
        <v>45465540</v>
      </c>
      <c r="E1538" s="1">
        <v>16969.35</v>
      </c>
      <c r="F1538" s="1">
        <v>17120.25</v>
      </c>
    </row>
    <row r="1539" spans="1:6">
      <c r="A1539" s="3">
        <v>42332</v>
      </c>
      <c r="B1539" s="1">
        <v>17108.4</v>
      </c>
      <c r="C1539" s="1">
        <v>17060.25</v>
      </c>
      <c r="D1539" s="1">
        <v>39690940</v>
      </c>
      <c r="E1539" s="1">
        <v>16964.9</v>
      </c>
      <c r="F1539" s="1">
        <v>17012.85</v>
      </c>
    </row>
    <row r="1540" spans="1:6">
      <c r="A1540" s="3">
        <v>42333</v>
      </c>
      <c r="B1540" s="1">
        <v>17108.4</v>
      </c>
      <c r="C1540" s="1">
        <v>17060.25</v>
      </c>
      <c r="D1540" s="1">
        <v>39690940</v>
      </c>
      <c r="E1540" s="1">
        <v>16964.9</v>
      </c>
      <c r="F1540" s="1">
        <v>17012.85</v>
      </c>
    </row>
    <row r="1541" spans="1:6">
      <c r="A1541" s="3">
        <v>42334</v>
      </c>
      <c r="B1541" s="1">
        <v>17111.45</v>
      </c>
      <c r="C1541" s="1">
        <v>16988.65</v>
      </c>
      <c r="D1541" s="1">
        <v>74810540</v>
      </c>
      <c r="E1541" s="1">
        <v>16972.6</v>
      </c>
      <c r="F1541" s="1">
        <v>16988.2</v>
      </c>
    </row>
    <row r="1542" spans="1:6">
      <c r="A1542" s="3">
        <v>42335</v>
      </c>
      <c r="B1542" s="1">
        <v>17403.65</v>
      </c>
      <c r="C1542" s="1">
        <v>17036.55</v>
      </c>
      <c r="D1542" s="1">
        <v>70130120</v>
      </c>
      <c r="E1542" s="1">
        <v>17049.55</v>
      </c>
      <c r="F1542" s="1">
        <v>17095.2</v>
      </c>
    </row>
    <row r="1543" spans="1:6">
      <c r="A1543" s="3">
        <v>42338</v>
      </c>
      <c r="B1543" s="1">
        <v>17498.35</v>
      </c>
      <c r="C1543" s="1">
        <v>17370.95</v>
      </c>
      <c r="D1543" s="1">
        <v>57553670</v>
      </c>
      <c r="E1543" s="1">
        <v>17336.25</v>
      </c>
      <c r="F1543" s="1">
        <v>17336.25</v>
      </c>
    </row>
    <row r="1544" spans="1:6">
      <c r="A1544" s="3">
        <v>42339</v>
      </c>
      <c r="B1544" s="1">
        <v>17495.45</v>
      </c>
      <c r="C1544" s="1">
        <v>17430.4</v>
      </c>
      <c r="D1544" s="1">
        <v>40750150</v>
      </c>
      <c r="E1544" s="1">
        <v>17353.85</v>
      </c>
      <c r="F1544" s="1">
        <v>17456.75</v>
      </c>
    </row>
    <row r="1545" spans="1:6">
      <c r="A1545" s="3">
        <v>42340</v>
      </c>
      <c r="B1545" s="1">
        <v>17470.85</v>
      </c>
      <c r="C1545" s="1">
        <v>17398.55</v>
      </c>
      <c r="D1545" s="1">
        <v>40854270</v>
      </c>
      <c r="E1545" s="1">
        <v>17164</v>
      </c>
      <c r="F1545" s="1">
        <v>17457.15</v>
      </c>
    </row>
    <row r="1546" spans="1:6">
      <c r="A1546" s="3">
        <v>42341</v>
      </c>
      <c r="B1546" s="1">
        <v>17219</v>
      </c>
      <c r="C1546" s="1">
        <v>17218.5</v>
      </c>
      <c r="D1546" s="1">
        <v>41691600</v>
      </c>
      <c r="E1546" s="1">
        <v>17080.25</v>
      </c>
      <c r="F1546" s="1">
        <v>17137.8</v>
      </c>
    </row>
    <row r="1547" spans="1:6">
      <c r="A1547" s="3">
        <v>42342</v>
      </c>
      <c r="B1547" s="1">
        <v>17009.45</v>
      </c>
      <c r="C1547" s="1">
        <v>17110.1</v>
      </c>
      <c r="D1547" s="1">
        <v>47280440</v>
      </c>
      <c r="E1547" s="1">
        <v>16880.35</v>
      </c>
      <c r="F1547" s="1">
        <v>17009.45</v>
      </c>
    </row>
    <row r="1548" spans="1:6">
      <c r="A1548" s="3">
        <v>42345</v>
      </c>
      <c r="B1548" s="1">
        <v>17031.85</v>
      </c>
      <c r="C1548" s="1">
        <v>16897.3</v>
      </c>
      <c r="D1548" s="1">
        <v>34913100</v>
      </c>
      <c r="E1548" s="1">
        <v>16921.75</v>
      </c>
      <c r="F1548" s="1">
        <v>17018</v>
      </c>
    </row>
    <row r="1549" spans="1:6">
      <c r="A1549" s="3">
        <v>42346</v>
      </c>
      <c r="B1549" s="1">
        <v>16943.05</v>
      </c>
      <c r="C1549" s="1">
        <v>16947</v>
      </c>
      <c r="D1549" s="1">
        <v>43130600</v>
      </c>
      <c r="E1549" s="1">
        <v>16783.65</v>
      </c>
      <c r="F1549" s="1">
        <v>16888.65</v>
      </c>
    </row>
    <row r="1550" spans="1:6">
      <c r="A1550" s="3">
        <v>42347</v>
      </c>
      <c r="B1550" s="1">
        <v>16868.6</v>
      </c>
      <c r="C1550" s="1">
        <v>16801.15</v>
      </c>
      <c r="D1550" s="1">
        <v>41301150</v>
      </c>
      <c r="E1550" s="1">
        <v>16626.55</v>
      </c>
      <c r="F1550" s="1">
        <v>16762.15</v>
      </c>
    </row>
    <row r="1551" spans="1:6">
      <c r="A1551" s="3">
        <v>42348</v>
      </c>
      <c r="B1551" s="1">
        <v>16745.25</v>
      </c>
      <c r="C1551" s="1">
        <v>16660.75</v>
      </c>
      <c r="D1551" s="1">
        <v>50821530</v>
      </c>
      <c r="E1551" s="1">
        <v>16573.15</v>
      </c>
      <c r="F1551" s="1">
        <v>16697.2</v>
      </c>
    </row>
    <row r="1552" spans="1:6">
      <c r="A1552" s="3">
        <v>42349</v>
      </c>
      <c r="B1552" s="1">
        <v>16758.7</v>
      </c>
      <c r="C1552" s="1">
        <v>16711.05</v>
      </c>
      <c r="D1552" s="1">
        <v>79358480</v>
      </c>
      <c r="E1552" s="1">
        <v>16260.1</v>
      </c>
      <c r="F1552" s="1">
        <v>16751.35</v>
      </c>
    </row>
    <row r="1553" spans="1:6">
      <c r="A1553" s="3">
        <v>42352</v>
      </c>
      <c r="B1553" s="1">
        <v>16440.85</v>
      </c>
      <c r="C1553" s="1">
        <v>16342.5</v>
      </c>
      <c r="D1553" s="1">
        <v>60757600</v>
      </c>
      <c r="E1553" s="1">
        <v>16205.8</v>
      </c>
      <c r="F1553" s="1">
        <v>16212.4</v>
      </c>
    </row>
    <row r="1554" spans="1:6">
      <c r="A1554" s="3">
        <v>42353</v>
      </c>
      <c r="B1554" s="1">
        <v>16425.15</v>
      </c>
      <c r="C1554" s="1">
        <v>16350.65</v>
      </c>
      <c r="D1554" s="1">
        <v>56408350</v>
      </c>
      <c r="E1554" s="1">
        <v>16188.05</v>
      </c>
      <c r="F1554" s="1">
        <v>16342.35</v>
      </c>
    </row>
    <row r="1555" spans="1:6">
      <c r="A1555" s="3">
        <v>42354</v>
      </c>
      <c r="B1555" s="1">
        <v>16640.4</v>
      </c>
      <c r="C1555" s="1">
        <v>16398.65</v>
      </c>
      <c r="D1555" s="1">
        <v>67659790</v>
      </c>
      <c r="E1555" s="1">
        <v>16363.9</v>
      </c>
      <c r="F1555" s="1">
        <v>16464.5</v>
      </c>
    </row>
    <row r="1556" spans="1:6">
      <c r="A1556" s="3">
        <v>42355</v>
      </c>
      <c r="B1556" s="1">
        <v>16771.8</v>
      </c>
      <c r="C1556" s="1">
        <v>16579.4</v>
      </c>
      <c r="D1556" s="1">
        <v>72117900</v>
      </c>
      <c r="E1556" s="1">
        <v>16544.65</v>
      </c>
      <c r="F1556" s="1">
        <v>16704.05</v>
      </c>
    </row>
    <row r="1557" spans="1:6">
      <c r="A1557" s="3">
        <v>42356</v>
      </c>
      <c r="B1557" s="1">
        <v>16737.7</v>
      </c>
      <c r="C1557" s="1">
        <v>16741.5</v>
      </c>
      <c r="D1557" s="1">
        <v>68363390</v>
      </c>
      <c r="E1557" s="1">
        <v>16572.75</v>
      </c>
      <c r="F1557" s="1">
        <v>16719.45</v>
      </c>
    </row>
    <row r="1558" spans="1:6">
      <c r="A1558" s="3">
        <v>42359</v>
      </c>
      <c r="B1558" s="1">
        <v>16848.6</v>
      </c>
      <c r="C1558" s="1">
        <v>16594.3</v>
      </c>
      <c r="D1558" s="1">
        <v>43038800</v>
      </c>
      <c r="E1558" s="1">
        <v>16580.65</v>
      </c>
      <c r="F1558" s="1">
        <v>16593.4</v>
      </c>
    </row>
    <row r="1559" spans="1:6">
      <c r="A1559" s="3">
        <v>42360</v>
      </c>
      <c r="B1559" s="1">
        <v>16946.1</v>
      </c>
      <c r="C1559" s="1">
        <v>16825.15</v>
      </c>
      <c r="D1559" s="1">
        <v>55650660</v>
      </c>
      <c r="E1559" s="1">
        <v>16704.15</v>
      </c>
      <c r="F1559" s="1">
        <v>16810.7</v>
      </c>
    </row>
    <row r="1560" spans="1:6">
      <c r="A1560" s="3">
        <v>42361</v>
      </c>
      <c r="B1560" s="1">
        <v>16913.15</v>
      </c>
      <c r="C1560" s="1">
        <v>16749.2</v>
      </c>
      <c r="D1560" s="1">
        <v>37200420</v>
      </c>
      <c r="E1560" s="1">
        <v>16812.5</v>
      </c>
      <c r="F1560" s="1">
        <v>16828.35</v>
      </c>
    </row>
    <row r="1561" spans="1:6">
      <c r="A1561" s="3">
        <v>42362</v>
      </c>
      <c r="B1561" s="1">
        <v>16939.6</v>
      </c>
      <c r="C1561" s="1">
        <v>16882.5</v>
      </c>
      <c r="D1561" s="1">
        <v>27091750</v>
      </c>
      <c r="E1561" s="1">
        <v>16756.9</v>
      </c>
      <c r="F1561" s="1">
        <v>16926.95</v>
      </c>
    </row>
    <row r="1562" spans="1:6">
      <c r="A1562" s="3">
        <v>42363</v>
      </c>
      <c r="B1562" s="1">
        <v>16939.6</v>
      </c>
      <c r="C1562" s="1">
        <v>16882.5</v>
      </c>
      <c r="D1562" s="1">
        <v>27091750</v>
      </c>
      <c r="E1562" s="1">
        <v>16756.9</v>
      </c>
      <c r="F1562" s="1">
        <v>16926.95</v>
      </c>
    </row>
    <row r="1563" spans="1:6">
      <c r="A1563" s="3">
        <v>42366</v>
      </c>
      <c r="B1563" s="1">
        <v>17019</v>
      </c>
      <c r="C1563" s="1">
        <v>16811</v>
      </c>
      <c r="D1563" s="1">
        <v>41135710</v>
      </c>
      <c r="E1563" s="1">
        <v>16843.4</v>
      </c>
      <c r="F1563" s="1">
        <v>16843.4</v>
      </c>
    </row>
    <row r="1564" spans="1:6">
      <c r="A1564" s="3">
        <v>42367</v>
      </c>
      <c r="B1564" s="1">
        <v>17045.55</v>
      </c>
      <c r="C1564" s="1">
        <v>16979.15</v>
      </c>
      <c r="D1564" s="1">
        <v>36299590</v>
      </c>
      <c r="E1564" s="1">
        <v>16921.15</v>
      </c>
      <c r="F1564" s="1">
        <v>16988.3</v>
      </c>
    </row>
    <row r="1565" spans="1:6">
      <c r="A1565" s="3">
        <v>42368</v>
      </c>
      <c r="B1565" s="1">
        <v>17011.3</v>
      </c>
      <c r="C1565" s="1">
        <v>16991.45</v>
      </c>
      <c r="D1565" s="1">
        <v>40935770</v>
      </c>
      <c r="E1565" s="1">
        <v>16889.05</v>
      </c>
      <c r="F1565" s="1">
        <v>16997.5</v>
      </c>
    </row>
    <row r="1566" spans="1:6">
      <c r="A1566" s="3">
        <v>42369</v>
      </c>
      <c r="B1566" s="1">
        <v>16972.25</v>
      </c>
      <c r="C1566" s="1">
        <v>16917.9</v>
      </c>
      <c r="D1566" s="1">
        <v>59187550</v>
      </c>
      <c r="E1566" s="1">
        <v>16896.65</v>
      </c>
      <c r="F1566" s="1">
        <v>16916.05</v>
      </c>
    </row>
    <row r="1567" spans="1:6">
      <c r="A1567" s="3">
        <v>42370</v>
      </c>
      <c r="B1567" s="1">
        <v>17067.45</v>
      </c>
      <c r="C1567" s="1">
        <v>16922.2</v>
      </c>
      <c r="D1567" s="1">
        <v>29215690</v>
      </c>
      <c r="E1567" s="1">
        <v>16824.05</v>
      </c>
      <c r="F1567" s="1">
        <v>16932.5</v>
      </c>
    </row>
    <row r="1568" spans="1:6">
      <c r="A1568" s="3">
        <v>42373</v>
      </c>
      <c r="B1568" s="1">
        <v>16966.35</v>
      </c>
      <c r="C1568" s="1">
        <v>17039.25</v>
      </c>
      <c r="D1568" s="1">
        <v>52324130</v>
      </c>
      <c r="E1568" s="1">
        <v>16575.45</v>
      </c>
      <c r="F1568" s="1">
        <v>16966.35</v>
      </c>
    </row>
    <row r="1569" spans="1:6">
      <c r="A1569" s="3">
        <v>42374</v>
      </c>
      <c r="B1569" s="1">
        <v>16670.2</v>
      </c>
      <c r="C1569" s="1">
        <v>16599.15</v>
      </c>
      <c r="D1569" s="1">
        <v>53646730</v>
      </c>
      <c r="E1569" s="1">
        <v>16474.85</v>
      </c>
      <c r="F1569" s="1">
        <v>16652.05</v>
      </c>
    </row>
    <row r="1570" spans="1:6">
      <c r="A1570" s="3">
        <v>42375</v>
      </c>
      <c r="B1570" s="1">
        <v>16614.95</v>
      </c>
      <c r="C1570" s="1">
        <v>16542.5</v>
      </c>
      <c r="D1570" s="1">
        <v>55221320</v>
      </c>
      <c r="E1570" s="1">
        <v>16377.65</v>
      </c>
      <c r="F1570" s="1">
        <v>16505.45</v>
      </c>
    </row>
    <row r="1571" spans="1:6">
      <c r="A1571" s="3">
        <v>42376</v>
      </c>
      <c r="B1571" s="1">
        <v>16256.55</v>
      </c>
      <c r="C1571" s="1">
        <v>16433.15</v>
      </c>
      <c r="D1571" s="1">
        <v>76230940</v>
      </c>
      <c r="E1571" s="1">
        <v>16049.75</v>
      </c>
      <c r="F1571" s="1">
        <v>16256.55</v>
      </c>
    </row>
    <row r="1572" spans="1:6">
      <c r="A1572" s="3">
        <v>42377</v>
      </c>
      <c r="B1572" s="1">
        <v>16229</v>
      </c>
      <c r="C1572" s="1">
        <v>16073.85</v>
      </c>
      <c r="D1572" s="1">
        <v>53483570</v>
      </c>
      <c r="E1572" s="1">
        <v>16104.1</v>
      </c>
      <c r="F1572" s="1">
        <v>16135.4</v>
      </c>
    </row>
    <row r="1573" spans="1:6">
      <c r="A1573" s="3">
        <v>42380</v>
      </c>
      <c r="B1573" s="1">
        <v>16156.8</v>
      </c>
      <c r="C1573" s="1">
        <v>16142.65</v>
      </c>
      <c r="D1573" s="1">
        <v>67298930</v>
      </c>
      <c r="E1573" s="1">
        <v>15840.6</v>
      </c>
      <c r="F1573" s="1">
        <v>15979.05</v>
      </c>
    </row>
    <row r="1574" spans="1:6">
      <c r="A1574" s="3">
        <v>42381</v>
      </c>
      <c r="B1574" s="1">
        <v>16080.4</v>
      </c>
      <c r="C1574" s="1">
        <v>16016.25</v>
      </c>
      <c r="D1574" s="1">
        <v>98499720</v>
      </c>
      <c r="E1574" s="1">
        <v>15699.4</v>
      </c>
      <c r="F1574" s="1">
        <v>16080.4</v>
      </c>
    </row>
    <row r="1575" spans="1:6">
      <c r="A1575" s="3">
        <v>42382</v>
      </c>
      <c r="B1575" s="1">
        <v>15956.25</v>
      </c>
      <c r="C1575" s="1">
        <v>15734.8</v>
      </c>
      <c r="D1575" s="1">
        <v>113380200</v>
      </c>
      <c r="E1575" s="1">
        <v>15532.25</v>
      </c>
      <c r="F1575" s="1">
        <v>15835.05</v>
      </c>
    </row>
    <row r="1576" spans="1:6">
      <c r="A1576" s="3">
        <v>42383</v>
      </c>
      <c r="B1576" s="1">
        <v>15803.2</v>
      </c>
      <c r="C1576" s="1">
        <v>15871.85</v>
      </c>
      <c r="D1576" s="1">
        <v>81791550</v>
      </c>
      <c r="E1576" s="1">
        <v>15453.4</v>
      </c>
      <c r="F1576" s="1">
        <v>15612.1</v>
      </c>
    </row>
    <row r="1577" spans="1:6">
      <c r="A1577" s="3">
        <v>42384</v>
      </c>
      <c r="B1577" s="1">
        <v>15650.7</v>
      </c>
      <c r="C1577" s="1">
        <v>15609.8</v>
      </c>
      <c r="D1577" s="1">
        <v>98894240</v>
      </c>
      <c r="E1577" s="1">
        <v>15154.35</v>
      </c>
      <c r="F1577" s="1">
        <v>15621.85</v>
      </c>
    </row>
    <row r="1578" spans="1:6">
      <c r="A1578" s="3">
        <v>42387</v>
      </c>
      <c r="B1578" s="1">
        <v>15270.4</v>
      </c>
      <c r="C1578" s="1">
        <v>15206.3</v>
      </c>
      <c r="D1578" s="1">
        <v>121191200</v>
      </c>
      <c r="E1578" s="1">
        <v>14956.95</v>
      </c>
      <c r="F1578" s="1">
        <v>15165.2</v>
      </c>
    </row>
    <row r="1579" spans="1:6">
      <c r="A1579" s="3">
        <v>42388</v>
      </c>
      <c r="B1579" s="1">
        <v>15338.2</v>
      </c>
      <c r="C1579" s="1">
        <v>15020.8</v>
      </c>
      <c r="D1579" s="1">
        <v>85097350</v>
      </c>
      <c r="E1579" s="1">
        <v>15086.75</v>
      </c>
      <c r="F1579" s="1">
        <v>15086.75</v>
      </c>
    </row>
    <row r="1580" spans="1:6">
      <c r="A1580" s="3">
        <v>42389</v>
      </c>
      <c r="B1580" s="1">
        <v>15533.45</v>
      </c>
      <c r="C1580" s="1">
        <v>15269.65</v>
      </c>
      <c r="D1580" s="1">
        <v>92651950</v>
      </c>
      <c r="E1580" s="1">
        <v>14754.65</v>
      </c>
      <c r="F1580" s="1">
        <v>15059.5</v>
      </c>
    </row>
    <row r="1581" spans="1:6">
      <c r="A1581" s="3">
        <v>42390</v>
      </c>
      <c r="B1581" s="1">
        <v>15364.6</v>
      </c>
      <c r="C1581" s="1">
        <v>14935.5</v>
      </c>
      <c r="D1581" s="1">
        <v>109781600</v>
      </c>
      <c r="E1581" s="1">
        <v>14918.15</v>
      </c>
      <c r="F1581" s="1">
        <v>15132.2</v>
      </c>
    </row>
    <row r="1582" spans="1:6">
      <c r="A1582" s="3">
        <v>42391</v>
      </c>
      <c r="B1582" s="1">
        <v>15575.65</v>
      </c>
      <c r="C1582" s="1">
        <v>15101.2</v>
      </c>
      <c r="D1582" s="1">
        <v>87614130</v>
      </c>
      <c r="E1582" s="1">
        <v>15274.9</v>
      </c>
      <c r="F1582" s="1">
        <v>15343.15</v>
      </c>
    </row>
    <row r="1583" spans="1:6">
      <c r="A1583" s="3">
        <v>42394</v>
      </c>
      <c r="B1583" s="1">
        <v>15682.65</v>
      </c>
      <c r="C1583" s="1">
        <v>15497.55</v>
      </c>
      <c r="D1583" s="1">
        <v>66198780</v>
      </c>
      <c r="E1583" s="1">
        <v>15495.1</v>
      </c>
      <c r="F1583" s="1">
        <v>15667</v>
      </c>
    </row>
    <row r="1584" spans="1:6">
      <c r="A1584" s="3">
        <v>42395</v>
      </c>
      <c r="B1584" s="1">
        <v>15682.65</v>
      </c>
      <c r="C1584" s="1">
        <v>15497.55</v>
      </c>
      <c r="D1584" s="1">
        <v>66198780</v>
      </c>
      <c r="E1584" s="1">
        <v>15495.1</v>
      </c>
      <c r="F1584" s="1">
        <v>15667</v>
      </c>
    </row>
    <row r="1585" spans="1:6">
      <c r="A1585" s="3">
        <v>42396</v>
      </c>
      <c r="B1585" s="1">
        <v>15673.95</v>
      </c>
      <c r="C1585" s="1">
        <v>15561.15</v>
      </c>
      <c r="D1585" s="1">
        <v>68640340</v>
      </c>
      <c r="E1585" s="1">
        <v>15442.2</v>
      </c>
      <c r="F1585" s="1">
        <v>15648.4</v>
      </c>
    </row>
    <row r="1586" spans="1:6">
      <c r="A1586" s="3">
        <v>42397</v>
      </c>
      <c r="B1586" s="1">
        <v>15572.2</v>
      </c>
      <c r="C1586" s="1">
        <v>15534.6</v>
      </c>
      <c r="D1586" s="1">
        <v>85676390</v>
      </c>
      <c r="E1586" s="1">
        <v>15349.75</v>
      </c>
      <c r="F1586" s="1">
        <v>15569.55</v>
      </c>
    </row>
    <row r="1587" spans="1:6">
      <c r="A1587" s="3">
        <v>42398</v>
      </c>
      <c r="B1587" s="1">
        <v>15554.9</v>
      </c>
      <c r="C1587" s="1">
        <v>15381.45</v>
      </c>
      <c r="D1587" s="1">
        <v>137128000</v>
      </c>
      <c r="E1587" s="1">
        <v>15136.85</v>
      </c>
      <c r="F1587" s="1">
        <v>15140.15</v>
      </c>
    </row>
    <row r="1588" spans="1:6">
      <c r="A1588" s="3">
        <v>42401</v>
      </c>
      <c r="B1588" s="1">
        <v>15565.5</v>
      </c>
      <c r="C1588" s="1">
        <v>15522.4</v>
      </c>
      <c r="D1588" s="1">
        <v>101914300</v>
      </c>
      <c r="E1588" s="1">
        <v>15281.35</v>
      </c>
      <c r="F1588" s="1">
        <v>15547.75</v>
      </c>
    </row>
    <row r="1589" spans="1:6">
      <c r="A1589" s="3">
        <v>42402</v>
      </c>
      <c r="B1589" s="1">
        <v>15463.45</v>
      </c>
      <c r="C1589" s="1">
        <v>15314.45</v>
      </c>
      <c r="D1589" s="1">
        <v>117353200</v>
      </c>
      <c r="E1589" s="1">
        <v>15018.85</v>
      </c>
      <c r="F1589" s="1">
        <v>15353.6</v>
      </c>
    </row>
    <row r="1590" spans="1:6">
      <c r="A1590" s="3">
        <v>42403</v>
      </c>
      <c r="B1590" s="1">
        <v>14947.8</v>
      </c>
      <c r="C1590" s="1">
        <v>15068</v>
      </c>
      <c r="D1590" s="1">
        <v>84639390</v>
      </c>
      <c r="E1590" s="1">
        <v>14777.75</v>
      </c>
      <c r="F1590" s="1">
        <v>14897.4</v>
      </c>
    </row>
    <row r="1591" spans="1:6">
      <c r="A1591" s="3">
        <v>42404</v>
      </c>
      <c r="B1591" s="1">
        <v>14978.35</v>
      </c>
      <c r="C1591" s="1">
        <v>14834.05</v>
      </c>
      <c r="D1591" s="1">
        <v>91114390</v>
      </c>
      <c r="E1591" s="1">
        <v>14761.4</v>
      </c>
      <c r="F1591" s="1">
        <v>14969.2</v>
      </c>
    </row>
    <row r="1592" spans="1:6">
      <c r="A1592" s="3">
        <v>42405</v>
      </c>
      <c r="B1592" s="1">
        <v>15211.9</v>
      </c>
      <c r="C1592" s="1">
        <v>14869.15</v>
      </c>
      <c r="D1592" s="1">
        <v>97272500</v>
      </c>
      <c r="E1592" s="1">
        <v>14890.9</v>
      </c>
      <c r="F1592" s="1">
        <v>14928.25</v>
      </c>
    </row>
    <row r="1593" spans="1:6">
      <c r="A1593" s="3">
        <v>42408</v>
      </c>
      <c r="B1593" s="1">
        <v>15367.9</v>
      </c>
      <c r="C1593" s="1">
        <v>15162.05</v>
      </c>
      <c r="D1593" s="1">
        <v>89200250</v>
      </c>
      <c r="E1593" s="1">
        <v>14960.1</v>
      </c>
      <c r="F1593" s="1">
        <v>15206.3</v>
      </c>
    </row>
    <row r="1594" spans="1:6">
      <c r="A1594" s="3">
        <v>42409</v>
      </c>
      <c r="B1594" s="1">
        <v>14964.9</v>
      </c>
      <c r="C1594" s="1">
        <v>15046.8</v>
      </c>
      <c r="D1594" s="1">
        <v>104650200</v>
      </c>
      <c r="E1594" s="1">
        <v>14760.8</v>
      </c>
      <c r="F1594" s="1">
        <v>14830.4</v>
      </c>
    </row>
    <row r="1595" spans="1:6">
      <c r="A1595" s="3">
        <v>42410</v>
      </c>
      <c r="B1595" s="1">
        <v>14779.15</v>
      </c>
      <c r="C1595" s="1">
        <v>14875.1</v>
      </c>
      <c r="D1595" s="1">
        <v>125483500</v>
      </c>
      <c r="E1595" s="1">
        <v>14490.2</v>
      </c>
      <c r="F1595" s="1">
        <v>14740.2</v>
      </c>
    </row>
    <row r="1596" spans="1:6">
      <c r="A1596" s="3">
        <v>42411</v>
      </c>
      <c r="B1596" s="1">
        <v>14530.8</v>
      </c>
      <c r="C1596" s="1">
        <v>14588.45</v>
      </c>
      <c r="D1596" s="1">
        <v>177103200</v>
      </c>
      <c r="E1596" s="1">
        <v>13969.85</v>
      </c>
      <c r="F1596" s="1">
        <v>14518.65</v>
      </c>
    </row>
    <row r="1597" spans="1:6">
      <c r="A1597" s="3">
        <v>42412</v>
      </c>
      <c r="B1597" s="1">
        <v>14154.55</v>
      </c>
      <c r="C1597" s="1">
        <v>14028.55</v>
      </c>
      <c r="D1597" s="1">
        <v>159082800</v>
      </c>
      <c r="E1597" s="1">
        <v>13810.6</v>
      </c>
      <c r="F1597" s="1">
        <v>14088.6</v>
      </c>
    </row>
    <row r="1598" spans="1:6">
      <c r="A1598" s="3">
        <v>42415</v>
      </c>
      <c r="B1598" s="1">
        <v>14548.15</v>
      </c>
      <c r="C1598" s="1">
        <v>13971.5</v>
      </c>
      <c r="D1598" s="1">
        <v>173684200</v>
      </c>
      <c r="E1598" s="1">
        <v>14120.5</v>
      </c>
      <c r="F1598" s="1">
        <v>14120.9</v>
      </c>
    </row>
    <row r="1599" spans="1:6">
      <c r="A1599" s="3">
        <v>42416</v>
      </c>
      <c r="B1599" s="1">
        <v>14602.25</v>
      </c>
      <c r="C1599" s="1">
        <v>14445</v>
      </c>
      <c r="D1599" s="1">
        <v>122479900</v>
      </c>
      <c r="E1599" s="1">
        <v>14136.8</v>
      </c>
      <c r="F1599" s="1">
        <v>14602.25</v>
      </c>
    </row>
    <row r="1600" spans="1:6">
      <c r="A1600" s="3">
        <v>42417</v>
      </c>
      <c r="B1600" s="1">
        <v>14186.1</v>
      </c>
      <c r="C1600" s="1">
        <v>14166.45</v>
      </c>
      <c r="D1600" s="1">
        <v>132908600</v>
      </c>
      <c r="E1600" s="1">
        <v>13892.1</v>
      </c>
      <c r="F1600" s="1">
        <v>14165.25</v>
      </c>
    </row>
    <row r="1601" spans="1:6">
      <c r="A1601" s="3">
        <v>42418</v>
      </c>
      <c r="B1601" s="1">
        <v>14385.65</v>
      </c>
      <c r="C1601" s="1">
        <v>14119.85</v>
      </c>
      <c r="D1601" s="1">
        <v>108987500</v>
      </c>
      <c r="E1601" s="1">
        <v>14180.9</v>
      </c>
      <c r="F1601" s="1">
        <v>14301.75</v>
      </c>
    </row>
    <row r="1602" spans="1:6">
      <c r="A1602" s="3">
        <v>42419</v>
      </c>
      <c r="B1602" s="1">
        <v>14395.85</v>
      </c>
      <c r="C1602" s="1">
        <v>14298.15</v>
      </c>
      <c r="D1602" s="1">
        <v>99325490</v>
      </c>
      <c r="E1602" s="1">
        <v>14207.35</v>
      </c>
      <c r="F1602" s="1">
        <v>14243.45</v>
      </c>
    </row>
    <row r="1603" spans="1:6">
      <c r="A1603" s="3">
        <v>42422</v>
      </c>
      <c r="B1603" s="1">
        <v>14467.15</v>
      </c>
      <c r="C1603" s="1">
        <v>14344.2</v>
      </c>
      <c r="D1603" s="1">
        <v>68267340</v>
      </c>
      <c r="E1603" s="1">
        <v>14322.65</v>
      </c>
      <c r="F1603" s="1">
        <v>14331.2</v>
      </c>
    </row>
    <row r="1604" spans="1:6">
      <c r="A1604" s="3">
        <v>42423</v>
      </c>
      <c r="B1604" s="1">
        <v>14373.3</v>
      </c>
      <c r="C1604" s="1">
        <v>14384.8</v>
      </c>
      <c r="D1604" s="1">
        <v>81430640</v>
      </c>
      <c r="E1604" s="1">
        <v>13961.75</v>
      </c>
      <c r="F1604" s="1">
        <v>14373.3</v>
      </c>
    </row>
    <row r="1605" spans="1:6">
      <c r="A1605" s="3">
        <v>42424</v>
      </c>
      <c r="B1605" s="1">
        <v>13974.5</v>
      </c>
      <c r="C1605" s="1">
        <v>14008.35</v>
      </c>
      <c r="D1605" s="1">
        <v>92126860</v>
      </c>
      <c r="E1605" s="1">
        <v>13760.25</v>
      </c>
      <c r="F1605" s="1">
        <v>13873.7</v>
      </c>
    </row>
    <row r="1606" spans="1:6">
      <c r="A1606" s="3">
        <v>42425</v>
      </c>
      <c r="B1606" s="1">
        <v>13844.45</v>
      </c>
      <c r="C1606" s="1">
        <v>13794.05</v>
      </c>
      <c r="D1606" s="1">
        <v>107787800</v>
      </c>
      <c r="E1606" s="1">
        <v>13519.9</v>
      </c>
      <c r="F1606" s="1">
        <v>13844.45</v>
      </c>
    </row>
    <row r="1607" spans="1:6">
      <c r="A1607" s="3">
        <v>42426</v>
      </c>
      <c r="B1607" s="1">
        <v>13889.25</v>
      </c>
      <c r="C1607" s="1">
        <v>13555.7</v>
      </c>
      <c r="D1607" s="1">
        <v>102344200</v>
      </c>
      <c r="E1607" s="1">
        <v>13595.2</v>
      </c>
      <c r="F1607" s="1">
        <v>13715.1</v>
      </c>
    </row>
    <row r="1608" spans="1:6">
      <c r="A1608" s="3">
        <v>42429</v>
      </c>
      <c r="B1608" s="1">
        <v>14222.3</v>
      </c>
      <c r="C1608" s="1">
        <v>13791.45</v>
      </c>
      <c r="D1608" s="1">
        <v>262463000</v>
      </c>
      <c r="E1608" s="1">
        <v>13407.25</v>
      </c>
      <c r="F1608" s="1">
        <v>13818.9</v>
      </c>
    </row>
    <row r="1609" spans="1:6">
      <c r="A1609" s="3">
        <v>42430</v>
      </c>
      <c r="B1609" s="1">
        <v>14445.7</v>
      </c>
      <c r="C1609" s="1">
        <v>13946.4</v>
      </c>
      <c r="D1609" s="1">
        <v>99318590</v>
      </c>
      <c r="E1609" s="1">
        <v>14064.8</v>
      </c>
      <c r="F1609" s="1">
        <v>14064.8</v>
      </c>
    </row>
    <row r="1610" spans="1:6">
      <c r="A1610" s="3">
        <v>42431</v>
      </c>
      <c r="B1610" s="1">
        <v>15138.7</v>
      </c>
      <c r="C1610" s="1">
        <v>14412.9</v>
      </c>
      <c r="D1610" s="1">
        <v>176235900</v>
      </c>
      <c r="E1610" s="1">
        <v>14767.3</v>
      </c>
      <c r="F1610" s="1">
        <v>14770.35</v>
      </c>
    </row>
    <row r="1611" spans="1:6">
      <c r="A1611" s="3">
        <v>42432</v>
      </c>
      <c r="B1611" s="1">
        <v>15206.25</v>
      </c>
      <c r="C1611" s="1">
        <v>15092.45</v>
      </c>
      <c r="D1611" s="1">
        <v>106177300</v>
      </c>
      <c r="E1611" s="1">
        <v>15000.05</v>
      </c>
      <c r="F1611" s="1">
        <v>15150.05</v>
      </c>
    </row>
    <row r="1612" spans="1:6">
      <c r="A1612" s="3">
        <v>42433</v>
      </c>
      <c r="B1612" s="1">
        <v>15451.75</v>
      </c>
      <c r="C1612" s="1">
        <v>15177.75</v>
      </c>
      <c r="D1612" s="1">
        <v>131358700</v>
      </c>
      <c r="E1612" s="1">
        <v>15005.5</v>
      </c>
      <c r="F1612" s="1">
        <v>15243.75</v>
      </c>
    </row>
    <row r="1613" spans="1:6">
      <c r="A1613" s="3">
        <v>42436</v>
      </c>
      <c r="B1613" s="1">
        <v>15451.75</v>
      </c>
      <c r="C1613" s="1">
        <v>15177.75</v>
      </c>
      <c r="D1613" s="1">
        <v>131358700</v>
      </c>
      <c r="E1613" s="1">
        <v>15005.5</v>
      </c>
      <c r="F1613" s="1">
        <v>15243.75</v>
      </c>
    </row>
    <row r="1614" spans="1:6">
      <c r="A1614" s="3">
        <v>42437</v>
      </c>
      <c r="B1614" s="1">
        <v>15326.65</v>
      </c>
      <c r="C1614" s="1">
        <v>15339.2</v>
      </c>
      <c r="D1614" s="1">
        <v>93409280</v>
      </c>
      <c r="E1614" s="1">
        <v>15066.5</v>
      </c>
      <c r="F1614" s="1">
        <v>15323.45</v>
      </c>
    </row>
    <row r="1615" spans="1:6">
      <c r="A1615" s="3">
        <v>42438</v>
      </c>
      <c r="B1615" s="1">
        <v>15331.25</v>
      </c>
      <c r="C1615" s="1">
        <v>15146.5</v>
      </c>
      <c r="D1615" s="1">
        <v>103166400</v>
      </c>
      <c r="E1615" s="1">
        <v>14989.4</v>
      </c>
      <c r="F1615" s="1">
        <v>15022.35</v>
      </c>
    </row>
    <row r="1616" spans="1:6">
      <c r="A1616" s="3">
        <v>42439</v>
      </c>
      <c r="B1616" s="1">
        <v>15354.15</v>
      </c>
      <c r="C1616" s="1">
        <v>15279.05</v>
      </c>
      <c r="D1616" s="1">
        <v>71231660</v>
      </c>
      <c r="E1616" s="1">
        <v>15098.5</v>
      </c>
      <c r="F1616" s="1">
        <v>15347.45</v>
      </c>
    </row>
    <row r="1617" spans="1:6">
      <c r="A1617" s="3">
        <v>42440</v>
      </c>
      <c r="B1617" s="1">
        <v>15343.55</v>
      </c>
      <c r="C1617" s="1">
        <v>15180.65</v>
      </c>
      <c r="D1617" s="1">
        <v>76974860</v>
      </c>
      <c r="E1617" s="1">
        <v>15024.8</v>
      </c>
      <c r="F1617" s="1">
        <v>15133.75</v>
      </c>
    </row>
    <row r="1618" spans="1:6">
      <c r="A1618" s="3">
        <v>42443</v>
      </c>
      <c r="B1618" s="1">
        <v>15416.15</v>
      </c>
      <c r="C1618" s="1">
        <v>15168.2</v>
      </c>
      <c r="D1618" s="1">
        <v>62568480</v>
      </c>
      <c r="E1618" s="1">
        <v>15220.15</v>
      </c>
      <c r="F1618" s="1">
        <v>15309.05</v>
      </c>
    </row>
    <row r="1619" spans="1:6">
      <c r="A1619" s="3">
        <v>42444</v>
      </c>
      <c r="B1619" s="1">
        <v>15386.85</v>
      </c>
      <c r="C1619" s="1">
        <v>15277.8</v>
      </c>
      <c r="D1619" s="1">
        <v>75740340</v>
      </c>
      <c r="E1619" s="1">
        <v>15268.1</v>
      </c>
      <c r="F1619" s="1">
        <v>15310.45</v>
      </c>
    </row>
    <row r="1620" spans="1:6">
      <c r="A1620" s="3">
        <v>42445</v>
      </c>
      <c r="B1620" s="1">
        <v>15489.5</v>
      </c>
      <c r="C1620" s="1">
        <v>15326.8</v>
      </c>
      <c r="D1620" s="1">
        <v>80437380</v>
      </c>
      <c r="E1620" s="1">
        <v>15178.3</v>
      </c>
      <c r="F1620" s="1">
        <v>15304.35</v>
      </c>
    </row>
    <row r="1621" spans="1:6">
      <c r="A1621" s="3">
        <v>42446</v>
      </c>
      <c r="B1621" s="1">
        <v>15704.75</v>
      </c>
      <c r="C1621" s="1">
        <v>15461.7</v>
      </c>
      <c r="D1621" s="1">
        <v>103772800</v>
      </c>
      <c r="E1621" s="1">
        <v>15312.5</v>
      </c>
      <c r="F1621" s="1">
        <v>15622.3</v>
      </c>
    </row>
    <row r="1622" spans="1:6">
      <c r="A1622" s="3">
        <v>42447</v>
      </c>
      <c r="B1622" s="1">
        <v>15678.55</v>
      </c>
      <c r="C1622" s="1">
        <v>15444</v>
      </c>
      <c r="D1622" s="1">
        <v>71783060</v>
      </c>
      <c r="E1622" s="1">
        <v>15456.2</v>
      </c>
      <c r="F1622" s="1">
        <v>15485.8</v>
      </c>
    </row>
    <row r="1623" spans="1:6">
      <c r="A1623" s="3">
        <v>42450</v>
      </c>
      <c r="B1623" s="1">
        <v>15945.8</v>
      </c>
      <c r="C1623" s="1">
        <v>15654.85</v>
      </c>
      <c r="D1623" s="1">
        <v>73595490</v>
      </c>
      <c r="E1623" s="1">
        <v>15735.55</v>
      </c>
      <c r="F1623" s="1">
        <v>15735.55</v>
      </c>
    </row>
    <row r="1624" spans="1:6">
      <c r="A1624" s="3">
        <v>42451</v>
      </c>
      <c r="B1624" s="1">
        <v>15967.85</v>
      </c>
      <c r="C1624" s="1">
        <v>15926.1</v>
      </c>
      <c r="D1624" s="1">
        <v>58606010</v>
      </c>
      <c r="E1624" s="1">
        <v>15779.15</v>
      </c>
      <c r="F1624" s="1">
        <v>15930.45</v>
      </c>
    </row>
    <row r="1625" spans="1:6">
      <c r="A1625" s="3">
        <v>42452</v>
      </c>
      <c r="B1625" s="1">
        <v>15919.6</v>
      </c>
      <c r="C1625" s="1">
        <v>15936</v>
      </c>
      <c r="D1625" s="1">
        <v>64078810</v>
      </c>
      <c r="E1625" s="1">
        <v>15799.95</v>
      </c>
      <c r="F1625" s="1">
        <v>15884.25</v>
      </c>
    </row>
    <row r="1626" spans="1:6">
      <c r="A1626" s="3">
        <v>42453</v>
      </c>
      <c r="B1626" s="1">
        <v>15919.6</v>
      </c>
      <c r="C1626" s="1">
        <v>15936</v>
      </c>
      <c r="D1626" s="1">
        <v>64078810</v>
      </c>
      <c r="E1626" s="1">
        <v>15799.95</v>
      </c>
      <c r="F1626" s="1">
        <v>15884.25</v>
      </c>
    </row>
    <row r="1627" spans="1:6">
      <c r="A1627" s="3">
        <v>42454</v>
      </c>
      <c r="B1627" s="1">
        <v>15919.6</v>
      </c>
      <c r="C1627" s="1">
        <v>15936</v>
      </c>
      <c r="D1627" s="1">
        <v>64078810</v>
      </c>
      <c r="E1627" s="1">
        <v>15799.95</v>
      </c>
      <c r="F1627" s="1">
        <v>15884.25</v>
      </c>
    </row>
    <row r="1628" spans="1:6">
      <c r="A1628" s="3">
        <v>42457</v>
      </c>
      <c r="B1628" s="1">
        <v>15890.7</v>
      </c>
      <c r="C1628" s="1">
        <v>15887.75</v>
      </c>
      <c r="D1628" s="1">
        <v>83527680</v>
      </c>
      <c r="E1628" s="1">
        <v>15522.2</v>
      </c>
      <c r="F1628" s="1">
        <v>15867.75</v>
      </c>
    </row>
    <row r="1629" spans="1:6">
      <c r="A1629" s="3">
        <v>42458</v>
      </c>
      <c r="B1629" s="1">
        <v>15774.1</v>
      </c>
      <c r="C1629" s="1">
        <v>15604.9</v>
      </c>
      <c r="D1629" s="1">
        <v>69537180</v>
      </c>
      <c r="E1629" s="1">
        <v>15580.8</v>
      </c>
      <c r="F1629" s="1">
        <v>15583.1</v>
      </c>
    </row>
    <row r="1630" spans="1:6">
      <c r="A1630" s="3">
        <v>42459</v>
      </c>
      <c r="B1630" s="1">
        <v>16167.5</v>
      </c>
      <c r="C1630" s="1">
        <v>15666.25</v>
      </c>
      <c r="D1630" s="1">
        <v>93824680</v>
      </c>
      <c r="E1630" s="1">
        <v>15762.2</v>
      </c>
      <c r="F1630" s="1">
        <v>15829.6</v>
      </c>
    </row>
    <row r="1631" spans="1:6">
      <c r="A1631" s="3">
        <v>42460</v>
      </c>
      <c r="B1631" s="1">
        <v>16282.75</v>
      </c>
      <c r="C1631" s="1">
        <v>16134.85</v>
      </c>
      <c r="D1631" s="1">
        <v>161944800</v>
      </c>
      <c r="E1631" s="1">
        <v>16062.05</v>
      </c>
      <c r="F1631" s="1">
        <v>16134.4</v>
      </c>
    </row>
    <row r="1632" spans="1:6">
      <c r="A1632" s="3">
        <v>42461</v>
      </c>
      <c r="B1632" s="1">
        <v>16235.8</v>
      </c>
      <c r="C1632" s="1">
        <v>16141.65</v>
      </c>
      <c r="D1632" s="1">
        <v>90417980</v>
      </c>
      <c r="E1632" s="1">
        <v>16020.6</v>
      </c>
      <c r="F1632" s="1">
        <v>16099.65</v>
      </c>
    </row>
    <row r="1633" spans="1:6">
      <c r="A1633" s="3">
        <v>42464</v>
      </c>
      <c r="B1633" s="1">
        <v>16278.5</v>
      </c>
      <c r="C1633" s="1">
        <v>16174.9</v>
      </c>
      <c r="D1633" s="1">
        <v>72458830</v>
      </c>
      <c r="E1633" s="1">
        <v>16046.5</v>
      </c>
      <c r="F1633" s="1">
        <v>16236.9</v>
      </c>
    </row>
    <row r="1634" spans="1:6">
      <c r="A1634" s="3">
        <v>42465</v>
      </c>
      <c r="B1634" s="1">
        <v>16147.15</v>
      </c>
      <c r="C1634" s="1">
        <v>16190.6</v>
      </c>
      <c r="D1634" s="1">
        <v>125878100</v>
      </c>
      <c r="E1634" s="1">
        <v>15659.75</v>
      </c>
      <c r="F1634" s="1">
        <v>16127.45</v>
      </c>
    </row>
    <row r="1635" spans="1:6">
      <c r="A1635" s="3">
        <v>42466</v>
      </c>
      <c r="B1635" s="1">
        <v>15768.55</v>
      </c>
      <c r="C1635" s="1">
        <v>15695</v>
      </c>
      <c r="D1635" s="1">
        <v>71126680</v>
      </c>
      <c r="E1635" s="1">
        <v>15578.55</v>
      </c>
      <c r="F1635" s="1">
        <v>15750.15</v>
      </c>
    </row>
    <row r="1636" spans="1:6">
      <c r="A1636" s="3">
        <v>42467</v>
      </c>
      <c r="B1636" s="1">
        <v>15726.6</v>
      </c>
      <c r="C1636" s="1">
        <v>15636.95</v>
      </c>
      <c r="D1636" s="1">
        <v>70929340</v>
      </c>
      <c r="E1636" s="1">
        <v>15458.05</v>
      </c>
      <c r="F1636" s="1">
        <v>15668.95</v>
      </c>
    </row>
    <row r="1637" spans="1:6">
      <c r="A1637" s="3">
        <v>42468</v>
      </c>
      <c r="B1637" s="1">
        <v>15642.7</v>
      </c>
      <c r="C1637" s="1">
        <v>15530.75</v>
      </c>
      <c r="D1637" s="1">
        <v>53833510</v>
      </c>
      <c r="E1637" s="1">
        <v>15483.05</v>
      </c>
      <c r="F1637" s="1">
        <v>15519.3</v>
      </c>
    </row>
    <row r="1638" spans="1:6">
      <c r="A1638" s="3">
        <v>42471</v>
      </c>
      <c r="B1638" s="1">
        <v>15853.85</v>
      </c>
      <c r="C1638" s="1">
        <v>15568.35</v>
      </c>
      <c r="D1638" s="1">
        <v>72003720</v>
      </c>
      <c r="E1638" s="1">
        <v>15440.25</v>
      </c>
      <c r="F1638" s="1">
        <v>15623.35</v>
      </c>
    </row>
    <row r="1639" spans="1:6">
      <c r="A1639" s="3">
        <v>42472</v>
      </c>
      <c r="B1639" s="1">
        <v>15958.8</v>
      </c>
      <c r="C1639" s="1">
        <v>15818.5</v>
      </c>
      <c r="D1639" s="1">
        <v>66751340</v>
      </c>
      <c r="E1639" s="1">
        <v>15794.15</v>
      </c>
      <c r="F1639" s="1">
        <v>15809.1</v>
      </c>
    </row>
    <row r="1640" spans="1:6">
      <c r="A1640" s="3">
        <v>42473</v>
      </c>
      <c r="B1640" s="1">
        <v>16349.7</v>
      </c>
      <c r="C1640" s="1">
        <v>15880.2</v>
      </c>
      <c r="D1640" s="1">
        <v>84613290</v>
      </c>
      <c r="E1640" s="1">
        <v>16080.55</v>
      </c>
      <c r="F1640" s="1">
        <v>16087.95</v>
      </c>
    </row>
    <row r="1641" spans="1:6">
      <c r="A1641" s="3">
        <v>42474</v>
      </c>
      <c r="B1641" s="1">
        <v>16349.7</v>
      </c>
      <c r="C1641" s="1">
        <v>15880.2</v>
      </c>
      <c r="D1641" s="1">
        <v>84613290</v>
      </c>
      <c r="E1641" s="1">
        <v>16080.55</v>
      </c>
      <c r="F1641" s="1">
        <v>16087.95</v>
      </c>
    </row>
    <row r="1642" spans="1:6">
      <c r="A1642" s="3">
        <v>42475</v>
      </c>
      <c r="B1642" s="1">
        <v>16349.7</v>
      </c>
      <c r="C1642" s="1">
        <v>15880.2</v>
      </c>
      <c r="D1642" s="1">
        <v>84613290</v>
      </c>
      <c r="E1642" s="1">
        <v>16080.55</v>
      </c>
      <c r="F1642" s="1">
        <v>16087.95</v>
      </c>
    </row>
    <row r="1643" spans="1:6">
      <c r="A1643" s="3">
        <v>42478</v>
      </c>
      <c r="B1643" s="1">
        <v>16330.55</v>
      </c>
      <c r="C1643" s="1">
        <v>16278.55</v>
      </c>
      <c r="D1643" s="1">
        <v>63260120</v>
      </c>
      <c r="E1643" s="1">
        <v>16011.9</v>
      </c>
      <c r="F1643" s="1">
        <v>16328.7</v>
      </c>
    </row>
    <row r="1644" spans="1:6">
      <c r="A1644" s="3">
        <v>42479</v>
      </c>
      <c r="B1644" s="1">
        <v>16330.55</v>
      </c>
      <c r="C1644" s="1">
        <v>16278.55</v>
      </c>
      <c r="D1644" s="1">
        <v>63260120</v>
      </c>
      <c r="E1644" s="1">
        <v>16011.9</v>
      </c>
      <c r="F1644" s="1">
        <v>16328.7</v>
      </c>
    </row>
    <row r="1645" spans="1:6">
      <c r="A1645" s="3">
        <v>42480</v>
      </c>
      <c r="B1645" s="1">
        <v>16386.35</v>
      </c>
      <c r="C1645" s="1">
        <v>16222.7</v>
      </c>
      <c r="D1645" s="1">
        <v>85634860</v>
      </c>
      <c r="E1645" s="1">
        <v>16160.55</v>
      </c>
      <c r="F1645" s="1">
        <v>16299.5</v>
      </c>
    </row>
    <row r="1646" spans="1:6">
      <c r="A1646" s="3">
        <v>42481</v>
      </c>
      <c r="B1646" s="1">
        <v>16769.55</v>
      </c>
      <c r="C1646" s="1">
        <v>16349.7</v>
      </c>
      <c r="D1646" s="1">
        <v>149128900</v>
      </c>
      <c r="E1646" s="1">
        <v>16526.55</v>
      </c>
      <c r="F1646" s="1">
        <v>16526.55</v>
      </c>
    </row>
    <row r="1647" spans="1:6">
      <c r="A1647" s="3">
        <v>42482</v>
      </c>
      <c r="B1647" s="1">
        <v>16755.85</v>
      </c>
      <c r="C1647" s="1">
        <v>16637.15</v>
      </c>
      <c r="D1647" s="1">
        <v>117887000</v>
      </c>
      <c r="E1647" s="1">
        <v>16549.1</v>
      </c>
      <c r="F1647" s="1">
        <v>16641.05</v>
      </c>
    </row>
    <row r="1648" spans="1:6">
      <c r="A1648" s="3">
        <v>42485</v>
      </c>
      <c r="B1648" s="1">
        <v>16767.9</v>
      </c>
      <c r="C1648" s="1">
        <v>16703.4</v>
      </c>
      <c r="D1648" s="1">
        <v>80059350</v>
      </c>
      <c r="E1648" s="1">
        <v>16605</v>
      </c>
      <c r="F1648" s="1">
        <v>16746.95</v>
      </c>
    </row>
    <row r="1649" spans="1:6">
      <c r="A1649" s="3">
        <v>42486</v>
      </c>
      <c r="B1649" s="1">
        <v>17029.85</v>
      </c>
      <c r="C1649" s="1">
        <v>16678.65</v>
      </c>
      <c r="D1649" s="1">
        <v>104748300</v>
      </c>
      <c r="E1649" s="1">
        <v>16572</v>
      </c>
      <c r="F1649" s="1">
        <v>16647.75</v>
      </c>
    </row>
    <row r="1650" spans="1:6">
      <c r="A1650" s="3">
        <v>42487</v>
      </c>
      <c r="B1650" s="1">
        <v>16995</v>
      </c>
      <c r="C1650" s="1">
        <v>17002.55</v>
      </c>
      <c r="D1650" s="1">
        <v>127303900</v>
      </c>
      <c r="E1650" s="1">
        <v>16827.35</v>
      </c>
      <c r="F1650" s="1">
        <v>16869.35</v>
      </c>
    </row>
    <row r="1651" spans="1:6">
      <c r="A1651" s="3">
        <v>42488</v>
      </c>
      <c r="B1651" s="1">
        <v>17023.35</v>
      </c>
      <c r="C1651" s="1">
        <v>16872.95</v>
      </c>
      <c r="D1651" s="1">
        <v>136492000</v>
      </c>
      <c r="E1651" s="1">
        <v>16692.7</v>
      </c>
      <c r="F1651" s="1">
        <v>16885.8</v>
      </c>
    </row>
    <row r="1652" spans="1:6">
      <c r="A1652" s="3">
        <v>42489</v>
      </c>
      <c r="B1652" s="1">
        <v>16841.3</v>
      </c>
      <c r="C1652" s="1">
        <v>16716.9</v>
      </c>
      <c r="D1652" s="1">
        <v>138730300</v>
      </c>
      <c r="E1652" s="1">
        <v>16527.55</v>
      </c>
      <c r="F1652" s="1">
        <v>16712.95</v>
      </c>
    </row>
    <row r="1653" spans="1:6">
      <c r="A1653" s="3">
        <v>42492</v>
      </c>
      <c r="B1653" s="1">
        <v>16674.15</v>
      </c>
      <c r="C1653" s="1">
        <v>16795</v>
      </c>
      <c r="D1653" s="1">
        <v>101322000</v>
      </c>
      <c r="E1653" s="1">
        <v>16519.55</v>
      </c>
      <c r="F1653" s="1">
        <v>16614</v>
      </c>
    </row>
    <row r="1654" spans="1:6">
      <c r="A1654" s="3">
        <v>42493</v>
      </c>
      <c r="B1654" s="1">
        <v>16719.4</v>
      </c>
      <c r="C1654" s="1">
        <v>16543</v>
      </c>
      <c r="D1654" s="1">
        <v>90747920</v>
      </c>
      <c r="E1654" s="1">
        <v>16358.4</v>
      </c>
      <c r="F1654" s="1">
        <v>16570.75</v>
      </c>
    </row>
    <row r="1655" spans="1:6">
      <c r="A1655" s="3">
        <v>42494</v>
      </c>
      <c r="B1655" s="1">
        <v>16465.6</v>
      </c>
      <c r="C1655" s="1">
        <v>16388.7</v>
      </c>
      <c r="D1655" s="1">
        <v>114513700</v>
      </c>
      <c r="E1655" s="1">
        <v>16250.5</v>
      </c>
      <c r="F1655" s="1">
        <v>16320.1</v>
      </c>
    </row>
    <row r="1656" spans="1:6">
      <c r="A1656" s="3">
        <v>42495</v>
      </c>
      <c r="B1656" s="1">
        <v>16398.25</v>
      </c>
      <c r="C1656" s="1">
        <v>16274.25</v>
      </c>
      <c r="D1656" s="1">
        <v>90435450</v>
      </c>
      <c r="E1656" s="1">
        <v>16193.7</v>
      </c>
      <c r="F1656" s="1">
        <v>16292.4</v>
      </c>
    </row>
    <row r="1657" spans="1:6">
      <c r="A1657" s="3">
        <v>42496</v>
      </c>
      <c r="B1657" s="1">
        <v>16346.25</v>
      </c>
      <c r="C1657" s="1">
        <v>16281</v>
      </c>
      <c r="D1657" s="1">
        <v>74991310</v>
      </c>
      <c r="E1657" s="1">
        <v>16186.25</v>
      </c>
      <c r="F1657" s="1">
        <v>16264.45</v>
      </c>
    </row>
    <row r="1658" spans="1:6">
      <c r="A1658" s="3">
        <v>42499</v>
      </c>
      <c r="B1658" s="1">
        <v>16712.9</v>
      </c>
      <c r="C1658" s="1">
        <v>16296.6</v>
      </c>
      <c r="D1658" s="1">
        <v>75762620</v>
      </c>
      <c r="E1658" s="1">
        <v>16357</v>
      </c>
      <c r="F1658" s="1">
        <v>16357</v>
      </c>
    </row>
    <row r="1659" spans="1:6">
      <c r="A1659" s="3">
        <v>42500</v>
      </c>
      <c r="B1659" s="1">
        <v>16812.2</v>
      </c>
      <c r="C1659" s="1">
        <v>16686.1</v>
      </c>
      <c r="D1659" s="1">
        <v>82060320</v>
      </c>
      <c r="E1659" s="1">
        <v>16613.9</v>
      </c>
      <c r="F1659" s="1">
        <v>16710.05</v>
      </c>
    </row>
    <row r="1660" spans="1:6">
      <c r="A1660" s="3">
        <v>42501</v>
      </c>
      <c r="B1660" s="1">
        <v>16861.95</v>
      </c>
      <c r="C1660" s="1">
        <v>16784.95</v>
      </c>
      <c r="D1660" s="1">
        <v>110386500</v>
      </c>
      <c r="E1660" s="1">
        <v>16518.75</v>
      </c>
      <c r="F1660" s="1">
        <v>16544.25</v>
      </c>
    </row>
    <row r="1661" spans="1:6">
      <c r="A1661" s="3">
        <v>42502</v>
      </c>
      <c r="B1661" s="1">
        <v>16962</v>
      </c>
      <c r="C1661" s="1">
        <v>16754.45</v>
      </c>
      <c r="D1661" s="1">
        <v>86110730</v>
      </c>
      <c r="E1661" s="1">
        <v>16779.5</v>
      </c>
      <c r="F1661" s="1">
        <v>16881.25</v>
      </c>
    </row>
    <row r="1662" spans="1:6">
      <c r="A1662" s="3">
        <v>42503</v>
      </c>
      <c r="B1662" s="1">
        <v>16891.7</v>
      </c>
      <c r="C1662" s="1">
        <v>16923.7</v>
      </c>
      <c r="D1662" s="1">
        <v>89058320</v>
      </c>
      <c r="E1662" s="1">
        <v>16594.55</v>
      </c>
      <c r="F1662" s="1">
        <v>16891.7</v>
      </c>
    </row>
    <row r="1663" spans="1:6">
      <c r="A1663" s="3">
        <v>42506</v>
      </c>
      <c r="B1663" s="1">
        <v>16780.05</v>
      </c>
      <c r="C1663" s="1">
        <v>16716.9</v>
      </c>
      <c r="D1663" s="1">
        <v>126894300</v>
      </c>
      <c r="E1663" s="1">
        <v>16431.65</v>
      </c>
      <c r="F1663" s="1">
        <v>16744.15</v>
      </c>
    </row>
    <row r="1664" spans="1:6">
      <c r="A1664" s="3">
        <v>42507</v>
      </c>
      <c r="B1664" s="1">
        <v>16903.35</v>
      </c>
      <c r="C1664" s="1">
        <v>16737.55</v>
      </c>
      <c r="D1664" s="1">
        <v>99004260</v>
      </c>
      <c r="E1664" s="1">
        <v>16738.7</v>
      </c>
      <c r="F1664" s="1">
        <v>16818.4</v>
      </c>
    </row>
    <row r="1665" spans="1:6">
      <c r="A1665" s="3">
        <v>42508</v>
      </c>
      <c r="B1665" s="1">
        <v>16759.05</v>
      </c>
      <c r="C1665" s="1">
        <v>16762.75</v>
      </c>
      <c r="D1665" s="1">
        <v>130870000</v>
      </c>
      <c r="E1665" s="1">
        <v>16556.6</v>
      </c>
      <c r="F1665" s="1">
        <v>16671.7</v>
      </c>
    </row>
    <row r="1666" spans="1:6">
      <c r="A1666" s="3">
        <v>42509</v>
      </c>
      <c r="B1666" s="1">
        <v>16726.15</v>
      </c>
      <c r="C1666" s="1">
        <v>16728.95</v>
      </c>
      <c r="D1666" s="1">
        <v>87516240</v>
      </c>
      <c r="E1666" s="1">
        <v>16535.75</v>
      </c>
      <c r="F1666" s="1">
        <v>16725.45</v>
      </c>
    </row>
    <row r="1667" spans="1:6">
      <c r="A1667" s="3">
        <v>42510</v>
      </c>
      <c r="B1667" s="1">
        <v>16623.2</v>
      </c>
      <c r="C1667" s="1">
        <v>16565.25</v>
      </c>
      <c r="D1667" s="1">
        <v>73956020</v>
      </c>
      <c r="E1667" s="1">
        <v>16455.4</v>
      </c>
      <c r="F1667" s="1">
        <v>16600.8</v>
      </c>
    </row>
    <row r="1668" spans="1:6">
      <c r="A1668" s="3">
        <v>42513</v>
      </c>
      <c r="B1668" s="1">
        <v>16604.15</v>
      </c>
      <c r="C1668" s="1">
        <v>16481.45</v>
      </c>
      <c r="D1668" s="1">
        <v>69309870</v>
      </c>
      <c r="E1668" s="1">
        <v>16368</v>
      </c>
      <c r="F1668" s="1">
        <v>16560.15</v>
      </c>
    </row>
    <row r="1669" spans="1:6">
      <c r="A1669" s="3">
        <v>42514</v>
      </c>
      <c r="B1669" s="1">
        <v>16501.05</v>
      </c>
      <c r="C1669" s="1">
        <v>16407.55</v>
      </c>
      <c r="D1669" s="1">
        <v>60212590</v>
      </c>
      <c r="E1669" s="1">
        <v>16368.6</v>
      </c>
      <c r="F1669" s="1">
        <v>16422.35</v>
      </c>
    </row>
    <row r="1670" spans="1:6">
      <c r="A1670" s="3">
        <v>42515</v>
      </c>
      <c r="B1670" s="1">
        <v>17025.85</v>
      </c>
      <c r="C1670" s="1">
        <v>16456.65</v>
      </c>
      <c r="D1670" s="1">
        <v>86513210</v>
      </c>
      <c r="E1670" s="1">
        <v>16599.05</v>
      </c>
      <c r="F1670" s="1">
        <v>16600.65</v>
      </c>
    </row>
    <row r="1671" spans="1:6">
      <c r="A1671" s="3">
        <v>42516</v>
      </c>
      <c r="B1671" s="1">
        <v>17424.05</v>
      </c>
      <c r="C1671" s="1">
        <v>16997.45</v>
      </c>
      <c r="D1671" s="1">
        <v>134390000</v>
      </c>
      <c r="E1671" s="1">
        <v>16971.35</v>
      </c>
      <c r="F1671" s="1">
        <v>17037.6</v>
      </c>
    </row>
    <row r="1672" spans="1:6">
      <c r="A1672" s="3">
        <v>42517</v>
      </c>
      <c r="B1672" s="1">
        <v>17543.3</v>
      </c>
      <c r="C1672" s="1">
        <v>17359.3</v>
      </c>
      <c r="D1672" s="1">
        <v>163233100</v>
      </c>
      <c r="E1672" s="1">
        <v>17327.65</v>
      </c>
      <c r="F1672" s="1">
        <v>17348.35</v>
      </c>
    </row>
    <row r="1673" spans="1:6">
      <c r="A1673" s="3">
        <v>42520</v>
      </c>
      <c r="B1673" s="1">
        <v>17666.05</v>
      </c>
      <c r="C1673" s="1">
        <v>17511.8</v>
      </c>
      <c r="D1673" s="1">
        <v>96747580</v>
      </c>
      <c r="E1673" s="1">
        <v>17484.8</v>
      </c>
      <c r="F1673" s="1">
        <v>17580.85</v>
      </c>
    </row>
    <row r="1674" spans="1:6">
      <c r="A1674" s="3">
        <v>42521</v>
      </c>
      <c r="B1674" s="1">
        <v>17648.25</v>
      </c>
      <c r="C1674" s="1">
        <v>17520.65</v>
      </c>
      <c r="D1674" s="1">
        <v>115964000</v>
      </c>
      <c r="E1674" s="1">
        <v>17462.2</v>
      </c>
      <c r="F1674" s="1">
        <v>17615.1</v>
      </c>
    </row>
    <row r="1675" spans="1:6">
      <c r="A1675" s="3">
        <v>42522</v>
      </c>
      <c r="B1675" s="1">
        <v>17670.85</v>
      </c>
      <c r="C1675" s="1">
        <v>17620.9</v>
      </c>
      <c r="D1675" s="1">
        <v>99164560</v>
      </c>
      <c r="E1675" s="1">
        <v>17392.85</v>
      </c>
      <c r="F1675" s="1">
        <v>17670.85</v>
      </c>
    </row>
    <row r="1676" spans="1:6">
      <c r="A1676" s="3">
        <v>42523</v>
      </c>
      <c r="B1676" s="1">
        <v>17596.4</v>
      </c>
      <c r="C1676" s="1">
        <v>17423.45</v>
      </c>
      <c r="D1676" s="1">
        <v>78335340</v>
      </c>
      <c r="E1676" s="1">
        <v>17350.45</v>
      </c>
      <c r="F1676" s="1">
        <v>17405.15</v>
      </c>
    </row>
    <row r="1677" spans="1:6">
      <c r="A1677" s="3">
        <v>42524</v>
      </c>
      <c r="B1677" s="1">
        <v>17762.05</v>
      </c>
      <c r="C1677" s="1">
        <v>17567.8</v>
      </c>
      <c r="D1677" s="1">
        <v>89366460</v>
      </c>
      <c r="E1677" s="1">
        <v>17649.05</v>
      </c>
      <c r="F1677" s="1">
        <v>17657.2</v>
      </c>
    </row>
    <row r="1678" spans="1:6">
      <c r="A1678" s="3">
        <v>42527</v>
      </c>
      <c r="B1678" s="1">
        <v>17754.15</v>
      </c>
      <c r="C1678" s="1">
        <v>17680.8</v>
      </c>
      <c r="D1678" s="1">
        <v>81251380</v>
      </c>
      <c r="E1678" s="1">
        <v>17636.9</v>
      </c>
      <c r="F1678" s="1">
        <v>17710.45</v>
      </c>
    </row>
    <row r="1679" spans="1:6">
      <c r="A1679" s="3">
        <v>42528</v>
      </c>
      <c r="B1679" s="1">
        <v>18000.95</v>
      </c>
      <c r="C1679" s="1">
        <v>17671.4</v>
      </c>
      <c r="D1679" s="1">
        <v>167579000</v>
      </c>
      <c r="E1679" s="1">
        <v>17713.35</v>
      </c>
      <c r="F1679" s="1">
        <v>17796.55</v>
      </c>
    </row>
    <row r="1680" spans="1:6">
      <c r="A1680" s="3">
        <v>42529</v>
      </c>
      <c r="B1680" s="1">
        <v>17995.8</v>
      </c>
      <c r="C1680" s="1">
        <v>17948.15</v>
      </c>
      <c r="D1680" s="1">
        <v>123361000</v>
      </c>
      <c r="E1680" s="1">
        <v>17855.2</v>
      </c>
      <c r="F1680" s="1">
        <v>17976.25</v>
      </c>
    </row>
    <row r="1681" spans="1:6">
      <c r="A1681" s="3">
        <v>42530</v>
      </c>
      <c r="B1681" s="1">
        <v>17986.15</v>
      </c>
      <c r="C1681" s="1">
        <v>17946.8</v>
      </c>
      <c r="D1681" s="1">
        <v>107528400</v>
      </c>
      <c r="E1681" s="1">
        <v>17801.55</v>
      </c>
      <c r="F1681" s="1">
        <v>17955.8</v>
      </c>
    </row>
    <row r="1682" spans="1:6">
      <c r="A1682" s="3">
        <v>42531</v>
      </c>
      <c r="B1682" s="1">
        <v>18051.5</v>
      </c>
      <c r="C1682" s="1">
        <v>17887.7</v>
      </c>
      <c r="D1682" s="1">
        <v>94174780</v>
      </c>
      <c r="E1682" s="1">
        <v>17815.25</v>
      </c>
      <c r="F1682" s="1">
        <v>17830.2</v>
      </c>
    </row>
    <row r="1683" spans="1:6">
      <c r="A1683" s="3">
        <v>42534</v>
      </c>
      <c r="B1683" s="1">
        <v>17666.55</v>
      </c>
      <c r="C1683" s="1">
        <v>17828.6</v>
      </c>
      <c r="D1683" s="1">
        <v>72871680</v>
      </c>
      <c r="E1683" s="1">
        <v>17527.55</v>
      </c>
      <c r="F1683" s="1">
        <v>17620.55</v>
      </c>
    </row>
    <row r="1684" spans="1:6">
      <c r="A1684" s="3">
        <v>42535</v>
      </c>
      <c r="B1684" s="1">
        <v>17719.85</v>
      </c>
      <c r="C1684" s="1">
        <v>17593.95</v>
      </c>
      <c r="D1684" s="1">
        <v>94796690</v>
      </c>
      <c r="E1684" s="1">
        <v>17575.95</v>
      </c>
      <c r="F1684" s="1">
        <v>17698.95</v>
      </c>
    </row>
    <row r="1685" spans="1:6">
      <c r="A1685" s="3">
        <v>42536</v>
      </c>
      <c r="B1685" s="1">
        <v>17943.65</v>
      </c>
      <c r="C1685" s="1">
        <v>17672.4</v>
      </c>
      <c r="D1685" s="1">
        <v>119252900</v>
      </c>
      <c r="E1685" s="1">
        <v>17659.6</v>
      </c>
      <c r="F1685" s="1">
        <v>17746.05</v>
      </c>
    </row>
    <row r="1686" spans="1:6">
      <c r="A1686" s="3">
        <v>42537</v>
      </c>
      <c r="B1686" s="1">
        <v>17827.6</v>
      </c>
      <c r="C1686" s="1">
        <v>17917.9</v>
      </c>
      <c r="D1686" s="1">
        <v>132625200</v>
      </c>
      <c r="E1686" s="1">
        <v>17545.8</v>
      </c>
      <c r="F1686" s="1">
        <v>17827.6</v>
      </c>
    </row>
    <row r="1687" spans="1:6">
      <c r="A1687" s="3">
        <v>42538</v>
      </c>
      <c r="B1687" s="1">
        <v>17843.15</v>
      </c>
      <c r="C1687" s="1">
        <v>17671.3</v>
      </c>
      <c r="D1687" s="1">
        <v>91953440</v>
      </c>
      <c r="E1687" s="1">
        <v>17590.75</v>
      </c>
      <c r="F1687" s="1">
        <v>17772.3</v>
      </c>
    </row>
    <row r="1688" spans="1:6">
      <c r="A1688" s="3">
        <v>42541</v>
      </c>
      <c r="B1688" s="1">
        <v>17779</v>
      </c>
      <c r="C1688" s="1">
        <v>17696.05</v>
      </c>
      <c r="D1688" s="1">
        <v>110665300</v>
      </c>
      <c r="E1688" s="1">
        <v>17425.8</v>
      </c>
      <c r="F1688" s="1">
        <v>17425.8</v>
      </c>
    </row>
    <row r="1689" spans="1:6">
      <c r="A1689" s="3">
        <v>42542</v>
      </c>
      <c r="B1689" s="1">
        <v>17763.3</v>
      </c>
      <c r="C1689" s="1">
        <v>17718.6</v>
      </c>
      <c r="D1689" s="1">
        <v>73724930</v>
      </c>
      <c r="E1689" s="1">
        <v>17585.65</v>
      </c>
      <c r="F1689" s="1">
        <v>17761.65</v>
      </c>
    </row>
    <row r="1690" spans="1:6">
      <c r="A1690" s="3">
        <v>42543</v>
      </c>
      <c r="B1690" s="1">
        <v>17755.25</v>
      </c>
      <c r="C1690" s="1">
        <v>17619.1</v>
      </c>
      <c r="D1690" s="1">
        <v>68941890</v>
      </c>
      <c r="E1690" s="1">
        <v>17518.15</v>
      </c>
      <c r="F1690" s="1">
        <v>17610.1</v>
      </c>
    </row>
    <row r="1691" spans="1:6">
      <c r="A1691" s="3">
        <v>42544</v>
      </c>
      <c r="B1691" s="1">
        <v>17907.5</v>
      </c>
      <c r="C1691" s="1">
        <v>17626.05</v>
      </c>
      <c r="D1691" s="1">
        <v>71430190</v>
      </c>
      <c r="E1691" s="1">
        <v>17611</v>
      </c>
      <c r="F1691" s="1">
        <v>17630.8</v>
      </c>
    </row>
    <row r="1692" spans="1:6">
      <c r="A1692" s="3">
        <v>42545</v>
      </c>
      <c r="B1692" s="1">
        <v>17459.2</v>
      </c>
      <c r="C1692" s="1">
        <v>17892.45</v>
      </c>
      <c r="D1692" s="1">
        <v>164607600</v>
      </c>
      <c r="E1692" s="1">
        <v>16946.35</v>
      </c>
      <c r="F1692" s="1">
        <v>17213.85</v>
      </c>
    </row>
    <row r="1693" spans="1:6">
      <c r="A1693" s="3">
        <v>42548</v>
      </c>
      <c r="B1693" s="1">
        <v>17611.2</v>
      </c>
      <c r="C1693" s="1">
        <v>17426.05</v>
      </c>
      <c r="D1693" s="1">
        <v>89947890</v>
      </c>
      <c r="E1693" s="1">
        <v>17346.3</v>
      </c>
      <c r="F1693" s="1">
        <v>17346.3</v>
      </c>
    </row>
    <row r="1694" spans="1:6">
      <c r="A1694" s="3">
        <v>42549</v>
      </c>
      <c r="B1694" s="1">
        <v>17626.7</v>
      </c>
      <c r="C1694" s="1">
        <v>17514.95</v>
      </c>
      <c r="D1694" s="1">
        <v>73838260</v>
      </c>
      <c r="E1694" s="1">
        <v>17481.5</v>
      </c>
      <c r="F1694" s="1">
        <v>17497</v>
      </c>
    </row>
    <row r="1695" spans="1:6">
      <c r="A1695" s="3">
        <v>42550</v>
      </c>
      <c r="B1695" s="1">
        <v>17728.95</v>
      </c>
      <c r="C1695" s="1">
        <v>17561.55</v>
      </c>
      <c r="D1695" s="1">
        <v>60629600</v>
      </c>
      <c r="E1695" s="1">
        <v>17580.5</v>
      </c>
      <c r="F1695" s="1">
        <v>17643.65</v>
      </c>
    </row>
    <row r="1696" spans="1:6">
      <c r="A1696" s="3">
        <v>42551</v>
      </c>
      <c r="B1696" s="1">
        <v>17975.05</v>
      </c>
      <c r="C1696" s="1">
        <v>17689.9</v>
      </c>
      <c r="D1696" s="1">
        <v>118532300</v>
      </c>
      <c r="E1696" s="1">
        <v>17795.9</v>
      </c>
      <c r="F1696" s="1">
        <v>17825.3</v>
      </c>
    </row>
    <row r="1697" spans="1:6">
      <c r="A1697" s="3">
        <v>42552</v>
      </c>
      <c r="B1697" s="1">
        <v>18074.95</v>
      </c>
      <c r="C1697" s="1">
        <v>17935.4</v>
      </c>
      <c r="D1697" s="1">
        <v>69395420</v>
      </c>
      <c r="E1697" s="1">
        <v>17955.3</v>
      </c>
      <c r="F1697" s="1">
        <v>18019.7</v>
      </c>
    </row>
    <row r="1698" spans="1:6">
      <c r="A1698" s="3">
        <v>42555</v>
      </c>
      <c r="B1698" s="1">
        <v>18146.35</v>
      </c>
      <c r="C1698" s="1">
        <v>17985.65</v>
      </c>
      <c r="D1698" s="1">
        <v>88028820</v>
      </c>
      <c r="E1698" s="1">
        <v>18054.8</v>
      </c>
      <c r="F1698" s="1">
        <v>18091.75</v>
      </c>
    </row>
    <row r="1699" spans="1:6">
      <c r="A1699" s="3">
        <v>42556</v>
      </c>
      <c r="B1699" s="1">
        <v>18124.1</v>
      </c>
      <c r="C1699" s="1">
        <v>18097.65</v>
      </c>
      <c r="D1699" s="1">
        <v>71760430</v>
      </c>
      <c r="E1699" s="1">
        <v>17989.6</v>
      </c>
      <c r="F1699" s="1">
        <v>18122.4</v>
      </c>
    </row>
    <row r="1700" spans="1:6">
      <c r="A1700" s="3">
        <v>42557</v>
      </c>
      <c r="B1700" s="1">
        <v>18124.1</v>
      </c>
      <c r="C1700" s="1">
        <v>18097.65</v>
      </c>
      <c r="D1700" s="1">
        <v>71760430</v>
      </c>
      <c r="E1700" s="1">
        <v>17989.6</v>
      </c>
      <c r="F1700" s="1">
        <v>18122.4</v>
      </c>
    </row>
    <row r="1701" spans="1:6">
      <c r="A1701" s="3">
        <v>42558</v>
      </c>
      <c r="B1701" s="1">
        <v>18146.55</v>
      </c>
      <c r="C1701" s="1">
        <v>18004.25</v>
      </c>
      <c r="D1701" s="1">
        <v>66110770</v>
      </c>
      <c r="E1701" s="1">
        <v>17997.1</v>
      </c>
      <c r="F1701" s="1">
        <v>18036.3</v>
      </c>
    </row>
    <row r="1702" spans="1:6">
      <c r="A1702" s="3">
        <v>42559</v>
      </c>
      <c r="B1702" s="1">
        <v>18079.2</v>
      </c>
      <c r="C1702" s="1">
        <v>18084.9</v>
      </c>
      <c r="D1702" s="1">
        <v>71384180</v>
      </c>
      <c r="E1702" s="1">
        <v>17910.9</v>
      </c>
      <c r="F1702" s="1">
        <v>18078.05</v>
      </c>
    </row>
    <row r="1703" spans="1:6">
      <c r="A1703" s="3">
        <v>42562</v>
      </c>
      <c r="B1703" s="1">
        <v>18409.45</v>
      </c>
      <c r="C1703" s="1">
        <v>18016.25</v>
      </c>
      <c r="D1703" s="1">
        <v>95542730</v>
      </c>
      <c r="E1703" s="1">
        <v>18243.3</v>
      </c>
      <c r="F1703" s="1">
        <v>18268.15</v>
      </c>
    </row>
    <row r="1704" spans="1:6">
      <c r="A1704" s="3">
        <v>42563</v>
      </c>
      <c r="B1704" s="1">
        <v>18684.45</v>
      </c>
      <c r="C1704" s="1">
        <v>18390.95</v>
      </c>
      <c r="D1704" s="1">
        <v>119959700</v>
      </c>
      <c r="E1704" s="1">
        <v>18464.15</v>
      </c>
      <c r="F1704" s="1">
        <v>18527.85</v>
      </c>
    </row>
    <row r="1705" spans="1:6">
      <c r="A1705" s="3">
        <v>42564</v>
      </c>
      <c r="B1705" s="1">
        <v>18711.6</v>
      </c>
      <c r="C1705" s="1">
        <v>18667.6</v>
      </c>
      <c r="D1705" s="1">
        <v>91794140</v>
      </c>
      <c r="E1705" s="1">
        <v>18546.25</v>
      </c>
      <c r="F1705" s="1">
        <v>18704.9</v>
      </c>
    </row>
    <row r="1706" spans="1:6">
      <c r="A1706" s="3">
        <v>42565</v>
      </c>
      <c r="B1706" s="1">
        <v>18880.9</v>
      </c>
      <c r="C1706" s="1">
        <v>18618.95</v>
      </c>
      <c r="D1706" s="1">
        <v>119591100</v>
      </c>
      <c r="E1706" s="1">
        <v>18580.2</v>
      </c>
      <c r="F1706" s="1">
        <v>18633.5</v>
      </c>
    </row>
    <row r="1707" spans="1:6">
      <c r="A1707" s="3">
        <v>42566</v>
      </c>
      <c r="B1707" s="1">
        <v>19016.1</v>
      </c>
      <c r="C1707" s="1">
        <v>18863.75</v>
      </c>
      <c r="D1707" s="1">
        <v>98893700</v>
      </c>
      <c r="E1707" s="1">
        <v>18772.45</v>
      </c>
      <c r="F1707" s="1">
        <v>18887.9</v>
      </c>
    </row>
    <row r="1708" spans="1:6">
      <c r="A1708" s="3">
        <v>42569</v>
      </c>
      <c r="B1708" s="1">
        <v>19158</v>
      </c>
      <c r="C1708" s="1">
        <v>18953.65</v>
      </c>
      <c r="D1708" s="1">
        <v>89841320</v>
      </c>
      <c r="E1708" s="1">
        <v>18885</v>
      </c>
      <c r="F1708" s="1">
        <v>18998.3</v>
      </c>
    </row>
    <row r="1709" spans="1:6">
      <c r="A1709" s="3">
        <v>42570</v>
      </c>
      <c r="B1709" s="1">
        <v>19030.05</v>
      </c>
      <c r="C1709" s="1">
        <v>18923.4</v>
      </c>
      <c r="D1709" s="1">
        <v>119764200</v>
      </c>
      <c r="E1709" s="1">
        <v>18833.6</v>
      </c>
      <c r="F1709" s="1">
        <v>18970.15</v>
      </c>
    </row>
    <row r="1710" spans="1:6">
      <c r="A1710" s="3">
        <v>42571</v>
      </c>
      <c r="B1710" s="1">
        <v>19016.25</v>
      </c>
      <c r="C1710" s="1">
        <v>18905.15</v>
      </c>
      <c r="D1710" s="1">
        <v>76186710</v>
      </c>
      <c r="E1710" s="1">
        <v>18886.3</v>
      </c>
      <c r="F1710" s="1">
        <v>18896.8</v>
      </c>
    </row>
    <row r="1711" spans="1:6">
      <c r="A1711" s="3">
        <v>42572</v>
      </c>
      <c r="B1711" s="1">
        <v>19000.3</v>
      </c>
      <c r="C1711" s="1">
        <v>18968.2</v>
      </c>
      <c r="D1711" s="1">
        <v>82995270</v>
      </c>
      <c r="E1711" s="1">
        <v>18644.55</v>
      </c>
      <c r="F1711" s="1">
        <v>18967.4</v>
      </c>
    </row>
    <row r="1712" spans="1:6">
      <c r="A1712" s="3">
        <v>42573</v>
      </c>
      <c r="B1712" s="1">
        <v>18735.4</v>
      </c>
      <c r="C1712" s="1">
        <v>18674.3</v>
      </c>
      <c r="D1712" s="1">
        <v>98151350</v>
      </c>
      <c r="E1712" s="1">
        <v>18551.3</v>
      </c>
      <c r="F1712" s="1">
        <v>18697.8</v>
      </c>
    </row>
    <row r="1713" spans="1:6">
      <c r="A1713" s="3">
        <v>42576</v>
      </c>
      <c r="B1713" s="1">
        <v>19035.35</v>
      </c>
      <c r="C1713" s="1">
        <v>18690.4</v>
      </c>
      <c r="D1713" s="1">
        <v>134300300</v>
      </c>
      <c r="E1713" s="1">
        <v>18572.1</v>
      </c>
      <c r="F1713" s="1">
        <v>18594.95</v>
      </c>
    </row>
    <row r="1714" spans="1:6">
      <c r="A1714" s="3">
        <v>42577</v>
      </c>
      <c r="B1714" s="1">
        <v>19044.45</v>
      </c>
      <c r="C1714" s="1">
        <v>18989.6</v>
      </c>
      <c r="D1714" s="1">
        <v>108819800</v>
      </c>
      <c r="E1714" s="1">
        <v>18814.25</v>
      </c>
      <c r="F1714" s="1">
        <v>18979.1</v>
      </c>
    </row>
    <row r="1715" spans="1:6">
      <c r="A1715" s="3">
        <v>42578</v>
      </c>
      <c r="B1715" s="1">
        <v>19125</v>
      </c>
      <c r="C1715" s="1">
        <v>18860.85</v>
      </c>
      <c r="D1715" s="1">
        <v>102758900</v>
      </c>
      <c r="E1715" s="1">
        <v>18882.4</v>
      </c>
      <c r="F1715" s="1">
        <v>18908.45</v>
      </c>
    </row>
    <row r="1716" spans="1:6">
      <c r="A1716" s="3">
        <v>42579</v>
      </c>
      <c r="B1716" s="1">
        <v>19126.75</v>
      </c>
      <c r="C1716" s="1">
        <v>19021.95</v>
      </c>
      <c r="D1716" s="1">
        <v>150822300</v>
      </c>
      <c r="E1716" s="1">
        <v>18998.8</v>
      </c>
      <c r="F1716" s="1">
        <v>19050.4</v>
      </c>
    </row>
    <row r="1717" spans="1:6">
      <c r="A1717" s="3">
        <v>42580</v>
      </c>
      <c r="B1717" s="1">
        <v>19070.15</v>
      </c>
      <c r="C1717" s="1">
        <v>19076.55</v>
      </c>
      <c r="D1717" s="1">
        <v>84588130</v>
      </c>
      <c r="E1717" s="1">
        <v>18912.6</v>
      </c>
      <c r="F1717" s="1">
        <v>19047.05</v>
      </c>
    </row>
    <row r="1718" spans="1:6">
      <c r="A1718" s="3">
        <v>42583</v>
      </c>
      <c r="B1718" s="1">
        <v>19078.5</v>
      </c>
      <c r="C1718" s="1">
        <v>18953.15</v>
      </c>
      <c r="D1718" s="1">
        <v>107461800</v>
      </c>
      <c r="E1718" s="1">
        <v>18634.4</v>
      </c>
      <c r="F1718" s="1">
        <v>18896.5</v>
      </c>
    </row>
    <row r="1719" spans="1:6">
      <c r="A1719" s="3">
        <v>42584</v>
      </c>
      <c r="B1719" s="1">
        <v>18866.55</v>
      </c>
      <c r="C1719" s="1">
        <v>18740.6</v>
      </c>
      <c r="D1719" s="1">
        <v>93802670</v>
      </c>
      <c r="E1719" s="1">
        <v>18671.85</v>
      </c>
      <c r="F1719" s="1">
        <v>18783.6</v>
      </c>
    </row>
    <row r="1720" spans="1:6">
      <c r="A1720" s="3">
        <v>42585</v>
      </c>
      <c r="B1720" s="1">
        <v>18775.4</v>
      </c>
      <c r="C1720" s="1">
        <v>18708.25</v>
      </c>
      <c r="D1720" s="1">
        <v>79648240</v>
      </c>
      <c r="E1720" s="1">
        <v>18542.6</v>
      </c>
      <c r="F1720" s="1">
        <v>18680.95</v>
      </c>
    </row>
    <row r="1721" spans="1:6">
      <c r="A1721" s="3">
        <v>42586</v>
      </c>
      <c r="B1721" s="1">
        <v>18724.9</v>
      </c>
      <c r="C1721" s="1">
        <v>18602</v>
      </c>
      <c r="D1721" s="1">
        <v>99891600</v>
      </c>
      <c r="E1721" s="1">
        <v>18443.65</v>
      </c>
      <c r="F1721" s="1">
        <v>18724.9</v>
      </c>
    </row>
    <row r="1722" spans="1:6">
      <c r="A1722" s="3">
        <v>42587</v>
      </c>
      <c r="B1722" s="1">
        <v>18943.15</v>
      </c>
      <c r="C1722" s="1">
        <v>18571.7</v>
      </c>
      <c r="D1722" s="1">
        <v>86194390</v>
      </c>
      <c r="E1722" s="1">
        <v>18708.25</v>
      </c>
      <c r="F1722" s="1">
        <v>18725.2</v>
      </c>
    </row>
    <row r="1723" spans="1:6">
      <c r="A1723" s="3">
        <v>42590</v>
      </c>
      <c r="B1723" s="1">
        <v>19028.7</v>
      </c>
      <c r="C1723" s="1">
        <v>18925.95</v>
      </c>
      <c r="D1723" s="1">
        <v>62653820</v>
      </c>
      <c r="E1723" s="1">
        <v>18896</v>
      </c>
      <c r="F1723" s="1">
        <v>18986.75</v>
      </c>
    </row>
    <row r="1724" spans="1:6">
      <c r="A1724" s="3">
        <v>42591</v>
      </c>
      <c r="B1724" s="1">
        <v>19008.15</v>
      </c>
      <c r="C1724" s="1">
        <v>18939.45</v>
      </c>
      <c r="D1724" s="1">
        <v>80282300</v>
      </c>
      <c r="E1724" s="1">
        <v>18838.6</v>
      </c>
      <c r="F1724" s="1">
        <v>18968.65</v>
      </c>
    </row>
    <row r="1725" spans="1:6">
      <c r="A1725" s="3">
        <v>42592</v>
      </c>
      <c r="B1725" s="1">
        <v>18985.25</v>
      </c>
      <c r="C1725" s="1">
        <v>18933.3</v>
      </c>
      <c r="D1725" s="1">
        <v>77578940</v>
      </c>
      <c r="E1725" s="1">
        <v>18611.25</v>
      </c>
      <c r="F1725" s="1">
        <v>18966.85</v>
      </c>
    </row>
    <row r="1726" spans="1:6">
      <c r="A1726" s="3">
        <v>42593</v>
      </c>
      <c r="B1726" s="1">
        <v>18699.2</v>
      </c>
      <c r="C1726" s="1">
        <v>18647.8</v>
      </c>
      <c r="D1726" s="1">
        <v>101074800</v>
      </c>
      <c r="E1726" s="1">
        <v>18537.1</v>
      </c>
      <c r="F1726" s="1">
        <v>18621</v>
      </c>
    </row>
    <row r="1727" spans="1:6">
      <c r="A1727" s="3">
        <v>42594</v>
      </c>
      <c r="B1727" s="1">
        <v>18986.8</v>
      </c>
      <c r="C1727" s="1">
        <v>18640.4</v>
      </c>
      <c r="D1727" s="1">
        <v>198837200</v>
      </c>
      <c r="E1727" s="1">
        <v>18695.5</v>
      </c>
      <c r="F1727" s="1">
        <v>18698.3</v>
      </c>
    </row>
    <row r="1728" spans="1:6">
      <c r="A1728" s="3">
        <v>42597</v>
      </c>
      <c r="B1728" s="1">
        <v>18986.8</v>
      </c>
      <c r="C1728" s="1">
        <v>18640.4</v>
      </c>
      <c r="D1728" s="1">
        <v>198837200</v>
      </c>
      <c r="E1728" s="1">
        <v>18695.5</v>
      </c>
      <c r="F1728" s="1">
        <v>18698.3</v>
      </c>
    </row>
    <row r="1729" spans="1:6">
      <c r="A1729" s="3">
        <v>42598</v>
      </c>
      <c r="B1729" s="1">
        <v>19062.2</v>
      </c>
      <c r="C1729" s="1">
        <v>18963.7</v>
      </c>
      <c r="D1729" s="1">
        <v>94800300</v>
      </c>
      <c r="E1729" s="1">
        <v>18839.4</v>
      </c>
      <c r="F1729" s="1">
        <v>19029.1</v>
      </c>
    </row>
    <row r="1730" spans="1:6">
      <c r="A1730" s="3">
        <v>42599</v>
      </c>
      <c r="B1730" s="1">
        <v>19138.35</v>
      </c>
      <c r="C1730" s="1">
        <v>19002.15</v>
      </c>
      <c r="D1730" s="1">
        <v>81061930</v>
      </c>
      <c r="E1730" s="1">
        <v>18966.35</v>
      </c>
      <c r="F1730" s="1">
        <v>19044.55</v>
      </c>
    </row>
    <row r="1731" spans="1:6">
      <c r="A1731" s="3">
        <v>42600</v>
      </c>
      <c r="B1731" s="1">
        <v>19367.45</v>
      </c>
      <c r="C1731" s="1">
        <v>19041.25</v>
      </c>
      <c r="D1731" s="1">
        <v>81431390</v>
      </c>
      <c r="E1731" s="1">
        <v>19083</v>
      </c>
      <c r="F1731" s="1">
        <v>19087.2</v>
      </c>
    </row>
    <row r="1732" spans="1:6">
      <c r="A1732" s="3">
        <v>42601</v>
      </c>
      <c r="B1732" s="1">
        <v>19457.4</v>
      </c>
      <c r="C1732" s="1">
        <v>19352.8</v>
      </c>
      <c r="D1732" s="1">
        <v>110378500</v>
      </c>
      <c r="E1732" s="1">
        <v>19327.2</v>
      </c>
      <c r="F1732" s="1">
        <v>19419</v>
      </c>
    </row>
    <row r="1733" spans="1:6">
      <c r="A1733" s="3">
        <v>42604</v>
      </c>
      <c r="B1733" s="1">
        <v>19493.2</v>
      </c>
      <c r="C1733" s="1">
        <v>19414.7</v>
      </c>
      <c r="D1733" s="1">
        <v>72766030</v>
      </c>
      <c r="E1733" s="1">
        <v>19252.75</v>
      </c>
      <c r="F1733" s="1">
        <v>19432.6</v>
      </c>
    </row>
    <row r="1734" spans="1:6">
      <c r="A1734" s="3">
        <v>42605</v>
      </c>
      <c r="B1734" s="1">
        <v>19372.65</v>
      </c>
      <c r="C1734" s="1">
        <v>19330.25</v>
      </c>
      <c r="D1734" s="1">
        <v>75741850</v>
      </c>
      <c r="E1734" s="1">
        <v>19246.9</v>
      </c>
      <c r="F1734" s="1">
        <v>19311.9</v>
      </c>
    </row>
    <row r="1735" spans="1:6">
      <c r="A1735" s="3">
        <v>42606</v>
      </c>
      <c r="B1735" s="1">
        <v>19392.2</v>
      </c>
      <c r="C1735" s="1">
        <v>19341.65</v>
      </c>
      <c r="D1735" s="1">
        <v>59389950</v>
      </c>
      <c r="E1735" s="1">
        <v>19284.35</v>
      </c>
      <c r="F1735" s="1">
        <v>19358.7</v>
      </c>
    </row>
    <row r="1736" spans="1:6">
      <c r="A1736" s="3">
        <v>42607</v>
      </c>
      <c r="B1736" s="1">
        <v>19432.75</v>
      </c>
      <c r="C1736" s="1">
        <v>19355.6</v>
      </c>
      <c r="D1736" s="1">
        <v>91833500</v>
      </c>
      <c r="E1736" s="1">
        <v>19282.8</v>
      </c>
      <c r="F1736" s="1">
        <v>19383.7</v>
      </c>
    </row>
    <row r="1737" spans="1:6">
      <c r="A1737" s="3">
        <v>42608</v>
      </c>
      <c r="B1737" s="1">
        <v>19358</v>
      </c>
      <c r="C1737" s="1">
        <v>19304.25</v>
      </c>
      <c r="D1737" s="1">
        <v>62935380</v>
      </c>
      <c r="E1737" s="1">
        <v>19133.9</v>
      </c>
      <c r="F1737" s="1">
        <v>19336.45</v>
      </c>
    </row>
    <row r="1738" spans="1:6">
      <c r="A1738" s="3">
        <v>42611</v>
      </c>
      <c r="B1738" s="1">
        <v>19247.85</v>
      </c>
      <c r="C1738" s="1">
        <v>19195.75</v>
      </c>
      <c r="D1738" s="1">
        <v>56151060</v>
      </c>
      <c r="E1738" s="1">
        <v>19096.7</v>
      </c>
      <c r="F1738" s="1">
        <v>19174.45</v>
      </c>
    </row>
    <row r="1739" spans="1:6">
      <c r="A1739" s="3">
        <v>42612</v>
      </c>
      <c r="B1739" s="1">
        <v>19546.35</v>
      </c>
      <c r="C1739" s="1">
        <v>19217</v>
      </c>
      <c r="D1739" s="1">
        <v>78066460</v>
      </c>
      <c r="E1739" s="1">
        <v>19306.5</v>
      </c>
      <c r="F1739" s="1">
        <v>19306.5</v>
      </c>
    </row>
    <row r="1740" spans="1:6">
      <c r="A1740" s="3">
        <v>42613</v>
      </c>
      <c r="B1740" s="1">
        <v>19823.4</v>
      </c>
      <c r="C1740" s="1">
        <v>19531.55</v>
      </c>
      <c r="D1740" s="1">
        <v>227835500</v>
      </c>
      <c r="E1740" s="1">
        <v>19595.9</v>
      </c>
      <c r="F1740" s="1">
        <v>19595.9</v>
      </c>
    </row>
    <row r="1741" spans="1:6">
      <c r="A1741" s="3">
        <v>42614</v>
      </c>
      <c r="B1741" s="1">
        <v>19928.2</v>
      </c>
      <c r="C1741" s="1">
        <v>19787.6</v>
      </c>
      <c r="D1741" s="1">
        <v>73412520</v>
      </c>
      <c r="E1741" s="1">
        <v>19738.3</v>
      </c>
      <c r="F1741" s="1">
        <v>19805.8</v>
      </c>
    </row>
    <row r="1742" spans="1:6">
      <c r="A1742" s="3">
        <v>42615</v>
      </c>
      <c r="B1742" s="1">
        <v>19911.25</v>
      </c>
      <c r="C1742" s="1">
        <v>19788.85</v>
      </c>
      <c r="D1742" s="1">
        <v>55246830</v>
      </c>
      <c r="E1742" s="1">
        <v>19787.6</v>
      </c>
      <c r="F1742" s="1">
        <v>19830.35</v>
      </c>
    </row>
    <row r="1743" spans="1:6">
      <c r="A1743" s="3">
        <v>42618</v>
      </c>
      <c r="B1743" s="1">
        <v>19911.25</v>
      </c>
      <c r="C1743" s="1">
        <v>19788.85</v>
      </c>
      <c r="D1743" s="1">
        <v>55246830</v>
      </c>
      <c r="E1743" s="1">
        <v>19787.6</v>
      </c>
      <c r="F1743" s="1">
        <v>19830.35</v>
      </c>
    </row>
    <row r="1744" spans="1:6">
      <c r="A1744" s="3">
        <v>42619</v>
      </c>
      <c r="B1744" s="1">
        <v>20459.45</v>
      </c>
      <c r="C1744" s="1">
        <v>19883.2</v>
      </c>
      <c r="D1744" s="1">
        <v>102450600</v>
      </c>
      <c r="E1744" s="1">
        <v>19990.95</v>
      </c>
      <c r="F1744" s="1">
        <v>19990.95</v>
      </c>
    </row>
    <row r="1745" spans="1:6">
      <c r="A1745" s="3">
        <v>42620</v>
      </c>
      <c r="B1745" s="1">
        <v>20575.8</v>
      </c>
      <c r="C1745" s="1">
        <v>20426.2</v>
      </c>
      <c r="D1745" s="1">
        <v>182174100</v>
      </c>
      <c r="E1745" s="1">
        <v>20376.75</v>
      </c>
      <c r="F1745" s="1">
        <v>20505.8</v>
      </c>
    </row>
    <row r="1746" spans="1:6">
      <c r="A1746" s="3">
        <v>42621</v>
      </c>
      <c r="B1746" s="1">
        <v>20477.4</v>
      </c>
      <c r="C1746" s="1">
        <v>20406.9</v>
      </c>
      <c r="D1746" s="1">
        <v>84146560</v>
      </c>
      <c r="E1746" s="1">
        <v>20335.2</v>
      </c>
      <c r="F1746" s="1">
        <v>20439.2</v>
      </c>
    </row>
    <row r="1747" spans="1:6">
      <c r="A1747" s="3">
        <v>42622</v>
      </c>
      <c r="B1747" s="1">
        <v>20349.7</v>
      </c>
      <c r="C1747" s="1">
        <v>20417.25</v>
      </c>
      <c r="D1747" s="1">
        <v>99503900</v>
      </c>
      <c r="E1747" s="1">
        <v>20139.15</v>
      </c>
      <c r="F1747" s="1">
        <v>20274.75</v>
      </c>
    </row>
    <row r="1748" spans="1:6">
      <c r="A1748" s="3">
        <v>42625</v>
      </c>
      <c r="B1748" s="1">
        <v>19861.45</v>
      </c>
      <c r="C1748" s="1">
        <v>20245.3</v>
      </c>
      <c r="D1748" s="1">
        <v>97967390</v>
      </c>
      <c r="E1748" s="1">
        <v>19735.55</v>
      </c>
      <c r="F1748" s="1">
        <v>19861.45</v>
      </c>
    </row>
    <row r="1749" spans="1:6">
      <c r="A1749" s="3">
        <v>42626</v>
      </c>
      <c r="B1749" s="1">
        <v>19861.45</v>
      </c>
      <c r="C1749" s="1">
        <v>20245.3</v>
      </c>
      <c r="D1749" s="1">
        <v>97967390</v>
      </c>
      <c r="E1749" s="1">
        <v>19735.55</v>
      </c>
      <c r="F1749" s="1">
        <v>19861.45</v>
      </c>
    </row>
    <row r="1750" spans="1:6">
      <c r="A1750" s="3">
        <v>42627</v>
      </c>
      <c r="B1750" s="1">
        <v>19953.15</v>
      </c>
      <c r="C1750" s="1">
        <v>19790.6</v>
      </c>
      <c r="D1750" s="1">
        <v>87058780</v>
      </c>
      <c r="E1750" s="1">
        <v>19732.15</v>
      </c>
      <c r="F1750" s="1">
        <v>19757.05</v>
      </c>
    </row>
    <row r="1751" spans="1:6">
      <c r="A1751" s="3">
        <v>42628</v>
      </c>
      <c r="B1751" s="1">
        <v>19955.4</v>
      </c>
      <c r="C1751" s="1">
        <v>19909.15</v>
      </c>
      <c r="D1751" s="1">
        <v>68388700</v>
      </c>
      <c r="E1751" s="1">
        <v>19730.25</v>
      </c>
      <c r="F1751" s="1">
        <v>19927.6</v>
      </c>
    </row>
    <row r="1752" spans="1:6">
      <c r="A1752" s="3">
        <v>42629</v>
      </c>
      <c r="B1752" s="1">
        <v>20227.2</v>
      </c>
      <c r="C1752" s="1">
        <v>19837.55</v>
      </c>
      <c r="D1752" s="1">
        <v>139007900</v>
      </c>
      <c r="E1752" s="1">
        <v>19783.6</v>
      </c>
      <c r="F1752" s="1">
        <v>19935.85</v>
      </c>
    </row>
    <row r="1753" spans="1:6">
      <c r="A1753" s="3">
        <v>42632</v>
      </c>
      <c r="B1753" s="1">
        <v>20014.4</v>
      </c>
      <c r="C1753" s="1">
        <v>19855.45</v>
      </c>
      <c r="D1753" s="1">
        <v>64684600</v>
      </c>
      <c r="E1753" s="1">
        <v>19849.65</v>
      </c>
      <c r="F1753" s="1">
        <v>19892.2</v>
      </c>
    </row>
    <row r="1754" spans="1:6">
      <c r="A1754" s="3">
        <v>42633</v>
      </c>
      <c r="B1754" s="1">
        <v>19964.3</v>
      </c>
      <c r="C1754" s="1">
        <v>19906.85</v>
      </c>
      <c r="D1754" s="1">
        <v>55715320</v>
      </c>
      <c r="E1754" s="1">
        <v>19797.5</v>
      </c>
      <c r="F1754" s="1">
        <v>19957.35</v>
      </c>
    </row>
    <row r="1755" spans="1:6">
      <c r="A1755" s="3">
        <v>42634</v>
      </c>
      <c r="B1755" s="1">
        <v>19937.85</v>
      </c>
      <c r="C1755" s="1">
        <v>19852.3</v>
      </c>
      <c r="D1755" s="1">
        <v>62251840</v>
      </c>
      <c r="E1755" s="1">
        <v>19749.95</v>
      </c>
      <c r="F1755" s="1">
        <v>19902.7</v>
      </c>
    </row>
    <row r="1756" spans="1:6">
      <c r="A1756" s="3">
        <v>42635</v>
      </c>
      <c r="B1756" s="1">
        <v>20264.8</v>
      </c>
      <c r="C1756" s="1">
        <v>19828.45</v>
      </c>
      <c r="D1756" s="1">
        <v>102577200</v>
      </c>
      <c r="E1756" s="1">
        <v>19996.9</v>
      </c>
      <c r="F1756" s="1">
        <v>20153.1</v>
      </c>
    </row>
    <row r="1757" spans="1:6">
      <c r="A1757" s="3">
        <v>42636</v>
      </c>
      <c r="B1757" s="1">
        <v>20137.55</v>
      </c>
      <c r="C1757" s="1">
        <v>20109.6</v>
      </c>
      <c r="D1757" s="1">
        <v>96847200</v>
      </c>
      <c r="E1757" s="1">
        <v>19861.45</v>
      </c>
      <c r="F1757" s="1">
        <v>20136.75</v>
      </c>
    </row>
    <row r="1758" spans="1:6">
      <c r="A1758" s="3">
        <v>42639</v>
      </c>
      <c r="B1758" s="1">
        <v>19794.15</v>
      </c>
      <c r="C1758" s="1">
        <v>19901.8</v>
      </c>
      <c r="D1758" s="1">
        <v>73982980</v>
      </c>
      <c r="E1758" s="1">
        <v>19568.35</v>
      </c>
      <c r="F1758" s="1">
        <v>19792.2</v>
      </c>
    </row>
    <row r="1759" spans="1:6">
      <c r="A1759" s="3">
        <v>42640</v>
      </c>
      <c r="B1759" s="1">
        <v>19696.45</v>
      </c>
      <c r="C1759" s="1">
        <v>19591.75</v>
      </c>
      <c r="D1759" s="1">
        <v>65845840</v>
      </c>
      <c r="E1759" s="1">
        <v>19479.15</v>
      </c>
      <c r="F1759" s="1">
        <v>19652.95</v>
      </c>
    </row>
    <row r="1760" spans="1:6">
      <c r="A1760" s="3">
        <v>42641</v>
      </c>
      <c r="B1760" s="1">
        <v>19700</v>
      </c>
      <c r="C1760" s="1">
        <v>19518.7</v>
      </c>
      <c r="D1760" s="1">
        <v>117247700</v>
      </c>
      <c r="E1760" s="1">
        <v>19509.65</v>
      </c>
      <c r="F1760" s="1">
        <v>19542</v>
      </c>
    </row>
    <row r="1761" spans="1:6">
      <c r="A1761" s="3">
        <v>42642</v>
      </c>
      <c r="B1761" s="1">
        <v>19793.2</v>
      </c>
      <c r="C1761" s="1">
        <v>19653.55</v>
      </c>
      <c r="D1761" s="1">
        <v>239435200</v>
      </c>
      <c r="E1761" s="1">
        <v>19059.05</v>
      </c>
      <c r="F1761" s="1">
        <v>19762.3</v>
      </c>
    </row>
    <row r="1762" spans="1:6">
      <c r="A1762" s="3">
        <v>42643</v>
      </c>
      <c r="B1762" s="1">
        <v>19330.85</v>
      </c>
      <c r="C1762" s="1">
        <v>19183.65</v>
      </c>
      <c r="D1762" s="1">
        <v>84247940</v>
      </c>
      <c r="E1762" s="1">
        <v>19085.2</v>
      </c>
      <c r="F1762" s="1">
        <v>19116</v>
      </c>
    </row>
    <row r="1763" spans="1:6">
      <c r="A1763" s="3">
        <v>42646</v>
      </c>
      <c r="B1763" s="1">
        <v>19611.25</v>
      </c>
      <c r="C1763" s="1">
        <v>19285.7</v>
      </c>
      <c r="D1763" s="1">
        <v>66410110</v>
      </c>
      <c r="E1763" s="1">
        <v>19363.95</v>
      </c>
      <c r="F1763" s="1">
        <v>19395.55</v>
      </c>
    </row>
    <row r="1764" spans="1:6">
      <c r="A1764" s="3">
        <v>42647</v>
      </c>
      <c r="B1764" s="1">
        <v>19747.45</v>
      </c>
      <c r="C1764" s="1">
        <v>19589.05</v>
      </c>
      <c r="D1764" s="1">
        <v>113388100</v>
      </c>
      <c r="E1764" s="1">
        <v>19527.35</v>
      </c>
      <c r="F1764" s="1">
        <v>19641.75</v>
      </c>
    </row>
    <row r="1765" spans="1:6">
      <c r="A1765" s="3">
        <v>42648</v>
      </c>
      <c r="B1765" s="1">
        <v>19816.5</v>
      </c>
      <c r="C1765" s="1">
        <v>19672.7</v>
      </c>
      <c r="D1765" s="1">
        <v>91727050</v>
      </c>
      <c r="E1765" s="1">
        <v>19492.8</v>
      </c>
      <c r="F1765" s="1">
        <v>19801.3</v>
      </c>
    </row>
    <row r="1766" spans="1:6">
      <c r="A1766" s="3">
        <v>42649</v>
      </c>
      <c r="B1766" s="1">
        <v>19570.7</v>
      </c>
      <c r="C1766" s="1">
        <v>19536.85</v>
      </c>
      <c r="D1766" s="1">
        <v>74619780</v>
      </c>
      <c r="E1766" s="1">
        <v>19325.8</v>
      </c>
      <c r="F1766" s="1">
        <v>19518.55</v>
      </c>
    </row>
    <row r="1767" spans="1:6">
      <c r="A1767" s="3">
        <v>42650</v>
      </c>
      <c r="B1767" s="1">
        <v>19456</v>
      </c>
      <c r="C1767" s="1">
        <v>19395.05</v>
      </c>
      <c r="D1767" s="1">
        <v>62681650</v>
      </c>
      <c r="E1767" s="1">
        <v>19318</v>
      </c>
      <c r="F1767" s="1">
        <v>19398.05</v>
      </c>
    </row>
    <row r="1768" spans="1:6">
      <c r="A1768" s="3">
        <v>42653</v>
      </c>
      <c r="B1768" s="1">
        <v>19501.45</v>
      </c>
      <c r="C1768" s="1">
        <v>19400.1</v>
      </c>
      <c r="D1768" s="1">
        <v>40907510</v>
      </c>
      <c r="E1768" s="1">
        <v>19351.35</v>
      </c>
      <c r="F1768" s="1">
        <v>19489.5</v>
      </c>
    </row>
    <row r="1769" spans="1:6">
      <c r="A1769" s="3">
        <v>42654</v>
      </c>
      <c r="B1769" s="1">
        <v>19501.45</v>
      </c>
      <c r="C1769" s="1">
        <v>19400.1</v>
      </c>
      <c r="D1769" s="1">
        <v>40907510</v>
      </c>
      <c r="E1769" s="1">
        <v>19351.35</v>
      </c>
      <c r="F1769" s="1">
        <v>19489.5</v>
      </c>
    </row>
    <row r="1770" spans="1:6">
      <c r="A1770" s="3">
        <v>42655</v>
      </c>
      <c r="B1770" s="1">
        <v>19501.45</v>
      </c>
      <c r="C1770" s="1">
        <v>19400.1</v>
      </c>
      <c r="D1770" s="1">
        <v>40907510</v>
      </c>
      <c r="E1770" s="1">
        <v>19351.35</v>
      </c>
      <c r="F1770" s="1">
        <v>19489.5</v>
      </c>
    </row>
    <row r="1771" spans="1:6">
      <c r="A1771" s="3">
        <v>42656</v>
      </c>
      <c r="B1771" s="1">
        <v>19295.55</v>
      </c>
      <c r="C1771" s="1">
        <v>19378.55</v>
      </c>
      <c r="D1771" s="1">
        <v>95148980</v>
      </c>
      <c r="E1771" s="1">
        <v>18824.4</v>
      </c>
      <c r="F1771" s="1">
        <v>19295.55</v>
      </c>
    </row>
    <row r="1772" spans="1:6">
      <c r="A1772" s="3">
        <v>42657</v>
      </c>
      <c r="B1772" s="1">
        <v>19053.5</v>
      </c>
      <c r="C1772" s="1">
        <v>18954.25</v>
      </c>
      <c r="D1772" s="1">
        <v>61797880</v>
      </c>
      <c r="E1772" s="1">
        <v>18926.15</v>
      </c>
      <c r="F1772" s="1">
        <v>19016.7</v>
      </c>
    </row>
    <row r="1773" spans="1:6">
      <c r="A1773" s="3">
        <v>42660</v>
      </c>
      <c r="B1773" s="1">
        <v>19241.75</v>
      </c>
      <c r="C1773" s="1">
        <v>19020.15</v>
      </c>
      <c r="D1773" s="1">
        <v>123597400</v>
      </c>
      <c r="E1773" s="1">
        <v>19002.45</v>
      </c>
      <c r="F1773" s="1">
        <v>19136.3</v>
      </c>
    </row>
    <row r="1774" spans="1:6">
      <c r="A1774" s="3">
        <v>42661</v>
      </c>
      <c r="B1774" s="1">
        <v>19511.8</v>
      </c>
      <c r="C1774" s="1">
        <v>19070.4</v>
      </c>
      <c r="D1774" s="1">
        <v>104276500</v>
      </c>
      <c r="E1774" s="1">
        <v>19162.85</v>
      </c>
      <c r="F1774" s="1">
        <v>19174.7</v>
      </c>
    </row>
    <row r="1775" spans="1:6">
      <c r="A1775" s="3">
        <v>42662</v>
      </c>
      <c r="B1775" s="1">
        <v>19576.3</v>
      </c>
      <c r="C1775" s="1">
        <v>19495.05</v>
      </c>
      <c r="D1775" s="1">
        <v>65347500</v>
      </c>
      <c r="E1775" s="1">
        <v>19322.75</v>
      </c>
      <c r="F1775" s="1">
        <v>19570.05</v>
      </c>
    </row>
    <row r="1776" spans="1:6">
      <c r="A1776" s="3">
        <v>42663</v>
      </c>
      <c r="B1776" s="1">
        <v>19722.85</v>
      </c>
      <c r="C1776" s="1">
        <v>19412.1</v>
      </c>
      <c r="D1776" s="1">
        <v>97604830</v>
      </c>
      <c r="E1776" s="1">
        <v>19479.25</v>
      </c>
      <c r="F1776" s="1">
        <v>19493.9</v>
      </c>
    </row>
    <row r="1777" spans="1:6">
      <c r="A1777" s="3">
        <v>42664</v>
      </c>
      <c r="B1777" s="1">
        <v>19744</v>
      </c>
      <c r="C1777" s="1">
        <v>19658.7</v>
      </c>
      <c r="D1777" s="1">
        <v>69230450</v>
      </c>
      <c r="E1777" s="1">
        <v>19516.4</v>
      </c>
      <c r="F1777" s="1">
        <v>19636.4</v>
      </c>
    </row>
    <row r="1778" spans="1:6">
      <c r="A1778" s="3">
        <v>42667</v>
      </c>
      <c r="B1778" s="1">
        <v>19897.85</v>
      </c>
      <c r="C1778" s="1">
        <v>19710.9</v>
      </c>
      <c r="D1778" s="1">
        <v>77828030</v>
      </c>
      <c r="E1778" s="1">
        <v>19751.65</v>
      </c>
      <c r="F1778" s="1">
        <v>19763.85</v>
      </c>
    </row>
    <row r="1779" spans="1:6">
      <c r="A1779" s="3">
        <v>42668</v>
      </c>
      <c r="B1779" s="1">
        <v>19922.7</v>
      </c>
      <c r="C1779" s="1">
        <v>19807.9</v>
      </c>
      <c r="D1779" s="1">
        <v>90588210</v>
      </c>
      <c r="E1779" s="1">
        <v>19711.95</v>
      </c>
      <c r="F1779" s="1">
        <v>19907.7</v>
      </c>
    </row>
    <row r="1780" spans="1:6">
      <c r="A1780" s="3">
        <v>42669</v>
      </c>
      <c r="B1780" s="1">
        <v>19725.9</v>
      </c>
      <c r="C1780" s="1">
        <v>19834.9</v>
      </c>
      <c r="D1780" s="1">
        <v>143827600</v>
      </c>
      <c r="E1780" s="1">
        <v>19434.5</v>
      </c>
      <c r="F1780" s="1">
        <v>19581.7</v>
      </c>
    </row>
    <row r="1781" spans="1:6">
      <c r="A1781" s="3">
        <v>42670</v>
      </c>
      <c r="B1781" s="1">
        <v>19544.2</v>
      </c>
      <c r="C1781" s="1">
        <v>19483.6</v>
      </c>
      <c r="D1781" s="1">
        <v>87647900</v>
      </c>
      <c r="E1781" s="1">
        <v>19252.1</v>
      </c>
      <c r="F1781" s="1">
        <v>19452</v>
      </c>
    </row>
    <row r="1782" spans="1:6">
      <c r="A1782" s="3">
        <v>42671</v>
      </c>
      <c r="B1782" s="1">
        <v>19589.7</v>
      </c>
      <c r="C1782" s="1">
        <v>19514.6</v>
      </c>
      <c r="D1782" s="1">
        <v>68877000</v>
      </c>
      <c r="E1782" s="1">
        <v>19362</v>
      </c>
      <c r="F1782" s="1">
        <v>19507.85</v>
      </c>
    </row>
    <row r="1783" spans="1:6">
      <c r="A1783" s="3">
        <v>42674</v>
      </c>
      <c r="B1783" s="1">
        <v>19666.8</v>
      </c>
      <c r="C1783" s="1">
        <v>19555.95</v>
      </c>
      <c r="D1783" s="1">
        <v>8938951</v>
      </c>
      <c r="E1783" s="1">
        <v>19484.65</v>
      </c>
      <c r="F1783" s="1">
        <v>19657.8</v>
      </c>
    </row>
    <row r="1784" spans="1:6">
      <c r="A1784" s="3">
        <v>42675</v>
      </c>
      <c r="B1784" s="1">
        <v>19591.65</v>
      </c>
      <c r="C1784" s="1">
        <v>19523.55</v>
      </c>
      <c r="D1784" s="1">
        <v>61792860</v>
      </c>
      <c r="E1784" s="1">
        <v>19417.3</v>
      </c>
      <c r="F1784" s="1">
        <v>19578.6</v>
      </c>
    </row>
    <row r="1785" spans="1:6">
      <c r="A1785" s="3">
        <v>42676</v>
      </c>
      <c r="B1785" s="1">
        <v>19296.55</v>
      </c>
      <c r="C1785" s="1">
        <v>19458.6</v>
      </c>
      <c r="D1785" s="1">
        <v>74364550</v>
      </c>
      <c r="E1785" s="1">
        <v>19158.75</v>
      </c>
      <c r="F1785" s="1">
        <v>19223.5</v>
      </c>
    </row>
    <row r="1786" spans="1:6">
      <c r="A1786" s="3">
        <v>42677</v>
      </c>
      <c r="B1786" s="1">
        <v>19319.65</v>
      </c>
      <c r="C1786" s="1">
        <v>19227.9</v>
      </c>
      <c r="D1786" s="1">
        <v>65915420</v>
      </c>
      <c r="E1786" s="1">
        <v>19119.3</v>
      </c>
      <c r="F1786" s="1">
        <v>19201.95</v>
      </c>
    </row>
    <row r="1787" spans="1:6">
      <c r="A1787" s="3">
        <v>42678</v>
      </c>
      <c r="B1787" s="1">
        <v>19223.9</v>
      </c>
      <c r="C1787" s="1">
        <v>19178.7</v>
      </c>
      <c r="D1787" s="1">
        <v>76173130</v>
      </c>
      <c r="E1787" s="1">
        <v>18961.15</v>
      </c>
      <c r="F1787" s="1">
        <v>19223.85</v>
      </c>
    </row>
    <row r="1788" spans="1:6">
      <c r="A1788" s="3">
        <v>42681</v>
      </c>
      <c r="B1788" s="1">
        <v>19378</v>
      </c>
      <c r="C1788" s="1">
        <v>19058.1</v>
      </c>
      <c r="D1788" s="1">
        <v>77290270</v>
      </c>
      <c r="E1788" s="1">
        <v>19233</v>
      </c>
      <c r="F1788" s="1">
        <v>19317.85</v>
      </c>
    </row>
    <row r="1789" spans="1:6">
      <c r="A1789" s="3">
        <v>42682</v>
      </c>
      <c r="B1789" s="1">
        <v>19549.45</v>
      </c>
      <c r="C1789" s="1">
        <v>19356</v>
      </c>
      <c r="D1789" s="1">
        <v>83951460</v>
      </c>
      <c r="E1789" s="1">
        <v>19322.15</v>
      </c>
      <c r="F1789" s="1">
        <v>19490.75</v>
      </c>
    </row>
    <row r="1790" spans="1:6">
      <c r="A1790" s="3">
        <v>42683</v>
      </c>
      <c r="B1790" s="1">
        <v>19587.8</v>
      </c>
      <c r="C1790" s="1">
        <v>19500.8</v>
      </c>
      <c r="D1790" s="1">
        <v>169947000</v>
      </c>
      <c r="E1790" s="1">
        <v>18143.7</v>
      </c>
      <c r="F1790" s="1">
        <v>18270.9</v>
      </c>
    </row>
    <row r="1791" spans="1:6">
      <c r="A1791" s="3">
        <v>42684</v>
      </c>
      <c r="B1791" s="1">
        <v>20283.15</v>
      </c>
      <c r="C1791" s="1">
        <v>19518.25</v>
      </c>
      <c r="D1791" s="1">
        <v>212502800</v>
      </c>
      <c r="E1791" s="1">
        <v>19787.45</v>
      </c>
      <c r="F1791" s="1">
        <v>19827.5</v>
      </c>
    </row>
    <row r="1792" spans="1:6">
      <c r="A1792" s="3">
        <v>42685</v>
      </c>
      <c r="B1792" s="1">
        <v>20309.65</v>
      </c>
      <c r="C1792" s="1">
        <v>20200.25</v>
      </c>
      <c r="D1792" s="1">
        <v>197926000</v>
      </c>
      <c r="E1792" s="1">
        <v>19704.35</v>
      </c>
      <c r="F1792" s="1">
        <v>20033.85</v>
      </c>
    </row>
    <row r="1793" spans="1:6">
      <c r="A1793" s="3">
        <v>42688</v>
      </c>
      <c r="B1793" s="1">
        <v>20309.65</v>
      </c>
      <c r="C1793" s="1">
        <v>20200.25</v>
      </c>
      <c r="D1793" s="1">
        <v>197926000</v>
      </c>
      <c r="E1793" s="1">
        <v>19704.35</v>
      </c>
      <c r="F1793" s="1">
        <v>20033.85</v>
      </c>
    </row>
    <row r="1794" spans="1:6">
      <c r="A1794" s="3">
        <v>42689</v>
      </c>
      <c r="B1794" s="1">
        <v>19861.75</v>
      </c>
      <c r="C1794" s="1">
        <v>19738.8</v>
      </c>
      <c r="D1794" s="1">
        <v>208769400</v>
      </c>
      <c r="E1794" s="1">
        <v>19240.45</v>
      </c>
      <c r="F1794" s="1">
        <v>19808.35</v>
      </c>
    </row>
    <row r="1795" spans="1:6">
      <c r="A1795" s="3">
        <v>42690</v>
      </c>
      <c r="B1795" s="1">
        <v>19611.9</v>
      </c>
      <c r="C1795" s="1">
        <v>19289.75</v>
      </c>
      <c r="D1795" s="1">
        <v>134590500</v>
      </c>
      <c r="E1795" s="1">
        <v>19088.4</v>
      </c>
      <c r="F1795" s="1">
        <v>19591.25</v>
      </c>
    </row>
    <row r="1796" spans="1:6">
      <c r="A1796" s="3">
        <v>42691</v>
      </c>
      <c r="B1796" s="1">
        <v>19328.75</v>
      </c>
      <c r="C1796" s="1">
        <v>19108.1</v>
      </c>
      <c r="D1796" s="1">
        <v>106724900</v>
      </c>
      <c r="E1796" s="1">
        <v>19009.85</v>
      </c>
      <c r="F1796" s="1">
        <v>19115.9</v>
      </c>
    </row>
    <row r="1797" spans="1:6">
      <c r="A1797" s="3">
        <v>42692</v>
      </c>
      <c r="B1797" s="1">
        <v>19216.35</v>
      </c>
      <c r="C1797" s="1">
        <v>19087.85</v>
      </c>
      <c r="D1797" s="1">
        <v>79393590</v>
      </c>
      <c r="E1797" s="1">
        <v>18897.1</v>
      </c>
      <c r="F1797" s="1">
        <v>19180.3</v>
      </c>
    </row>
    <row r="1798" spans="1:6">
      <c r="A1798" s="3">
        <v>42695</v>
      </c>
      <c r="B1798" s="1">
        <v>19075.95</v>
      </c>
      <c r="C1798" s="1">
        <v>18959.05</v>
      </c>
      <c r="D1798" s="1">
        <v>135623000</v>
      </c>
      <c r="E1798" s="1">
        <v>18351.25</v>
      </c>
      <c r="F1798" s="1">
        <v>19063.8</v>
      </c>
    </row>
    <row r="1799" spans="1:6">
      <c r="A1799" s="3">
        <v>42696</v>
      </c>
      <c r="B1799" s="1">
        <v>18650.5</v>
      </c>
      <c r="C1799" s="1">
        <v>18446.4</v>
      </c>
      <c r="D1799" s="1">
        <v>119912500</v>
      </c>
      <c r="E1799" s="1">
        <v>18322.7</v>
      </c>
      <c r="F1799" s="1">
        <v>18626.7</v>
      </c>
    </row>
    <row r="1800" spans="1:6">
      <c r="A1800" s="3">
        <v>42697</v>
      </c>
      <c r="B1800" s="1">
        <v>18669.05</v>
      </c>
      <c r="C1800" s="1">
        <v>18548.65</v>
      </c>
      <c r="D1800" s="1">
        <v>73799830</v>
      </c>
      <c r="E1800" s="1">
        <v>18449.7</v>
      </c>
      <c r="F1800" s="1">
        <v>18660.55</v>
      </c>
    </row>
    <row r="1801" spans="1:6">
      <c r="A1801" s="3">
        <v>42698</v>
      </c>
      <c r="B1801" s="1">
        <v>18476.35</v>
      </c>
      <c r="C1801" s="1">
        <v>18540.9</v>
      </c>
      <c r="D1801" s="1">
        <v>120482500</v>
      </c>
      <c r="E1801" s="1">
        <v>18215.8</v>
      </c>
      <c r="F1801" s="1">
        <v>18476</v>
      </c>
    </row>
    <row r="1802" spans="1:6">
      <c r="A1802" s="3">
        <v>42699</v>
      </c>
      <c r="B1802" s="1">
        <v>18546.35</v>
      </c>
      <c r="C1802" s="1">
        <v>18256.1</v>
      </c>
      <c r="D1802" s="1">
        <v>81089310</v>
      </c>
      <c r="E1802" s="1">
        <v>18266.6</v>
      </c>
      <c r="F1802" s="1">
        <v>18377.55</v>
      </c>
    </row>
    <row r="1803" spans="1:6">
      <c r="A1803" s="3">
        <v>42702</v>
      </c>
      <c r="B1803" s="1">
        <v>18471.65</v>
      </c>
      <c r="C1803" s="1">
        <v>18507.3</v>
      </c>
      <c r="D1803" s="1">
        <v>106884600</v>
      </c>
      <c r="E1803" s="1">
        <v>18187.4</v>
      </c>
      <c r="F1803" s="1">
        <v>18237.2</v>
      </c>
    </row>
    <row r="1804" spans="1:6">
      <c r="A1804" s="3">
        <v>42703</v>
      </c>
      <c r="B1804" s="1">
        <v>18427.4</v>
      </c>
      <c r="C1804" s="1">
        <v>18301.45</v>
      </c>
      <c r="D1804" s="1">
        <v>81509360</v>
      </c>
      <c r="E1804" s="1">
        <v>18188.7</v>
      </c>
      <c r="F1804" s="1">
        <v>18308.8</v>
      </c>
    </row>
    <row r="1805" spans="1:6">
      <c r="A1805" s="3">
        <v>42704</v>
      </c>
      <c r="B1805" s="1">
        <v>18667.85</v>
      </c>
      <c r="C1805" s="1">
        <v>18223.75</v>
      </c>
      <c r="D1805" s="1">
        <v>89135260</v>
      </c>
      <c r="E1805" s="1">
        <v>18262.5</v>
      </c>
      <c r="F1805" s="1">
        <v>18306.1</v>
      </c>
    </row>
    <row r="1806" spans="1:6">
      <c r="A1806" s="3">
        <v>42705</v>
      </c>
      <c r="B1806" s="1">
        <v>18713.1</v>
      </c>
      <c r="C1806" s="1">
        <v>18627.8</v>
      </c>
      <c r="D1806" s="1">
        <v>62882920</v>
      </c>
      <c r="E1806" s="1">
        <v>18389.65</v>
      </c>
      <c r="F1806" s="1">
        <v>18676.75</v>
      </c>
    </row>
    <row r="1807" spans="1:6">
      <c r="A1807" s="3">
        <v>42706</v>
      </c>
      <c r="B1807" s="1">
        <v>18490.5</v>
      </c>
      <c r="C1807" s="1">
        <v>18428.45</v>
      </c>
      <c r="D1807" s="1">
        <v>84312900</v>
      </c>
      <c r="E1807" s="1">
        <v>18163.8</v>
      </c>
      <c r="F1807" s="1">
        <v>18329.4</v>
      </c>
    </row>
    <row r="1808" spans="1:6">
      <c r="A1808" s="3">
        <v>42709</v>
      </c>
      <c r="B1808" s="1">
        <v>18434.25</v>
      </c>
      <c r="C1808" s="1">
        <v>18247.65</v>
      </c>
      <c r="D1808" s="1">
        <v>45765940</v>
      </c>
      <c r="E1808" s="1">
        <v>18189.5</v>
      </c>
      <c r="F1808" s="1">
        <v>18245</v>
      </c>
    </row>
    <row r="1809" spans="1:6">
      <c r="A1809" s="3">
        <v>42710</v>
      </c>
      <c r="B1809" s="1">
        <v>18499.75</v>
      </c>
      <c r="C1809" s="1">
        <v>18408.9</v>
      </c>
      <c r="D1809" s="1">
        <v>55031740</v>
      </c>
      <c r="E1809" s="1">
        <v>18365.95</v>
      </c>
      <c r="F1809" s="1">
        <v>18459.7</v>
      </c>
    </row>
    <row r="1810" spans="1:6">
      <c r="A1810" s="3">
        <v>42711</v>
      </c>
      <c r="B1810" s="1">
        <v>18588.75</v>
      </c>
      <c r="C1810" s="1">
        <v>18420.9</v>
      </c>
      <c r="D1810" s="1">
        <v>100891000</v>
      </c>
      <c r="E1810" s="1">
        <v>17952.6</v>
      </c>
      <c r="F1810" s="1">
        <v>18515.5</v>
      </c>
    </row>
    <row r="1811" spans="1:6">
      <c r="A1811" s="3">
        <v>42712</v>
      </c>
      <c r="B1811" s="1">
        <v>18558.75</v>
      </c>
      <c r="C1811" s="1">
        <v>18234.15</v>
      </c>
      <c r="D1811" s="1">
        <v>55661160</v>
      </c>
      <c r="E1811" s="1">
        <v>18336.95</v>
      </c>
      <c r="F1811" s="1">
        <v>18342.6</v>
      </c>
    </row>
    <row r="1812" spans="1:6">
      <c r="A1812" s="3">
        <v>42713</v>
      </c>
      <c r="B1812" s="1">
        <v>18739.65</v>
      </c>
      <c r="C1812" s="1">
        <v>18515.45</v>
      </c>
      <c r="D1812" s="1">
        <v>75645790</v>
      </c>
      <c r="E1812" s="1">
        <v>18432.3</v>
      </c>
      <c r="F1812" s="1">
        <v>18567.95</v>
      </c>
    </row>
    <row r="1813" spans="1:6">
      <c r="A1813" s="3">
        <v>42716</v>
      </c>
      <c r="B1813" s="1">
        <v>18616.05</v>
      </c>
      <c r="C1813" s="1">
        <v>18695.8</v>
      </c>
      <c r="D1813" s="1">
        <v>53579190</v>
      </c>
      <c r="E1813" s="1">
        <v>18364.05</v>
      </c>
      <c r="F1813" s="1">
        <v>18616.05</v>
      </c>
    </row>
    <row r="1814" spans="1:6">
      <c r="A1814" s="3">
        <v>42717</v>
      </c>
      <c r="B1814" s="1">
        <v>18492.85</v>
      </c>
      <c r="C1814" s="1">
        <v>18392.95</v>
      </c>
      <c r="D1814" s="1">
        <v>54727500</v>
      </c>
      <c r="E1814" s="1">
        <v>18291.35</v>
      </c>
      <c r="F1814" s="1">
        <v>18354.1</v>
      </c>
    </row>
    <row r="1815" spans="1:6">
      <c r="A1815" s="3">
        <v>42718</v>
      </c>
      <c r="B1815" s="1">
        <v>18485.45</v>
      </c>
      <c r="C1815" s="1">
        <v>18466.05</v>
      </c>
      <c r="D1815" s="1">
        <v>56292640</v>
      </c>
      <c r="E1815" s="1">
        <v>18322.9</v>
      </c>
      <c r="F1815" s="1">
        <v>18480.35</v>
      </c>
    </row>
    <row r="1816" spans="1:6">
      <c r="A1816" s="3">
        <v>42719</v>
      </c>
      <c r="B1816" s="1">
        <v>18532</v>
      </c>
      <c r="C1816" s="1">
        <v>18341.5</v>
      </c>
      <c r="D1816" s="1">
        <v>82787720</v>
      </c>
      <c r="E1816" s="1">
        <v>18122.1</v>
      </c>
      <c r="F1816" s="1">
        <v>18143.5</v>
      </c>
    </row>
    <row r="1817" spans="1:6">
      <c r="A1817" s="3">
        <v>42720</v>
      </c>
      <c r="B1817" s="1">
        <v>18428.45</v>
      </c>
      <c r="C1817" s="1">
        <v>18401.15</v>
      </c>
      <c r="D1817" s="1">
        <v>81868150</v>
      </c>
      <c r="E1817" s="1">
        <v>18268.3</v>
      </c>
      <c r="F1817" s="1">
        <v>18417.9</v>
      </c>
    </row>
    <row r="1818" spans="1:6">
      <c r="A1818" s="3">
        <v>42723</v>
      </c>
      <c r="B1818" s="1">
        <v>18316.8</v>
      </c>
      <c r="C1818" s="1">
        <v>18312.8</v>
      </c>
      <c r="D1818" s="1">
        <v>37244360</v>
      </c>
      <c r="E1818" s="1">
        <v>18215.5</v>
      </c>
      <c r="F1818" s="1">
        <v>18258.1</v>
      </c>
    </row>
    <row r="1819" spans="1:6">
      <c r="A1819" s="3">
        <v>42724</v>
      </c>
      <c r="B1819" s="1">
        <v>18274.9</v>
      </c>
      <c r="C1819" s="1">
        <v>18257.05</v>
      </c>
      <c r="D1819" s="1">
        <v>53850830</v>
      </c>
      <c r="E1819" s="1">
        <v>18009.8</v>
      </c>
      <c r="F1819" s="1">
        <v>18264.1</v>
      </c>
    </row>
    <row r="1820" spans="1:6">
      <c r="A1820" s="3">
        <v>42725</v>
      </c>
      <c r="B1820" s="1">
        <v>18167.15</v>
      </c>
      <c r="C1820" s="1">
        <v>18069.4</v>
      </c>
      <c r="D1820" s="1">
        <v>45881960</v>
      </c>
      <c r="E1820" s="1">
        <v>18043.95</v>
      </c>
      <c r="F1820" s="1">
        <v>18124.6</v>
      </c>
    </row>
    <row r="1821" spans="1:6">
      <c r="A1821" s="3">
        <v>42726</v>
      </c>
      <c r="B1821" s="1">
        <v>18029.6</v>
      </c>
      <c r="C1821" s="1">
        <v>18084.5</v>
      </c>
      <c r="D1821" s="1">
        <v>50280390</v>
      </c>
      <c r="E1821" s="1">
        <v>17839.75</v>
      </c>
      <c r="F1821" s="1">
        <v>18027</v>
      </c>
    </row>
    <row r="1822" spans="1:6">
      <c r="A1822" s="3">
        <v>42727</v>
      </c>
      <c r="B1822" s="1">
        <v>17962.3</v>
      </c>
      <c r="C1822" s="1">
        <v>17891.45</v>
      </c>
      <c r="D1822" s="1">
        <v>53610320</v>
      </c>
      <c r="E1822" s="1">
        <v>17819.75</v>
      </c>
      <c r="F1822" s="1">
        <v>17849.25</v>
      </c>
    </row>
    <row r="1823" spans="1:6">
      <c r="A1823" s="3">
        <v>42730</v>
      </c>
      <c r="B1823" s="1">
        <v>17860.85</v>
      </c>
      <c r="C1823" s="1">
        <v>17884</v>
      </c>
      <c r="D1823" s="1">
        <v>45887570</v>
      </c>
      <c r="E1823" s="1">
        <v>17606.9</v>
      </c>
      <c r="F1823" s="1">
        <v>17825.5</v>
      </c>
    </row>
    <row r="1824" spans="1:6">
      <c r="A1824" s="3">
        <v>42731</v>
      </c>
      <c r="B1824" s="1">
        <v>17907.35</v>
      </c>
      <c r="C1824" s="1">
        <v>17655.55</v>
      </c>
      <c r="D1824" s="1">
        <v>50265640</v>
      </c>
      <c r="E1824" s="1">
        <v>17616.1</v>
      </c>
      <c r="F1824" s="1">
        <v>17677.7</v>
      </c>
    </row>
    <row r="1825" spans="1:6">
      <c r="A1825" s="3">
        <v>42732</v>
      </c>
      <c r="B1825" s="1">
        <v>18059.65</v>
      </c>
      <c r="C1825" s="1">
        <v>17879.55</v>
      </c>
      <c r="D1825" s="1">
        <v>57498370</v>
      </c>
      <c r="E1825" s="1">
        <v>17829.15</v>
      </c>
      <c r="F1825" s="1">
        <v>17929.2</v>
      </c>
    </row>
    <row r="1826" spans="1:6">
      <c r="A1826" s="3">
        <v>42733</v>
      </c>
      <c r="B1826" s="1">
        <v>18053.3</v>
      </c>
      <c r="C1826" s="1">
        <v>17876.7</v>
      </c>
      <c r="D1826" s="1">
        <v>83313390</v>
      </c>
      <c r="E1826" s="1">
        <v>17829.4</v>
      </c>
      <c r="F1826" s="1">
        <v>17861.45</v>
      </c>
    </row>
    <row r="1827" spans="1:6">
      <c r="A1827" s="3">
        <v>42734</v>
      </c>
      <c r="B1827" s="1">
        <v>18245.75</v>
      </c>
      <c r="C1827" s="1">
        <v>18033.15</v>
      </c>
      <c r="D1827" s="1">
        <v>54349580</v>
      </c>
      <c r="E1827" s="1">
        <v>18016.8</v>
      </c>
      <c r="F1827" s="1">
        <v>18026.35</v>
      </c>
    </row>
    <row r="1828" spans="1:6">
      <c r="A1828" s="3">
        <v>42737</v>
      </c>
      <c r="B1828" s="1">
        <v>18249</v>
      </c>
      <c r="C1828" s="1">
        <v>18177.2</v>
      </c>
      <c r="D1828" s="1">
        <v>74444730</v>
      </c>
      <c r="E1828" s="1">
        <v>17844.9</v>
      </c>
      <c r="F1828" s="1">
        <v>18242.3</v>
      </c>
    </row>
    <row r="1829" spans="1:6">
      <c r="A1829" s="3">
        <v>42738</v>
      </c>
      <c r="B1829" s="1">
        <v>18115.05</v>
      </c>
      <c r="C1829" s="1">
        <v>17969.6</v>
      </c>
      <c r="D1829" s="1">
        <v>64513820</v>
      </c>
      <c r="E1829" s="1">
        <v>17830.95</v>
      </c>
      <c r="F1829" s="1">
        <v>18002.75</v>
      </c>
    </row>
    <row r="1830" spans="1:6">
      <c r="A1830" s="3">
        <v>42739</v>
      </c>
      <c r="B1830" s="1">
        <v>18092.85</v>
      </c>
      <c r="C1830" s="1">
        <v>18035.6</v>
      </c>
      <c r="D1830" s="1">
        <v>50508160</v>
      </c>
      <c r="E1830" s="1">
        <v>17868.9</v>
      </c>
      <c r="F1830" s="1">
        <v>18037.45</v>
      </c>
    </row>
    <row r="1831" spans="1:6">
      <c r="A1831" s="3">
        <v>42740</v>
      </c>
      <c r="B1831" s="1">
        <v>18164.05</v>
      </c>
      <c r="C1831" s="1">
        <v>17891</v>
      </c>
      <c r="D1831" s="1">
        <v>68874940</v>
      </c>
      <c r="E1831" s="1">
        <v>17977.8</v>
      </c>
      <c r="F1831" s="1">
        <v>18000.75</v>
      </c>
    </row>
    <row r="1832" spans="1:6">
      <c r="A1832" s="3">
        <v>42741</v>
      </c>
      <c r="B1832" s="1">
        <v>18325.5</v>
      </c>
      <c r="C1832" s="1">
        <v>18115.95</v>
      </c>
      <c r="D1832" s="1">
        <v>65919930</v>
      </c>
      <c r="E1832" s="1">
        <v>18157.3</v>
      </c>
      <c r="F1832" s="1">
        <v>18168.45</v>
      </c>
    </row>
    <row r="1833" spans="1:6">
      <c r="A1833" s="3">
        <v>42744</v>
      </c>
      <c r="B1833" s="1">
        <v>18373.1</v>
      </c>
      <c r="C1833" s="1">
        <v>18264</v>
      </c>
      <c r="D1833" s="1">
        <v>42677260</v>
      </c>
      <c r="E1833" s="1">
        <v>18256.15</v>
      </c>
      <c r="F1833" s="1">
        <v>18314.25</v>
      </c>
    </row>
    <row r="1834" spans="1:6">
      <c r="A1834" s="3">
        <v>42745</v>
      </c>
      <c r="B1834" s="1">
        <v>18441.15</v>
      </c>
      <c r="C1834" s="1">
        <v>18286.65</v>
      </c>
      <c r="D1834" s="1">
        <v>59993420</v>
      </c>
      <c r="E1834" s="1">
        <v>18275.75</v>
      </c>
      <c r="F1834" s="1">
        <v>18351.45</v>
      </c>
    </row>
    <row r="1835" spans="1:6">
      <c r="A1835" s="3">
        <v>42746</v>
      </c>
      <c r="B1835" s="1">
        <v>18889.45</v>
      </c>
      <c r="C1835" s="1">
        <v>18409.6</v>
      </c>
      <c r="D1835" s="1">
        <v>102842500</v>
      </c>
      <c r="E1835" s="1">
        <v>18515.25</v>
      </c>
      <c r="F1835" s="1">
        <v>18535.35</v>
      </c>
    </row>
    <row r="1836" spans="1:6">
      <c r="A1836" s="3">
        <v>42747</v>
      </c>
      <c r="B1836" s="1">
        <v>18966.3</v>
      </c>
      <c r="C1836" s="1">
        <v>18830</v>
      </c>
      <c r="D1836" s="1">
        <v>66286060</v>
      </c>
      <c r="E1836" s="1">
        <v>18805.85</v>
      </c>
      <c r="F1836" s="1">
        <v>18885.45</v>
      </c>
    </row>
    <row r="1837" spans="1:6">
      <c r="A1837" s="3">
        <v>42748</v>
      </c>
      <c r="B1837" s="1">
        <v>18952.25</v>
      </c>
      <c r="C1837" s="1">
        <v>18873.95</v>
      </c>
      <c r="D1837" s="1">
        <v>55762180</v>
      </c>
      <c r="E1837" s="1">
        <v>18781.25</v>
      </c>
      <c r="F1837" s="1">
        <v>18949.7</v>
      </c>
    </row>
    <row r="1838" spans="1:6">
      <c r="A1838" s="3">
        <v>42751</v>
      </c>
      <c r="B1838" s="1">
        <v>19134.5</v>
      </c>
      <c r="C1838" s="1">
        <v>18912.1</v>
      </c>
      <c r="D1838" s="1">
        <v>59319820</v>
      </c>
      <c r="E1838" s="1">
        <v>18865.25</v>
      </c>
      <c r="F1838" s="1">
        <v>18899.7</v>
      </c>
    </row>
    <row r="1839" spans="1:6">
      <c r="A1839" s="3">
        <v>42752</v>
      </c>
      <c r="B1839" s="1">
        <v>19202.25</v>
      </c>
      <c r="C1839" s="1">
        <v>19096.45</v>
      </c>
      <c r="D1839" s="1">
        <v>63686030</v>
      </c>
      <c r="E1839" s="1">
        <v>18981.85</v>
      </c>
      <c r="F1839" s="1">
        <v>19128.15</v>
      </c>
    </row>
    <row r="1840" spans="1:6">
      <c r="A1840" s="3">
        <v>42753</v>
      </c>
      <c r="B1840" s="1">
        <v>19276.5</v>
      </c>
      <c r="C1840" s="1">
        <v>19067.05</v>
      </c>
      <c r="D1840" s="1">
        <v>56898980</v>
      </c>
      <c r="E1840" s="1">
        <v>19072.1</v>
      </c>
      <c r="F1840" s="1">
        <v>19074.85</v>
      </c>
    </row>
    <row r="1841" spans="1:6">
      <c r="A1841" s="3">
        <v>42754</v>
      </c>
      <c r="B1841" s="1">
        <v>19185.3</v>
      </c>
      <c r="C1841" s="1">
        <v>19164.5</v>
      </c>
      <c r="D1841" s="1">
        <v>83679400</v>
      </c>
      <c r="E1841" s="1">
        <v>19046.1</v>
      </c>
      <c r="F1841" s="1">
        <v>19165.35</v>
      </c>
    </row>
    <row r="1842" spans="1:6">
      <c r="A1842" s="3">
        <v>42755</v>
      </c>
      <c r="B1842" s="1">
        <v>19071.65</v>
      </c>
      <c r="C1842" s="1">
        <v>19124.25</v>
      </c>
      <c r="D1842" s="1">
        <v>110141000</v>
      </c>
      <c r="E1842" s="1">
        <v>18793.05</v>
      </c>
      <c r="F1842" s="1">
        <v>18996.6</v>
      </c>
    </row>
    <row r="1843" spans="1:6">
      <c r="A1843" s="3">
        <v>42758</v>
      </c>
      <c r="B1843" s="1">
        <v>18909.65</v>
      </c>
      <c r="C1843" s="1">
        <v>18820.8</v>
      </c>
      <c r="D1843" s="1">
        <v>97144860</v>
      </c>
      <c r="E1843" s="1">
        <v>18722.85</v>
      </c>
      <c r="F1843" s="1">
        <v>18762</v>
      </c>
    </row>
    <row r="1844" spans="1:6">
      <c r="A1844" s="3">
        <v>42759</v>
      </c>
      <c r="B1844" s="1">
        <v>19054.3</v>
      </c>
      <c r="C1844" s="1">
        <v>18842.7</v>
      </c>
      <c r="D1844" s="1">
        <v>81717040</v>
      </c>
      <c r="E1844" s="1">
        <v>18906.95</v>
      </c>
      <c r="F1844" s="1">
        <v>18931</v>
      </c>
    </row>
    <row r="1845" spans="1:6">
      <c r="A1845" s="3">
        <v>42760</v>
      </c>
      <c r="B1845" s="1">
        <v>19518.45</v>
      </c>
      <c r="C1845" s="1">
        <v>19023.5</v>
      </c>
      <c r="D1845" s="1">
        <v>131028000</v>
      </c>
      <c r="E1845" s="1">
        <v>19114.15</v>
      </c>
      <c r="F1845" s="1">
        <v>19120.05</v>
      </c>
    </row>
    <row r="1846" spans="1:6">
      <c r="A1846" s="3">
        <v>42761</v>
      </c>
      <c r="B1846" s="1">
        <v>19518.45</v>
      </c>
      <c r="C1846" s="1">
        <v>19023.5</v>
      </c>
      <c r="D1846" s="1">
        <v>131028000</v>
      </c>
      <c r="E1846" s="1">
        <v>19114.15</v>
      </c>
      <c r="F1846" s="1">
        <v>19120.05</v>
      </c>
    </row>
    <row r="1847" spans="1:6">
      <c r="A1847" s="3">
        <v>42762</v>
      </c>
      <c r="B1847" s="1">
        <v>19794.95</v>
      </c>
      <c r="C1847" s="1">
        <v>19473.2</v>
      </c>
      <c r="D1847" s="1">
        <v>157251600</v>
      </c>
      <c r="E1847" s="1">
        <v>19534.9</v>
      </c>
      <c r="F1847" s="1">
        <v>19588.4</v>
      </c>
    </row>
    <row r="1848" spans="1:6">
      <c r="A1848" s="3">
        <v>42765</v>
      </c>
      <c r="B1848" s="1">
        <v>19767.05</v>
      </c>
      <c r="C1848" s="1">
        <v>19708.3</v>
      </c>
      <c r="D1848" s="1">
        <v>71178680</v>
      </c>
      <c r="E1848" s="1">
        <v>19561.1</v>
      </c>
      <c r="F1848" s="1">
        <v>19718.8</v>
      </c>
    </row>
    <row r="1849" spans="1:6">
      <c r="A1849" s="3">
        <v>42766</v>
      </c>
      <c r="B1849" s="1">
        <v>19624.1</v>
      </c>
      <c r="C1849" s="1">
        <v>19585.25</v>
      </c>
      <c r="D1849" s="1">
        <v>67343880</v>
      </c>
      <c r="E1849" s="1">
        <v>19435.45</v>
      </c>
      <c r="F1849" s="1">
        <v>19533.2</v>
      </c>
    </row>
    <row r="1850" spans="1:6">
      <c r="A1850" s="3">
        <v>42767</v>
      </c>
      <c r="B1850" s="1">
        <v>20047.85</v>
      </c>
      <c r="C1850" s="1">
        <v>19515.15</v>
      </c>
      <c r="D1850" s="1">
        <v>145907000</v>
      </c>
      <c r="E1850" s="1">
        <v>19470.95</v>
      </c>
      <c r="F1850" s="1">
        <v>19522.4</v>
      </c>
    </row>
    <row r="1851" spans="1:6">
      <c r="A1851" s="3">
        <v>42768</v>
      </c>
      <c r="B1851" s="1">
        <v>20146.9</v>
      </c>
      <c r="C1851" s="1">
        <v>20020.6</v>
      </c>
      <c r="D1851" s="1">
        <v>116963800</v>
      </c>
      <c r="E1851" s="1">
        <v>19915.2</v>
      </c>
      <c r="F1851" s="1">
        <v>20053.95</v>
      </c>
    </row>
    <row r="1852" spans="1:6">
      <c r="A1852" s="3">
        <v>42769</v>
      </c>
      <c r="B1852" s="1">
        <v>20229.65</v>
      </c>
      <c r="C1852" s="1">
        <v>20070.3</v>
      </c>
      <c r="D1852" s="1">
        <v>113714000</v>
      </c>
      <c r="E1852" s="1">
        <v>20009.95</v>
      </c>
      <c r="F1852" s="1">
        <v>20061.9</v>
      </c>
    </row>
    <row r="1853" spans="1:6">
      <c r="A1853" s="3">
        <v>42772</v>
      </c>
      <c r="B1853" s="1">
        <v>20462.45</v>
      </c>
      <c r="C1853" s="1">
        <v>20196.8</v>
      </c>
      <c r="D1853" s="1">
        <v>99281710</v>
      </c>
      <c r="E1853" s="1">
        <v>20298.05</v>
      </c>
      <c r="F1853" s="1">
        <v>20307.15</v>
      </c>
    </row>
    <row r="1854" spans="1:6">
      <c r="A1854" s="3">
        <v>42773</v>
      </c>
      <c r="B1854" s="1">
        <v>20426.95</v>
      </c>
      <c r="C1854" s="1">
        <v>20371.6</v>
      </c>
      <c r="D1854" s="1">
        <v>109432000</v>
      </c>
      <c r="E1854" s="1">
        <v>20281.5</v>
      </c>
      <c r="F1854" s="1">
        <v>20367.3</v>
      </c>
    </row>
    <row r="1855" spans="1:6">
      <c r="A1855" s="3">
        <v>42774</v>
      </c>
      <c r="B1855" s="1">
        <v>20362.8</v>
      </c>
      <c r="C1855" s="1">
        <v>20327.25</v>
      </c>
      <c r="D1855" s="1">
        <v>85902780</v>
      </c>
      <c r="E1855" s="1">
        <v>20070.15</v>
      </c>
      <c r="F1855" s="1">
        <v>20335.25</v>
      </c>
    </row>
    <row r="1856" spans="1:6">
      <c r="A1856" s="3">
        <v>42775</v>
      </c>
      <c r="B1856" s="1">
        <v>20406.6</v>
      </c>
      <c r="C1856" s="1">
        <v>20245.4</v>
      </c>
      <c r="D1856" s="1">
        <v>107559600</v>
      </c>
      <c r="E1856" s="1">
        <v>20000.35</v>
      </c>
      <c r="F1856" s="1">
        <v>20312.65</v>
      </c>
    </row>
    <row r="1857" spans="1:6">
      <c r="A1857" s="3">
        <v>42776</v>
      </c>
      <c r="B1857" s="1">
        <v>20310</v>
      </c>
      <c r="C1857" s="1">
        <v>20151.15</v>
      </c>
      <c r="D1857" s="1">
        <v>117595800</v>
      </c>
      <c r="E1857" s="1">
        <v>20167.1</v>
      </c>
      <c r="F1857" s="1">
        <v>20225.75</v>
      </c>
    </row>
    <row r="1858" spans="1:6">
      <c r="A1858" s="3">
        <v>42779</v>
      </c>
      <c r="B1858" s="1">
        <v>20308.7</v>
      </c>
      <c r="C1858" s="1">
        <v>20213.9</v>
      </c>
      <c r="D1858" s="1">
        <v>108967300</v>
      </c>
      <c r="E1858" s="1">
        <v>20116.9</v>
      </c>
      <c r="F1858" s="1">
        <v>20273.65</v>
      </c>
    </row>
    <row r="1859" spans="1:6">
      <c r="A1859" s="3">
        <v>42780</v>
      </c>
      <c r="B1859" s="1">
        <v>20314.05</v>
      </c>
      <c r="C1859" s="1">
        <v>20251.8</v>
      </c>
      <c r="D1859" s="1">
        <v>69832340</v>
      </c>
      <c r="E1859" s="1">
        <v>20158.85</v>
      </c>
      <c r="F1859" s="1">
        <v>20304.5</v>
      </c>
    </row>
    <row r="1860" spans="1:6">
      <c r="A1860" s="3">
        <v>42781</v>
      </c>
      <c r="B1860" s="1">
        <v>20368.2</v>
      </c>
      <c r="C1860" s="1">
        <v>20258.1</v>
      </c>
      <c r="D1860" s="1">
        <v>74195090</v>
      </c>
      <c r="E1860" s="1">
        <v>20115.85</v>
      </c>
      <c r="F1860" s="1">
        <v>20282.1</v>
      </c>
    </row>
    <row r="1861" spans="1:6">
      <c r="A1861" s="3">
        <v>42782</v>
      </c>
      <c r="B1861" s="1">
        <v>20295.55</v>
      </c>
      <c r="C1861" s="1">
        <v>20163.7</v>
      </c>
      <c r="D1861" s="1">
        <v>81485550</v>
      </c>
      <c r="E1861" s="1">
        <v>20088.2</v>
      </c>
      <c r="F1861" s="1">
        <v>20243.25</v>
      </c>
    </row>
    <row r="1862" spans="1:6">
      <c r="A1862" s="3">
        <v>42783</v>
      </c>
      <c r="B1862" s="1">
        <v>21042.35</v>
      </c>
      <c r="C1862" s="1">
        <v>20243.7</v>
      </c>
      <c r="D1862" s="1">
        <v>197061800</v>
      </c>
      <c r="E1862" s="1">
        <v>20449.65</v>
      </c>
      <c r="F1862" s="1">
        <v>20918.45</v>
      </c>
    </row>
    <row r="1863" spans="1:6">
      <c r="A1863" s="3">
        <v>42786</v>
      </c>
      <c r="B1863" s="1">
        <v>20702.6</v>
      </c>
      <c r="C1863" s="1">
        <v>20551.35</v>
      </c>
      <c r="D1863" s="1">
        <v>66182210</v>
      </c>
      <c r="E1863" s="1">
        <v>20472.4</v>
      </c>
      <c r="F1863" s="1">
        <v>20494.85</v>
      </c>
    </row>
    <row r="1864" spans="1:6">
      <c r="A1864" s="3">
        <v>42787</v>
      </c>
      <c r="B1864" s="1">
        <v>20903.35</v>
      </c>
      <c r="C1864" s="1">
        <v>20677.1</v>
      </c>
      <c r="D1864" s="1">
        <v>74587720</v>
      </c>
      <c r="E1864" s="1">
        <v>20619.25</v>
      </c>
      <c r="F1864" s="1">
        <v>20695.9</v>
      </c>
    </row>
    <row r="1865" spans="1:6">
      <c r="A1865" s="3">
        <v>42788</v>
      </c>
      <c r="B1865" s="1">
        <v>20958.25</v>
      </c>
      <c r="C1865" s="1">
        <v>20860.95</v>
      </c>
      <c r="D1865" s="1">
        <v>92261700</v>
      </c>
      <c r="E1865" s="1">
        <v>20829.65</v>
      </c>
      <c r="F1865" s="1">
        <v>20937.6</v>
      </c>
    </row>
    <row r="1866" spans="1:6">
      <c r="A1866" s="3">
        <v>42789</v>
      </c>
      <c r="B1866" s="1">
        <v>21011.9</v>
      </c>
      <c r="C1866" s="1">
        <v>20868.45</v>
      </c>
      <c r="D1866" s="1">
        <v>95406660</v>
      </c>
      <c r="E1866" s="1">
        <v>20828.4</v>
      </c>
      <c r="F1866" s="1">
        <v>20887.65</v>
      </c>
    </row>
    <row r="1867" spans="1:6">
      <c r="A1867" s="3">
        <v>42790</v>
      </c>
      <c r="B1867" s="1">
        <v>21011.9</v>
      </c>
      <c r="C1867" s="1">
        <v>20868.45</v>
      </c>
      <c r="D1867" s="1">
        <v>95406660</v>
      </c>
      <c r="E1867" s="1">
        <v>20828.4</v>
      </c>
      <c r="F1867" s="1">
        <v>20887.65</v>
      </c>
    </row>
    <row r="1868" spans="1:6">
      <c r="A1868" s="3">
        <v>42793</v>
      </c>
      <c r="B1868" s="1">
        <v>20853.45</v>
      </c>
      <c r="C1868" s="1">
        <v>20876.65</v>
      </c>
      <c r="D1868" s="1">
        <v>60499700</v>
      </c>
      <c r="E1868" s="1">
        <v>20584.75</v>
      </c>
      <c r="F1868" s="1">
        <v>20853.45</v>
      </c>
    </row>
    <row r="1869" spans="1:6">
      <c r="A1869" s="3">
        <v>42794</v>
      </c>
      <c r="B1869" s="1">
        <v>20681.3</v>
      </c>
      <c r="C1869" s="1">
        <v>20613.05</v>
      </c>
      <c r="D1869" s="1">
        <v>76658510</v>
      </c>
      <c r="E1869" s="1">
        <v>20560.6</v>
      </c>
      <c r="F1869" s="1">
        <v>20632.85</v>
      </c>
    </row>
    <row r="1870" spans="1:6">
      <c r="A1870" s="3">
        <v>42795</v>
      </c>
      <c r="B1870" s="1">
        <v>20833.75</v>
      </c>
      <c r="C1870" s="1">
        <v>20607.25</v>
      </c>
      <c r="D1870" s="1">
        <v>75542260</v>
      </c>
      <c r="E1870" s="1">
        <v>20678.75</v>
      </c>
      <c r="F1870" s="1">
        <v>20698.9</v>
      </c>
    </row>
    <row r="1871" spans="1:6">
      <c r="A1871" s="3">
        <v>42796</v>
      </c>
      <c r="B1871" s="1">
        <v>20905</v>
      </c>
      <c r="C1871" s="1">
        <v>20783.75</v>
      </c>
      <c r="D1871" s="1">
        <v>81044160</v>
      </c>
      <c r="E1871" s="1">
        <v>20516.9</v>
      </c>
      <c r="F1871" s="1">
        <v>20885</v>
      </c>
    </row>
    <row r="1872" spans="1:6">
      <c r="A1872" s="3">
        <v>42797</v>
      </c>
      <c r="B1872" s="1">
        <v>20580.45</v>
      </c>
      <c r="C1872" s="1">
        <v>20560.05</v>
      </c>
      <c r="D1872" s="1">
        <v>53179920</v>
      </c>
      <c r="E1872" s="1">
        <v>20423.35</v>
      </c>
      <c r="F1872" s="1">
        <v>20572.85</v>
      </c>
    </row>
    <row r="1873" spans="1:6">
      <c r="A1873" s="3">
        <v>42800</v>
      </c>
      <c r="B1873" s="1">
        <v>20727.5</v>
      </c>
      <c r="C1873" s="1">
        <v>20495.6</v>
      </c>
      <c r="D1873" s="1">
        <v>56093810</v>
      </c>
      <c r="E1873" s="1">
        <v>20532.2</v>
      </c>
      <c r="F1873" s="1">
        <v>20548.95</v>
      </c>
    </row>
    <row r="1874" spans="1:6">
      <c r="A1874" s="3">
        <v>42801</v>
      </c>
      <c r="B1874" s="1">
        <v>20701.25</v>
      </c>
      <c r="C1874" s="1">
        <v>20663.65</v>
      </c>
      <c r="D1874" s="1">
        <v>47804160</v>
      </c>
      <c r="E1874" s="1">
        <v>20585.95</v>
      </c>
      <c r="F1874" s="1">
        <v>20685.95</v>
      </c>
    </row>
    <row r="1875" spans="1:6">
      <c r="A1875" s="3">
        <v>42802</v>
      </c>
      <c r="B1875" s="1">
        <v>20715.2</v>
      </c>
      <c r="C1875" s="1">
        <v>20627.5</v>
      </c>
      <c r="D1875" s="1">
        <v>63112790</v>
      </c>
      <c r="E1875" s="1">
        <v>20534.25</v>
      </c>
      <c r="F1875" s="1">
        <v>20630.15</v>
      </c>
    </row>
    <row r="1876" spans="1:6">
      <c r="A1876" s="3">
        <v>42803</v>
      </c>
      <c r="B1876" s="1">
        <v>20780.25</v>
      </c>
      <c r="C1876" s="1">
        <v>20676.55</v>
      </c>
      <c r="D1876" s="1">
        <v>59782380</v>
      </c>
      <c r="E1876" s="1">
        <v>20603.9</v>
      </c>
      <c r="F1876" s="1">
        <v>20620.55</v>
      </c>
    </row>
    <row r="1877" spans="1:6">
      <c r="A1877" s="3">
        <v>42804</v>
      </c>
      <c r="B1877" s="1">
        <v>20876.95</v>
      </c>
      <c r="C1877" s="1">
        <v>20721.35</v>
      </c>
      <c r="D1877" s="1">
        <v>53537240</v>
      </c>
      <c r="E1877" s="1">
        <v>20648.8</v>
      </c>
      <c r="F1877" s="1">
        <v>20825.9</v>
      </c>
    </row>
    <row r="1878" spans="1:6">
      <c r="A1878" s="3">
        <v>42807</v>
      </c>
      <c r="B1878" s="1">
        <v>20876.95</v>
      </c>
      <c r="C1878" s="1">
        <v>20721.35</v>
      </c>
      <c r="D1878" s="1">
        <v>53537240</v>
      </c>
      <c r="E1878" s="1">
        <v>20648.8</v>
      </c>
      <c r="F1878" s="1">
        <v>20825.9</v>
      </c>
    </row>
    <row r="1879" spans="1:6">
      <c r="A1879" s="3">
        <v>42808</v>
      </c>
      <c r="B1879" s="1">
        <v>21274.45</v>
      </c>
      <c r="C1879" s="1">
        <v>20727.55</v>
      </c>
      <c r="D1879" s="1">
        <v>98698330</v>
      </c>
      <c r="E1879" s="1">
        <v>21059.7</v>
      </c>
      <c r="F1879" s="1">
        <v>21189.85</v>
      </c>
    </row>
    <row r="1880" spans="1:6">
      <c r="A1880" s="3">
        <v>42809</v>
      </c>
      <c r="B1880" s="1">
        <v>21216.9</v>
      </c>
      <c r="C1880" s="1">
        <v>21102.7</v>
      </c>
      <c r="D1880" s="1">
        <v>75243420</v>
      </c>
      <c r="E1880" s="1">
        <v>21063.95</v>
      </c>
      <c r="F1880" s="1">
        <v>21089.4</v>
      </c>
    </row>
    <row r="1881" spans="1:6">
      <c r="A1881" s="3">
        <v>42810</v>
      </c>
      <c r="B1881" s="1">
        <v>21289.8</v>
      </c>
      <c r="C1881" s="1">
        <v>21157.9</v>
      </c>
      <c r="D1881" s="1">
        <v>73921070</v>
      </c>
      <c r="E1881" s="1">
        <v>21194.25</v>
      </c>
      <c r="F1881" s="1">
        <v>21237.5</v>
      </c>
    </row>
    <row r="1882" spans="1:6">
      <c r="A1882" s="3">
        <v>42811</v>
      </c>
      <c r="B1882" s="1">
        <v>21336.05</v>
      </c>
      <c r="C1882" s="1">
        <v>21249.9</v>
      </c>
      <c r="D1882" s="1">
        <v>92308640</v>
      </c>
      <c r="E1882" s="1">
        <v>21127.95</v>
      </c>
      <c r="F1882" s="1">
        <v>21308.45</v>
      </c>
    </row>
    <row r="1883" spans="1:6">
      <c r="A1883" s="3">
        <v>42814</v>
      </c>
      <c r="B1883" s="1">
        <v>21202.55</v>
      </c>
      <c r="C1883" s="1">
        <v>21175.05</v>
      </c>
      <c r="D1883" s="1">
        <v>50376500</v>
      </c>
      <c r="E1883" s="1">
        <v>21084.8</v>
      </c>
      <c r="F1883" s="1">
        <v>21202.55</v>
      </c>
    </row>
    <row r="1884" spans="1:6">
      <c r="A1884" s="3">
        <v>42815</v>
      </c>
      <c r="B1884" s="1">
        <v>21146.5</v>
      </c>
      <c r="C1884" s="1">
        <v>21110.25</v>
      </c>
      <c r="D1884" s="1">
        <v>72936340</v>
      </c>
      <c r="E1884" s="1">
        <v>20967</v>
      </c>
      <c r="F1884" s="1">
        <v>21110.65</v>
      </c>
    </row>
    <row r="1885" spans="1:6">
      <c r="A1885" s="3">
        <v>42816</v>
      </c>
      <c r="B1885" s="1">
        <v>20899</v>
      </c>
      <c r="C1885" s="1">
        <v>21019</v>
      </c>
      <c r="D1885" s="1">
        <v>83727180</v>
      </c>
      <c r="E1885" s="1">
        <v>20753.9</v>
      </c>
      <c r="F1885" s="1">
        <v>20815.35</v>
      </c>
    </row>
    <row r="1886" spans="1:6">
      <c r="A1886" s="3">
        <v>42817</v>
      </c>
      <c r="B1886" s="1">
        <v>20934.75</v>
      </c>
      <c r="C1886" s="1">
        <v>20781.35</v>
      </c>
      <c r="D1886" s="1">
        <v>60387250</v>
      </c>
      <c r="E1886" s="1">
        <v>20775.35</v>
      </c>
      <c r="F1886" s="1">
        <v>20848.75</v>
      </c>
    </row>
    <row r="1887" spans="1:6">
      <c r="A1887" s="3">
        <v>42818</v>
      </c>
      <c r="B1887" s="1">
        <v>21174.1</v>
      </c>
      <c r="C1887" s="1">
        <v>20895.5</v>
      </c>
      <c r="D1887" s="1">
        <v>124797100</v>
      </c>
      <c r="E1887" s="1">
        <v>20929.15</v>
      </c>
      <c r="F1887" s="1">
        <v>20987.6</v>
      </c>
    </row>
    <row r="1888" spans="1:6">
      <c r="A1888" s="3">
        <v>42821</v>
      </c>
      <c r="B1888" s="1">
        <v>21179.2</v>
      </c>
      <c r="C1888" s="1">
        <v>21122.55</v>
      </c>
      <c r="D1888" s="1">
        <v>97615920</v>
      </c>
      <c r="E1888" s="1">
        <v>20979.55</v>
      </c>
      <c r="F1888" s="1">
        <v>21178.1</v>
      </c>
    </row>
    <row r="1889" spans="1:6">
      <c r="A1889" s="3">
        <v>42822</v>
      </c>
      <c r="B1889" s="1">
        <v>21264.95</v>
      </c>
      <c r="C1889" s="1">
        <v>21056.9</v>
      </c>
      <c r="D1889" s="1">
        <v>95258850</v>
      </c>
      <c r="E1889" s="1">
        <v>21145</v>
      </c>
      <c r="F1889" s="1">
        <v>21229</v>
      </c>
    </row>
    <row r="1890" spans="1:6">
      <c r="A1890" s="3">
        <v>42823</v>
      </c>
      <c r="B1890" s="1">
        <v>21418.6</v>
      </c>
      <c r="C1890" s="1">
        <v>21225.4</v>
      </c>
      <c r="D1890" s="1">
        <v>119195900</v>
      </c>
      <c r="E1890" s="1">
        <v>21255.75</v>
      </c>
      <c r="F1890" s="1">
        <v>21291.45</v>
      </c>
    </row>
    <row r="1891" spans="1:6">
      <c r="A1891" s="3">
        <v>42824</v>
      </c>
      <c r="B1891" s="1">
        <v>21696</v>
      </c>
      <c r="C1891" s="1">
        <v>21391.15</v>
      </c>
      <c r="D1891" s="1">
        <v>111132500</v>
      </c>
      <c r="E1891" s="1">
        <v>21331.9</v>
      </c>
      <c r="F1891" s="1">
        <v>21374.35</v>
      </c>
    </row>
    <row r="1892" spans="1:6">
      <c r="A1892" s="3">
        <v>42825</v>
      </c>
      <c r="B1892" s="1">
        <v>21574.15</v>
      </c>
      <c r="C1892" s="1">
        <v>21620.7</v>
      </c>
      <c r="D1892" s="1">
        <v>103206700</v>
      </c>
      <c r="E1892" s="1">
        <v>21414</v>
      </c>
      <c r="F1892" s="1">
        <v>21551.85</v>
      </c>
    </row>
    <row r="1893" spans="1:6">
      <c r="A1893" s="3">
        <v>42828</v>
      </c>
      <c r="B1893" s="1">
        <v>21565.45</v>
      </c>
      <c r="C1893" s="1">
        <v>21444.15</v>
      </c>
      <c r="D1893" s="1">
        <v>61067760</v>
      </c>
      <c r="E1893" s="1">
        <v>21408.6</v>
      </c>
      <c r="F1893" s="1">
        <v>21539.2</v>
      </c>
    </row>
    <row r="1894" spans="1:6">
      <c r="A1894" s="3">
        <v>42829</v>
      </c>
      <c r="B1894" s="1">
        <v>21565.45</v>
      </c>
      <c r="C1894" s="1">
        <v>21444.15</v>
      </c>
      <c r="D1894" s="1">
        <v>61067760</v>
      </c>
      <c r="E1894" s="1">
        <v>21408.6</v>
      </c>
      <c r="F1894" s="1">
        <v>21539.2</v>
      </c>
    </row>
    <row r="1895" spans="1:6">
      <c r="A1895" s="3">
        <v>42830</v>
      </c>
      <c r="B1895" s="1">
        <v>21699.3</v>
      </c>
      <c r="C1895" s="1">
        <v>21547.75</v>
      </c>
      <c r="D1895" s="1">
        <v>84599460</v>
      </c>
      <c r="E1895" s="1">
        <v>21499.75</v>
      </c>
      <c r="F1895" s="1">
        <v>21602.2</v>
      </c>
    </row>
    <row r="1896" spans="1:6">
      <c r="A1896" s="3">
        <v>42831</v>
      </c>
      <c r="B1896" s="1">
        <v>21674</v>
      </c>
      <c r="C1896" s="1">
        <v>21652.7</v>
      </c>
      <c r="D1896" s="1">
        <v>93689420</v>
      </c>
      <c r="E1896" s="1">
        <v>21488.9</v>
      </c>
      <c r="F1896" s="1">
        <v>21572.7</v>
      </c>
    </row>
    <row r="1897" spans="1:6">
      <c r="A1897" s="3">
        <v>42832</v>
      </c>
      <c r="B1897" s="1">
        <v>21616.85</v>
      </c>
      <c r="C1897" s="1">
        <v>21622.95</v>
      </c>
      <c r="D1897" s="1">
        <v>96285410</v>
      </c>
      <c r="E1897" s="1">
        <v>21397</v>
      </c>
      <c r="F1897" s="1">
        <v>21536.5</v>
      </c>
    </row>
    <row r="1898" spans="1:6">
      <c r="A1898" s="3">
        <v>42835</v>
      </c>
      <c r="B1898" s="1">
        <v>21552.1</v>
      </c>
      <c r="C1898" s="1">
        <v>21431.15</v>
      </c>
      <c r="D1898" s="1">
        <v>57491400</v>
      </c>
      <c r="E1898" s="1">
        <v>21396.05</v>
      </c>
      <c r="F1898" s="1">
        <v>21492.05</v>
      </c>
    </row>
    <row r="1899" spans="1:6">
      <c r="A1899" s="3">
        <v>42836</v>
      </c>
      <c r="B1899" s="1">
        <v>21753.35</v>
      </c>
      <c r="C1899" s="1">
        <v>21520.15</v>
      </c>
      <c r="D1899" s="1">
        <v>89433760</v>
      </c>
      <c r="E1899" s="1">
        <v>21483.55</v>
      </c>
      <c r="F1899" s="1">
        <v>21521.45</v>
      </c>
    </row>
    <row r="1900" spans="1:6">
      <c r="A1900" s="3">
        <v>42837</v>
      </c>
      <c r="B1900" s="1">
        <v>21787.1</v>
      </c>
      <c r="C1900" s="1">
        <v>21736.15</v>
      </c>
      <c r="D1900" s="1">
        <v>78966350</v>
      </c>
      <c r="E1900" s="1">
        <v>21551.75</v>
      </c>
      <c r="F1900" s="1">
        <v>21735.65</v>
      </c>
    </row>
    <row r="1901" spans="1:6">
      <c r="A1901" s="3">
        <v>42838</v>
      </c>
      <c r="B1901" s="1">
        <v>21758.85</v>
      </c>
      <c r="C1901" s="1">
        <v>21666.8</v>
      </c>
      <c r="D1901" s="1">
        <v>71469660</v>
      </c>
      <c r="E1901" s="1">
        <v>21627</v>
      </c>
      <c r="F1901" s="1">
        <v>21651.25</v>
      </c>
    </row>
    <row r="1902" spans="1:6">
      <c r="A1902" s="3">
        <v>42839</v>
      </c>
      <c r="B1902" s="1">
        <v>21758.85</v>
      </c>
      <c r="C1902" s="1">
        <v>21666.8</v>
      </c>
      <c r="D1902" s="1">
        <v>71469660</v>
      </c>
      <c r="E1902" s="1">
        <v>21627</v>
      </c>
      <c r="F1902" s="1">
        <v>21651.25</v>
      </c>
    </row>
    <row r="1903" spans="1:6">
      <c r="A1903" s="3">
        <v>42842</v>
      </c>
      <c r="B1903" s="1">
        <v>21743.3</v>
      </c>
      <c r="C1903" s="1">
        <v>21686.6</v>
      </c>
      <c r="D1903" s="1">
        <v>49031440</v>
      </c>
      <c r="E1903" s="1">
        <v>21576.75</v>
      </c>
      <c r="F1903" s="1">
        <v>21700.5</v>
      </c>
    </row>
    <row r="1904" spans="1:6">
      <c r="A1904" s="3">
        <v>42843</v>
      </c>
      <c r="B1904" s="1">
        <v>21947</v>
      </c>
      <c r="C1904" s="1">
        <v>21647.6</v>
      </c>
      <c r="D1904" s="1">
        <v>85174790</v>
      </c>
      <c r="E1904" s="1">
        <v>21634.15</v>
      </c>
      <c r="F1904" s="1">
        <v>21706.05</v>
      </c>
    </row>
    <row r="1905" spans="1:6">
      <c r="A1905" s="3">
        <v>42844</v>
      </c>
      <c r="B1905" s="1">
        <v>21706.3</v>
      </c>
      <c r="C1905" s="1">
        <v>21671.85</v>
      </c>
      <c r="D1905" s="1">
        <v>81449300</v>
      </c>
      <c r="E1905" s="1">
        <v>21470.2</v>
      </c>
      <c r="F1905" s="1">
        <v>21674.1</v>
      </c>
    </row>
    <row r="1906" spans="1:6">
      <c r="A1906" s="3">
        <v>42845</v>
      </c>
      <c r="B1906" s="1">
        <v>21558.85</v>
      </c>
      <c r="C1906" s="1">
        <v>21556.35</v>
      </c>
      <c r="D1906" s="1">
        <v>100132800</v>
      </c>
      <c r="E1906" s="1">
        <v>21396</v>
      </c>
      <c r="F1906" s="1">
        <v>21419.45</v>
      </c>
    </row>
    <row r="1907" spans="1:6">
      <c r="A1907" s="3">
        <v>42846</v>
      </c>
      <c r="B1907" s="1">
        <v>21614.55</v>
      </c>
      <c r="C1907" s="1">
        <v>21491.4</v>
      </c>
      <c r="D1907" s="1">
        <v>77253530</v>
      </c>
      <c r="E1907" s="1">
        <v>21386.2</v>
      </c>
      <c r="F1907" s="1">
        <v>21567.5</v>
      </c>
    </row>
    <row r="1908" spans="1:6">
      <c r="A1908" s="3">
        <v>42849</v>
      </c>
      <c r="B1908" s="1">
        <v>21884.85</v>
      </c>
      <c r="C1908" s="1">
        <v>21551.45</v>
      </c>
      <c r="D1908" s="1">
        <v>84637570</v>
      </c>
      <c r="E1908" s="1">
        <v>21578.65</v>
      </c>
      <c r="F1908" s="1">
        <v>21591.9</v>
      </c>
    </row>
    <row r="1909" spans="1:6">
      <c r="A1909" s="3">
        <v>42850</v>
      </c>
      <c r="B1909" s="1">
        <v>22093.25</v>
      </c>
      <c r="C1909" s="1">
        <v>21857.4</v>
      </c>
      <c r="D1909" s="1">
        <v>88819490</v>
      </c>
      <c r="E1909" s="1">
        <v>21900.3</v>
      </c>
      <c r="F1909" s="1">
        <v>21960.65</v>
      </c>
    </row>
    <row r="1910" spans="1:6">
      <c r="A1910" s="3">
        <v>42851</v>
      </c>
      <c r="B1910" s="1">
        <v>22276.05</v>
      </c>
      <c r="C1910" s="1">
        <v>22054.7</v>
      </c>
      <c r="D1910" s="1">
        <v>133893000</v>
      </c>
      <c r="E1910" s="1">
        <v>21814.9</v>
      </c>
      <c r="F1910" s="1">
        <v>22158.65</v>
      </c>
    </row>
    <row r="1911" spans="1:6">
      <c r="A1911" s="3">
        <v>42852</v>
      </c>
      <c r="B1911" s="1">
        <v>22380.85</v>
      </c>
      <c r="C1911" s="1">
        <v>22242.85</v>
      </c>
      <c r="D1911" s="1">
        <v>166567400</v>
      </c>
      <c r="E1911" s="1">
        <v>22169.8</v>
      </c>
      <c r="F1911" s="1">
        <v>22274.05</v>
      </c>
    </row>
    <row r="1912" spans="1:6">
      <c r="A1912" s="3">
        <v>42853</v>
      </c>
      <c r="B1912" s="1">
        <v>22383</v>
      </c>
      <c r="C1912" s="1">
        <v>22326.3</v>
      </c>
      <c r="D1912" s="1">
        <v>167782300</v>
      </c>
      <c r="E1912" s="1">
        <v>22182.55</v>
      </c>
      <c r="F1912" s="1">
        <v>22296.8</v>
      </c>
    </row>
    <row r="1913" spans="1:6">
      <c r="A1913" s="3">
        <v>42856</v>
      </c>
      <c r="B1913" s="1">
        <v>22383</v>
      </c>
      <c r="C1913" s="1">
        <v>22326.3</v>
      </c>
      <c r="D1913" s="1">
        <v>167782300</v>
      </c>
      <c r="E1913" s="1">
        <v>22182.55</v>
      </c>
      <c r="F1913" s="1">
        <v>22296.8</v>
      </c>
    </row>
    <row r="1914" spans="1:6">
      <c r="A1914" s="3">
        <v>42857</v>
      </c>
      <c r="B1914" s="1">
        <v>22492.15</v>
      </c>
      <c r="C1914" s="1">
        <v>22358.25</v>
      </c>
      <c r="D1914" s="1">
        <v>140738100</v>
      </c>
      <c r="E1914" s="1">
        <v>22266.15</v>
      </c>
      <c r="F1914" s="1">
        <v>22412.55</v>
      </c>
    </row>
    <row r="1915" spans="1:6">
      <c r="A1915" s="3">
        <v>42858</v>
      </c>
      <c r="B1915" s="1">
        <v>22449</v>
      </c>
      <c r="C1915" s="1">
        <v>22341.35</v>
      </c>
      <c r="D1915" s="1">
        <v>130697800</v>
      </c>
      <c r="E1915" s="1">
        <v>22240.05</v>
      </c>
      <c r="F1915" s="1">
        <v>22445.85</v>
      </c>
    </row>
    <row r="1916" spans="1:6">
      <c r="A1916" s="3">
        <v>42859</v>
      </c>
      <c r="B1916" s="1">
        <v>22743.7</v>
      </c>
      <c r="C1916" s="1">
        <v>22307.3</v>
      </c>
      <c r="D1916" s="1">
        <v>226413600</v>
      </c>
      <c r="E1916" s="1">
        <v>22449.9</v>
      </c>
      <c r="F1916" s="1">
        <v>22618.3</v>
      </c>
    </row>
    <row r="1917" spans="1:6">
      <c r="A1917" s="3">
        <v>42860</v>
      </c>
      <c r="B1917" s="1">
        <v>22853.55</v>
      </c>
      <c r="C1917" s="1">
        <v>22720.1</v>
      </c>
      <c r="D1917" s="1">
        <v>255187400</v>
      </c>
      <c r="E1917" s="1">
        <v>22514</v>
      </c>
      <c r="F1917" s="1">
        <v>22844.85</v>
      </c>
    </row>
    <row r="1918" spans="1:6">
      <c r="A1918" s="3">
        <v>42863</v>
      </c>
      <c r="B1918" s="1">
        <v>22835.15</v>
      </c>
      <c r="C1918" s="1">
        <v>22604.95</v>
      </c>
      <c r="D1918" s="1">
        <v>106479300</v>
      </c>
      <c r="E1918" s="1">
        <v>22632.5</v>
      </c>
      <c r="F1918" s="1">
        <v>22678.45</v>
      </c>
    </row>
    <row r="1919" spans="1:6">
      <c r="A1919" s="3">
        <v>42864</v>
      </c>
      <c r="B1919" s="1">
        <v>22835.35</v>
      </c>
      <c r="C1919" s="1">
        <v>22767.35</v>
      </c>
      <c r="D1919" s="1">
        <v>81028830</v>
      </c>
      <c r="E1919" s="1">
        <v>22664.35</v>
      </c>
      <c r="F1919" s="1">
        <v>22820.8</v>
      </c>
    </row>
    <row r="1920" spans="1:6">
      <c r="A1920" s="3">
        <v>42865</v>
      </c>
      <c r="B1920" s="1">
        <v>22859.4</v>
      </c>
      <c r="C1920" s="1">
        <v>22707.3</v>
      </c>
      <c r="D1920" s="1">
        <v>73498950</v>
      </c>
      <c r="E1920" s="1">
        <v>22742.05</v>
      </c>
      <c r="F1920" s="1">
        <v>22767.75</v>
      </c>
    </row>
    <row r="1921" spans="1:6">
      <c r="A1921" s="3">
        <v>42866</v>
      </c>
      <c r="B1921" s="1">
        <v>22977.85</v>
      </c>
      <c r="C1921" s="1">
        <v>22830.35</v>
      </c>
      <c r="D1921" s="1">
        <v>78856980</v>
      </c>
      <c r="E1921" s="1">
        <v>22764.65</v>
      </c>
      <c r="F1921" s="1">
        <v>22916.05</v>
      </c>
    </row>
    <row r="1922" spans="1:6">
      <c r="A1922" s="3">
        <v>42867</v>
      </c>
      <c r="B1922" s="1">
        <v>22859.15</v>
      </c>
      <c r="C1922" s="1">
        <v>22818.45</v>
      </c>
      <c r="D1922" s="1">
        <v>96397420</v>
      </c>
      <c r="E1922" s="1">
        <v>22578</v>
      </c>
      <c r="F1922" s="1">
        <v>22840.4</v>
      </c>
    </row>
    <row r="1923" spans="1:6">
      <c r="A1923" s="3">
        <v>42870</v>
      </c>
      <c r="B1923" s="1">
        <v>22891.7</v>
      </c>
      <c r="C1923" s="1">
        <v>22671.7</v>
      </c>
      <c r="D1923" s="1">
        <v>74700040</v>
      </c>
      <c r="E1923" s="1">
        <v>22730.35</v>
      </c>
      <c r="F1923" s="1">
        <v>22735.85</v>
      </c>
    </row>
    <row r="1924" spans="1:6">
      <c r="A1924" s="3">
        <v>42871</v>
      </c>
      <c r="B1924" s="1">
        <v>22944.1</v>
      </c>
      <c r="C1924" s="1">
        <v>22821.5</v>
      </c>
      <c r="D1924" s="1">
        <v>134784400</v>
      </c>
      <c r="E1924" s="1">
        <v>22727.65</v>
      </c>
      <c r="F1924" s="1">
        <v>22857.6</v>
      </c>
    </row>
    <row r="1925" spans="1:6">
      <c r="A1925" s="3">
        <v>42872</v>
      </c>
      <c r="B1925" s="1">
        <v>22978.15</v>
      </c>
      <c r="C1925" s="1">
        <v>22928.6</v>
      </c>
      <c r="D1925" s="1">
        <v>96264000</v>
      </c>
      <c r="E1925" s="1">
        <v>22830.1</v>
      </c>
      <c r="F1925" s="1">
        <v>22972.35</v>
      </c>
    </row>
    <row r="1926" spans="1:6">
      <c r="A1926" s="3">
        <v>42873</v>
      </c>
      <c r="B1926" s="1">
        <v>22834.55</v>
      </c>
      <c r="C1926" s="1">
        <v>22935.95</v>
      </c>
      <c r="D1926" s="1">
        <v>113423000</v>
      </c>
      <c r="E1926" s="1">
        <v>22660.2</v>
      </c>
      <c r="F1926" s="1">
        <v>22750.45</v>
      </c>
    </row>
    <row r="1927" spans="1:6">
      <c r="A1927" s="3">
        <v>42874</v>
      </c>
      <c r="B1927" s="1">
        <v>22902.25</v>
      </c>
      <c r="C1927" s="1">
        <v>22698.6</v>
      </c>
      <c r="D1927" s="1">
        <v>154944200</v>
      </c>
      <c r="E1927" s="1">
        <v>22628.45</v>
      </c>
      <c r="F1927" s="1">
        <v>22761.95</v>
      </c>
    </row>
    <row r="1928" spans="1:6">
      <c r="A1928" s="3">
        <v>42877</v>
      </c>
      <c r="B1928" s="1">
        <v>22918.35</v>
      </c>
      <c r="C1928" s="1">
        <v>22769.8</v>
      </c>
      <c r="D1928" s="1">
        <v>99779440</v>
      </c>
      <c r="E1928" s="1">
        <v>22637.75</v>
      </c>
      <c r="F1928" s="1">
        <v>22874.8</v>
      </c>
    </row>
    <row r="1929" spans="1:6">
      <c r="A1929" s="3">
        <v>42878</v>
      </c>
      <c r="B1929" s="1">
        <v>22740.4</v>
      </c>
      <c r="C1929" s="1">
        <v>22652.85</v>
      </c>
      <c r="D1929" s="1">
        <v>114212200</v>
      </c>
      <c r="E1929" s="1">
        <v>22492.2</v>
      </c>
      <c r="F1929" s="1">
        <v>22674.9</v>
      </c>
    </row>
    <row r="1930" spans="1:6">
      <c r="A1930" s="3">
        <v>42879</v>
      </c>
      <c r="B1930" s="1">
        <v>22673.4</v>
      </c>
      <c r="C1930" s="1">
        <v>22582.8</v>
      </c>
      <c r="D1930" s="1">
        <v>91993330</v>
      </c>
      <c r="E1930" s="1">
        <v>22469.8</v>
      </c>
      <c r="F1930" s="1">
        <v>22624.5</v>
      </c>
    </row>
    <row r="1931" spans="1:6">
      <c r="A1931" s="3">
        <v>42880</v>
      </c>
      <c r="B1931" s="1">
        <v>23267.8</v>
      </c>
      <c r="C1931" s="1">
        <v>22536.3</v>
      </c>
      <c r="D1931" s="1">
        <v>132711100</v>
      </c>
      <c r="E1931" s="1">
        <v>22570.35</v>
      </c>
      <c r="F1931" s="1">
        <v>22573.65</v>
      </c>
    </row>
    <row r="1932" spans="1:6">
      <c r="A1932" s="3">
        <v>42881</v>
      </c>
      <c r="B1932" s="1">
        <v>23408.35</v>
      </c>
      <c r="C1932" s="1">
        <v>23190.8</v>
      </c>
      <c r="D1932" s="1">
        <v>78876970</v>
      </c>
      <c r="E1932" s="1">
        <v>23092.35</v>
      </c>
      <c r="F1932" s="1">
        <v>23151.4</v>
      </c>
    </row>
    <row r="1933" spans="1:6">
      <c r="A1933" s="3">
        <v>42884</v>
      </c>
      <c r="B1933" s="1">
        <v>23464</v>
      </c>
      <c r="C1933" s="1">
        <v>23362.2</v>
      </c>
      <c r="D1933" s="1">
        <v>60052380</v>
      </c>
      <c r="E1933" s="1">
        <v>23141.15</v>
      </c>
      <c r="F1933" s="1">
        <v>23310.6</v>
      </c>
    </row>
    <row r="1934" spans="1:6">
      <c r="A1934" s="3">
        <v>42885</v>
      </c>
      <c r="B1934" s="1">
        <v>23337.15</v>
      </c>
      <c r="C1934" s="1">
        <v>23182.75</v>
      </c>
      <c r="D1934" s="1">
        <v>66704880</v>
      </c>
      <c r="E1934" s="1">
        <v>23093.95</v>
      </c>
      <c r="F1934" s="1">
        <v>23142.1</v>
      </c>
    </row>
    <row r="1935" spans="1:6">
      <c r="A1935" s="3">
        <v>42886</v>
      </c>
      <c r="B1935" s="1">
        <v>23469.45</v>
      </c>
      <c r="C1935" s="1">
        <v>23307.25</v>
      </c>
      <c r="D1935" s="1">
        <v>182918700</v>
      </c>
      <c r="E1935" s="1">
        <v>23248.5</v>
      </c>
      <c r="F1935" s="1">
        <v>23321.2</v>
      </c>
    </row>
    <row r="1936" spans="1:6">
      <c r="A1936" s="3">
        <v>42887</v>
      </c>
      <c r="B1936" s="1">
        <v>23396.15</v>
      </c>
      <c r="C1936" s="1">
        <v>23424.8</v>
      </c>
      <c r="D1936" s="1">
        <v>81509630</v>
      </c>
      <c r="E1936" s="1">
        <v>23224.05</v>
      </c>
      <c r="F1936" s="1">
        <v>23394.1</v>
      </c>
    </row>
    <row r="1937" spans="1:6">
      <c r="A1937" s="3">
        <v>42888</v>
      </c>
      <c r="B1937" s="1">
        <v>23453.3</v>
      </c>
      <c r="C1937" s="1">
        <v>23310.15</v>
      </c>
      <c r="D1937" s="1">
        <v>67217650</v>
      </c>
      <c r="E1937" s="1">
        <v>23308.4</v>
      </c>
      <c r="F1937" s="1">
        <v>23435.2</v>
      </c>
    </row>
    <row r="1938" spans="1:6">
      <c r="A1938" s="3">
        <v>42891</v>
      </c>
      <c r="B1938" s="1">
        <v>23494.7</v>
      </c>
      <c r="C1938" s="1">
        <v>23375.9</v>
      </c>
      <c r="D1938" s="1">
        <v>52203670</v>
      </c>
      <c r="E1938" s="1">
        <v>23349.95</v>
      </c>
      <c r="F1938" s="1">
        <v>23397.4</v>
      </c>
    </row>
    <row r="1939" spans="1:6">
      <c r="A1939" s="3">
        <v>42892</v>
      </c>
      <c r="B1939" s="1">
        <v>23536.1</v>
      </c>
      <c r="C1939" s="1">
        <v>23459.65</v>
      </c>
      <c r="D1939" s="1">
        <v>54088340</v>
      </c>
      <c r="E1939" s="1">
        <v>23381.7</v>
      </c>
      <c r="F1939" s="1">
        <v>23523.05</v>
      </c>
    </row>
    <row r="1940" spans="1:6">
      <c r="A1940" s="3">
        <v>42893</v>
      </c>
      <c r="B1940" s="1">
        <v>23606.15</v>
      </c>
      <c r="C1940" s="1">
        <v>23416.3</v>
      </c>
      <c r="D1940" s="1">
        <v>56452420</v>
      </c>
      <c r="E1940" s="1">
        <v>23427.55</v>
      </c>
      <c r="F1940" s="1">
        <v>23482.85</v>
      </c>
    </row>
    <row r="1941" spans="1:6">
      <c r="A1941" s="3">
        <v>42894</v>
      </c>
      <c r="B1941" s="1">
        <v>23659.1</v>
      </c>
      <c r="C1941" s="1">
        <v>23567.65</v>
      </c>
      <c r="D1941" s="1">
        <v>64825590</v>
      </c>
      <c r="E1941" s="1">
        <v>23514.2</v>
      </c>
      <c r="F1941" s="1">
        <v>23630.35</v>
      </c>
    </row>
    <row r="1942" spans="1:6">
      <c r="A1942" s="3">
        <v>42895</v>
      </c>
      <c r="B1942" s="1">
        <v>23708.65</v>
      </c>
      <c r="C1942" s="1">
        <v>23536.1</v>
      </c>
      <c r="D1942" s="1">
        <v>58400790</v>
      </c>
      <c r="E1942" s="1">
        <v>23476.85</v>
      </c>
      <c r="F1942" s="1">
        <v>23483.95</v>
      </c>
    </row>
    <row r="1943" spans="1:6">
      <c r="A1943" s="3">
        <v>42898</v>
      </c>
      <c r="B1943" s="1">
        <v>23630.1</v>
      </c>
      <c r="C1943" s="1">
        <v>23690.9</v>
      </c>
      <c r="D1943" s="1">
        <v>56374010</v>
      </c>
      <c r="E1943" s="1">
        <v>23441.8</v>
      </c>
      <c r="F1943" s="1">
        <v>23610.15</v>
      </c>
    </row>
    <row r="1944" spans="1:6">
      <c r="A1944" s="3">
        <v>42899</v>
      </c>
      <c r="B1944" s="1">
        <v>23615.2</v>
      </c>
      <c r="C1944" s="1">
        <v>23470.45</v>
      </c>
      <c r="D1944" s="1">
        <v>47770610</v>
      </c>
      <c r="E1944" s="1">
        <v>23446.9</v>
      </c>
      <c r="F1944" s="1">
        <v>23447</v>
      </c>
    </row>
    <row r="1945" spans="1:6">
      <c r="A1945" s="3">
        <v>42900</v>
      </c>
      <c r="B1945" s="1">
        <v>23562.8</v>
      </c>
      <c r="C1945" s="1">
        <v>23477.85</v>
      </c>
      <c r="D1945" s="1">
        <v>81088280</v>
      </c>
      <c r="E1945" s="1">
        <v>23399.4</v>
      </c>
      <c r="F1945" s="1">
        <v>23555.3</v>
      </c>
    </row>
    <row r="1946" spans="1:6">
      <c r="A1946" s="3">
        <v>42901</v>
      </c>
      <c r="B1946" s="1">
        <v>23473.3</v>
      </c>
      <c r="C1946" s="1">
        <v>23498.7</v>
      </c>
      <c r="D1946" s="1">
        <v>72763990</v>
      </c>
      <c r="E1946" s="1">
        <v>23311.85</v>
      </c>
      <c r="F1946" s="1">
        <v>23444.7</v>
      </c>
    </row>
    <row r="1947" spans="1:6">
      <c r="A1947" s="3">
        <v>42902</v>
      </c>
      <c r="B1947" s="1">
        <v>23527.65</v>
      </c>
      <c r="C1947" s="1">
        <v>23391.75</v>
      </c>
      <c r="D1947" s="1">
        <v>102155200</v>
      </c>
      <c r="E1947" s="1">
        <v>23391</v>
      </c>
      <c r="F1947" s="1">
        <v>23448.6</v>
      </c>
    </row>
    <row r="1948" spans="1:6">
      <c r="A1948" s="3">
        <v>42905</v>
      </c>
      <c r="B1948" s="1">
        <v>23806.65</v>
      </c>
      <c r="C1948" s="1">
        <v>23502.75</v>
      </c>
      <c r="D1948" s="1">
        <v>60483540</v>
      </c>
      <c r="E1948" s="1">
        <v>23535.7</v>
      </c>
      <c r="F1948" s="1">
        <v>23571.35</v>
      </c>
    </row>
    <row r="1949" spans="1:6">
      <c r="A1949" s="3">
        <v>42906</v>
      </c>
      <c r="B1949" s="1">
        <v>23760.35</v>
      </c>
      <c r="C1949" s="1">
        <v>23742.15</v>
      </c>
      <c r="D1949" s="1">
        <v>71814670</v>
      </c>
      <c r="E1949" s="1">
        <v>23651.2</v>
      </c>
      <c r="F1949" s="1">
        <v>23720.6</v>
      </c>
    </row>
    <row r="1950" spans="1:6">
      <c r="A1950" s="3">
        <v>42907</v>
      </c>
      <c r="B1950" s="1">
        <v>23760.75</v>
      </c>
      <c r="C1950" s="1">
        <v>23697.95</v>
      </c>
      <c r="D1950" s="1">
        <v>62327770</v>
      </c>
      <c r="E1950" s="1">
        <v>23610.2</v>
      </c>
      <c r="F1950" s="1">
        <v>23638.15</v>
      </c>
    </row>
    <row r="1951" spans="1:6">
      <c r="A1951" s="3">
        <v>42908</v>
      </c>
      <c r="B1951" s="1">
        <v>23897.85</v>
      </c>
      <c r="C1951" s="1">
        <v>23708.75</v>
      </c>
      <c r="D1951" s="1">
        <v>79042260</v>
      </c>
      <c r="E1951" s="1">
        <v>23694.15</v>
      </c>
      <c r="F1951" s="1">
        <v>23716.85</v>
      </c>
    </row>
    <row r="1952" spans="1:6">
      <c r="A1952" s="3">
        <v>42909</v>
      </c>
      <c r="B1952" s="1">
        <v>23786.5</v>
      </c>
      <c r="C1952" s="1">
        <v>23736.1</v>
      </c>
      <c r="D1952" s="1">
        <v>74946430</v>
      </c>
      <c r="E1952" s="1">
        <v>23507.5</v>
      </c>
      <c r="F1952" s="1">
        <v>23772.3</v>
      </c>
    </row>
    <row r="1953" spans="1:6">
      <c r="A1953" s="3">
        <v>42912</v>
      </c>
      <c r="B1953" s="1">
        <v>23786.5</v>
      </c>
      <c r="C1953" s="1">
        <v>23736.1</v>
      </c>
      <c r="D1953" s="1">
        <v>74946430</v>
      </c>
      <c r="E1953" s="1">
        <v>23507.5</v>
      </c>
      <c r="F1953" s="1">
        <v>23772.3</v>
      </c>
    </row>
    <row r="1954" spans="1:6">
      <c r="A1954" s="3">
        <v>42913</v>
      </c>
      <c r="B1954" s="1">
        <v>23640.1</v>
      </c>
      <c r="C1954" s="1">
        <v>23542.75</v>
      </c>
      <c r="D1954" s="1">
        <v>101336000</v>
      </c>
      <c r="E1954" s="1">
        <v>23055.75</v>
      </c>
      <c r="F1954" s="1">
        <v>23636.95</v>
      </c>
    </row>
    <row r="1955" spans="1:6">
      <c r="A1955" s="3">
        <v>42914</v>
      </c>
      <c r="B1955" s="1">
        <v>23322.55</v>
      </c>
      <c r="C1955" s="1">
        <v>23216.25</v>
      </c>
      <c r="D1955" s="1">
        <v>95524460</v>
      </c>
      <c r="E1955" s="1">
        <v>23113.65</v>
      </c>
      <c r="F1955" s="1">
        <v>23209.55</v>
      </c>
    </row>
    <row r="1956" spans="1:6">
      <c r="A1956" s="3">
        <v>42915</v>
      </c>
      <c r="B1956" s="1">
        <v>23476</v>
      </c>
      <c r="C1956" s="1">
        <v>23235.85</v>
      </c>
      <c r="D1956" s="1">
        <v>146858200</v>
      </c>
      <c r="E1956" s="1">
        <v>23124.35</v>
      </c>
      <c r="F1956" s="1">
        <v>23312.4</v>
      </c>
    </row>
    <row r="1957" spans="1:6">
      <c r="A1957" s="3">
        <v>42916</v>
      </c>
      <c r="B1957" s="1">
        <v>23254.1</v>
      </c>
      <c r="C1957" s="1">
        <v>23227.3</v>
      </c>
      <c r="D1957" s="1">
        <v>70715290</v>
      </c>
      <c r="E1957" s="1">
        <v>22996.4</v>
      </c>
      <c r="F1957" s="1">
        <v>23137.25</v>
      </c>
    </row>
    <row r="1958" spans="1:6">
      <c r="A1958" s="3">
        <v>42919</v>
      </c>
      <c r="B1958" s="1">
        <v>23330.1</v>
      </c>
      <c r="C1958" s="1">
        <v>23211.2</v>
      </c>
      <c r="D1958" s="1">
        <v>51036100</v>
      </c>
      <c r="E1958" s="1">
        <v>23144.3</v>
      </c>
      <c r="F1958" s="1">
        <v>23240.35</v>
      </c>
    </row>
    <row r="1959" spans="1:6">
      <c r="A1959" s="3">
        <v>42920</v>
      </c>
      <c r="B1959" s="1">
        <v>23363.05</v>
      </c>
      <c r="C1959" s="1">
        <v>23272.8</v>
      </c>
      <c r="D1959" s="1">
        <v>55294070</v>
      </c>
      <c r="E1959" s="1">
        <v>23163.7</v>
      </c>
      <c r="F1959" s="1">
        <v>23325.5</v>
      </c>
    </row>
    <row r="1960" spans="1:6">
      <c r="A1960" s="3">
        <v>42921</v>
      </c>
      <c r="B1960" s="1">
        <v>23380.35</v>
      </c>
      <c r="C1960" s="1">
        <v>23214.2</v>
      </c>
      <c r="D1960" s="1">
        <v>89709250</v>
      </c>
      <c r="E1960" s="1">
        <v>23205.55</v>
      </c>
      <c r="F1960" s="1">
        <v>23241.9</v>
      </c>
    </row>
    <row r="1961" spans="1:6">
      <c r="A1961" s="3">
        <v>42922</v>
      </c>
      <c r="B1961" s="1">
        <v>23540.15</v>
      </c>
      <c r="C1961" s="1">
        <v>23352.6</v>
      </c>
      <c r="D1961" s="1">
        <v>130090800</v>
      </c>
      <c r="E1961" s="1">
        <v>23369.5</v>
      </c>
      <c r="F1961" s="1">
        <v>23399.5</v>
      </c>
    </row>
    <row r="1962" spans="1:6">
      <c r="A1962" s="3">
        <v>42923</v>
      </c>
      <c r="B1962" s="1">
        <v>23492.6</v>
      </c>
      <c r="C1962" s="1">
        <v>23466.65</v>
      </c>
      <c r="D1962" s="1">
        <v>88942530</v>
      </c>
      <c r="E1962" s="1">
        <v>23400.6</v>
      </c>
      <c r="F1962" s="1">
        <v>23463.75</v>
      </c>
    </row>
    <row r="1963" spans="1:6">
      <c r="A1963" s="3">
        <v>42926</v>
      </c>
      <c r="B1963" s="1">
        <v>23964.8</v>
      </c>
      <c r="C1963" s="1">
        <v>23449.15</v>
      </c>
      <c r="D1963" s="1">
        <v>36606670</v>
      </c>
      <c r="E1963" s="1">
        <v>23289.9</v>
      </c>
      <c r="F1963" s="1">
        <v>23583.25</v>
      </c>
    </row>
    <row r="1964" spans="1:6">
      <c r="A1964" s="3">
        <v>42927</v>
      </c>
      <c r="B1964" s="1">
        <v>23744.55</v>
      </c>
      <c r="C1964" s="1">
        <v>23675.05</v>
      </c>
      <c r="D1964" s="1">
        <v>78963060</v>
      </c>
      <c r="E1964" s="1">
        <v>23552.6</v>
      </c>
      <c r="F1964" s="1">
        <v>23744.55</v>
      </c>
    </row>
    <row r="1965" spans="1:6">
      <c r="A1965" s="3">
        <v>42928</v>
      </c>
      <c r="B1965" s="1">
        <v>23736.55</v>
      </c>
      <c r="C1965" s="1">
        <v>23584.6</v>
      </c>
      <c r="D1965" s="1">
        <v>69663340</v>
      </c>
      <c r="E1965" s="1">
        <v>23523.65</v>
      </c>
      <c r="F1965" s="1">
        <v>23623.75</v>
      </c>
    </row>
    <row r="1966" spans="1:6">
      <c r="A1966" s="3">
        <v>42929</v>
      </c>
      <c r="B1966" s="1">
        <v>23938</v>
      </c>
      <c r="C1966" s="1">
        <v>23695.45</v>
      </c>
      <c r="D1966" s="1">
        <v>84983840</v>
      </c>
      <c r="E1966" s="1">
        <v>23811</v>
      </c>
      <c r="F1966" s="1">
        <v>23817.25</v>
      </c>
    </row>
    <row r="1967" spans="1:6">
      <c r="A1967" s="3">
        <v>42930</v>
      </c>
      <c r="B1967" s="1">
        <v>23963.65</v>
      </c>
      <c r="C1967" s="1">
        <v>23888.65</v>
      </c>
      <c r="D1967" s="1">
        <v>71052480</v>
      </c>
      <c r="E1967" s="1">
        <v>23755.95</v>
      </c>
      <c r="F1967" s="1">
        <v>23949.5</v>
      </c>
    </row>
    <row r="1968" spans="1:6">
      <c r="A1968" s="3">
        <v>42933</v>
      </c>
      <c r="B1968" s="1">
        <v>24066.1</v>
      </c>
      <c r="C1968" s="1">
        <v>23937.7</v>
      </c>
      <c r="D1968" s="1">
        <v>65783040</v>
      </c>
      <c r="E1968" s="1">
        <v>23913.65</v>
      </c>
      <c r="F1968" s="1">
        <v>24011.4</v>
      </c>
    </row>
    <row r="1969" spans="1:6">
      <c r="A1969" s="3">
        <v>42934</v>
      </c>
      <c r="B1969" s="1">
        <v>24147.45</v>
      </c>
      <c r="C1969" s="1">
        <v>24015.05</v>
      </c>
      <c r="D1969" s="1">
        <v>75082370</v>
      </c>
      <c r="E1969" s="1">
        <v>23942.1</v>
      </c>
      <c r="F1969" s="1">
        <v>23958.15</v>
      </c>
    </row>
    <row r="1970" spans="1:6">
      <c r="A1970" s="3">
        <v>42935</v>
      </c>
      <c r="B1970" s="1">
        <v>24180.75</v>
      </c>
      <c r="C1970" s="1">
        <v>24022.05</v>
      </c>
      <c r="D1970" s="1">
        <v>72823160</v>
      </c>
      <c r="E1970" s="1">
        <v>24053.7</v>
      </c>
      <c r="F1970" s="1">
        <v>24069.2</v>
      </c>
    </row>
    <row r="1971" spans="1:6">
      <c r="A1971" s="3">
        <v>42936</v>
      </c>
      <c r="B1971" s="1">
        <v>24299.6</v>
      </c>
      <c r="C1971" s="1">
        <v>24152.65</v>
      </c>
      <c r="D1971" s="1">
        <v>91515340</v>
      </c>
      <c r="E1971" s="1">
        <v>24170.65</v>
      </c>
      <c r="F1971" s="1">
        <v>24170.65</v>
      </c>
    </row>
    <row r="1972" spans="1:6">
      <c r="A1972" s="3">
        <v>42937</v>
      </c>
      <c r="B1972" s="1">
        <v>24289.3</v>
      </c>
      <c r="C1972" s="1">
        <v>24213.35</v>
      </c>
      <c r="D1972" s="1">
        <v>65322500</v>
      </c>
      <c r="E1972" s="1">
        <v>24066.9</v>
      </c>
      <c r="F1972" s="1">
        <v>24231.4</v>
      </c>
    </row>
    <row r="1973" spans="1:6">
      <c r="A1973" s="3">
        <v>42940</v>
      </c>
      <c r="B1973" s="1">
        <v>24460.55</v>
      </c>
      <c r="C1973" s="1">
        <v>24257.05</v>
      </c>
      <c r="D1973" s="1">
        <v>74481260</v>
      </c>
      <c r="E1973" s="1">
        <v>24234.65</v>
      </c>
      <c r="F1973" s="1">
        <v>24307.7</v>
      </c>
    </row>
    <row r="1974" spans="1:6">
      <c r="A1974" s="3">
        <v>42941</v>
      </c>
      <c r="B1974" s="1">
        <v>24624.65</v>
      </c>
      <c r="C1974" s="1">
        <v>24420.85</v>
      </c>
      <c r="D1974" s="1">
        <v>76545890</v>
      </c>
      <c r="E1974" s="1">
        <v>24450.2</v>
      </c>
      <c r="F1974" s="1">
        <v>24622.9</v>
      </c>
    </row>
    <row r="1975" spans="1:6">
      <c r="A1975" s="3">
        <v>42942</v>
      </c>
      <c r="B1975" s="1">
        <v>24720.9</v>
      </c>
      <c r="C1975" s="1">
        <v>24520.7</v>
      </c>
      <c r="D1975" s="1">
        <v>132701900</v>
      </c>
      <c r="E1975" s="1">
        <v>24484.9</v>
      </c>
      <c r="F1975" s="1">
        <v>24578.15</v>
      </c>
    </row>
    <row r="1976" spans="1:6">
      <c r="A1976" s="3">
        <v>42943</v>
      </c>
      <c r="B1976" s="1">
        <v>25032.25</v>
      </c>
      <c r="C1976" s="1">
        <v>24670.7</v>
      </c>
      <c r="D1976" s="1">
        <v>152249400</v>
      </c>
      <c r="E1976" s="1">
        <v>24799.4</v>
      </c>
      <c r="F1976" s="1">
        <v>24857.5</v>
      </c>
    </row>
    <row r="1977" spans="1:6">
      <c r="A1977" s="3">
        <v>42944</v>
      </c>
      <c r="B1977" s="1">
        <v>24859.75</v>
      </c>
      <c r="C1977" s="1">
        <v>24922.4</v>
      </c>
      <c r="D1977" s="1">
        <v>100038900</v>
      </c>
      <c r="E1977" s="1">
        <v>24651.05</v>
      </c>
      <c r="F1977" s="1">
        <v>24744.55</v>
      </c>
    </row>
    <row r="1978" spans="1:6">
      <c r="A1978" s="3">
        <v>42947</v>
      </c>
      <c r="B1978" s="1">
        <v>25168.1</v>
      </c>
      <c r="C1978" s="1">
        <v>24811.3</v>
      </c>
      <c r="D1978" s="1">
        <v>130096000</v>
      </c>
      <c r="E1978" s="1">
        <v>24828.5</v>
      </c>
      <c r="F1978" s="1">
        <v>24880.6</v>
      </c>
    </row>
    <row r="1979" spans="1:6">
      <c r="A1979" s="3">
        <v>42948</v>
      </c>
      <c r="B1979" s="1">
        <v>25179.5</v>
      </c>
      <c r="C1979" s="1">
        <v>25103.65</v>
      </c>
      <c r="D1979" s="1">
        <v>71831820</v>
      </c>
      <c r="E1979" s="1">
        <v>25000.9</v>
      </c>
      <c r="F1979" s="1">
        <v>25152.85</v>
      </c>
    </row>
    <row r="1980" spans="1:6">
      <c r="A1980" s="3">
        <v>42949</v>
      </c>
      <c r="B1980" s="1">
        <v>25198.8</v>
      </c>
      <c r="C1980" s="1">
        <v>25122.8</v>
      </c>
      <c r="D1980" s="1">
        <v>86354880</v>
      </c>
      <c r="E1980" s="1">
        <v>24926.25</v>
      </c>
      <c r="F1980" s="1">
        <v>25190.4</v>
      </c>
    </row>
    <row r="1981" spans="1:6">
      <c r="A1981" s="3">
        <v>42950</v>
      </c>
      <c r="B1981" s="1">
        <v>25005.15</v>
      </c>
      <c r="C1981" s="1">
        <v>25055.2</v>
      </c>
      <c r="D1981" s="1">
        <v>88206780</v>
      </c>
      <c r="E1981" s="1">
        <v>24619.6</v>
      </c>
      <c r="F1981" s="1">
        <v>25002.85</v>
      </c>
    </row>
    <row r="1982" spans="1:6">
      <c r="A1982" s="3">
        <v>42951</v>
      </c>
      <c r="B1982" s="1">
        <v>24879.7</v>
      </c>
      <c r="C1982" s="1">
        <v>24675.05</v>
      </c>
      <c r="D1982" s="1">
        <v>67776970</v>
      </c>
      <c r="E1982" s="1">
        <v>24591.8</v>
      </c>
      <c r="F1982" s="1">
        <v>24629.5</v>
      </c>
    </row>
    <row r="1983" spans="1:6">
      <c r="A1983" s="3">
        <v>42954</v>
      </c>
      <c r="B1983" s="1">
        <v>24979.35</v>
      </c>
      <c r="C1983" s="1">
        <v>24827.45</v>
      </c>
      <c r="D1983" s="1">
        <v>52223530</v>
      </c>
      <c r="E1983" s="1">
        <v>24844.45</v>
      </c>
      <c r="F1983" s="1">
        <v>24854.15</v>
      </c>
    </row>
    <row r="1984" spans="1:6">
      <c r="A1984" s="3">
        <v>42955</v>
      </c>
      <c r="B1984" s="1">
        <v>24966.05</v>
      </c>
      <c r="C1984" s="1">
        <v>24906.35</v>
      </c>
      <c r="D1984" s="1">
        <v>70792660</v>
      </c>
      <c r="E1984" s="1">
        <v>24534.35</v>
      </c>
      <c r="F1984" s="1">
        <v>24942.2</v>
      </c>
    </row>
    <row r="1985" spans="1:6">
      <c r="A1985" s="3">
        <v>42956</v>
      </c>
      <c r="B1985" s="1">
        <v>24532.4</v>
      </c>
      <c r="C1985" s="1">
        <v>24599.5</v>
      </c>
      <c r="D1985" s="1">
        <v>78290220</v>
      </c>
      <c r="E1985" s="1">
        <v>24328.1</v>
      </c>
      <c r="F1985" s="1">
        <v>24519.25</v>
      </c>
    </row>
    <row r="1986" spans="1:6">
      <c r="A1986" s="3">
        <v>42957</v>
      </c>
      <c r="B1986" s="1">
        <v>24326.9</v>
      </c>
      <c r="C1986" s="1">
        <v>24374.6</v>
      </c>
      <c r="D1986" s="1">
        <v>87718420</v>
      </c>
      <c r="E1986" s="1">
        <v>23822.2</v>
      </c>
      <c r="F1986" s="1">
        <v>24300.45</v>
      </c>
    </row>
    <row r="1987" spans="1:6">
      <c r="A1987" s="3">
        <v>42958</v>
      </c>
      <c r="B1987" s="1">
        <v>24191.2</v>
      </c>
      <c r="C1987" s="1">
        <v>24217.35</v>
      </c>
      <c r="D1987" s="1">
        <v>157833300</v>
      </c>
      <c r="E1987" s="1">
        <v>23868.3</v>
      </c>
      <c r="F1987" s="1">
        <v>23958.25</v>
      </c>
    </row>
    <row r="1988" spans="1:6">
      <c r="A1988" s="3">
        <v>42961</v>
      </c>
      <c r="B1988" s="1">
        <v>24212.15</v>
      </c>
      <c r="C1988" s="1">
        <v>23985.75</v>
      </c>
      <c r="D1988" s="1">
        <v>76330840</v>
      </c>
      <c r="E1988" s="1">
        <v>24038.15</v>
      </c>
      <c r="F1988" s="1">
        <v>24051.05</v>
      </c>
    </row>
    <row r="1989" spans="1:6">
      <c r="A1989" s="3">
        <v>42962</v>
      </c>
      <c r="B1989" s="1">
        <v>24212.15</v>
      </c>
      <c r="C1989" s="1">
        <v>23985.75</v>
      </c>
      <c r="D1989" s="1">
        <v>76330840</v>
      </c>
      <c r="E1989" s="1">
        <v>24038.15</v>
      </c>
      <c r="F1989" s="1">
        <v>24051.05</v>
      </c>
    </row>
    <row r="1990" spans="1:6">
      <c r="A1990" s="3">
        <v>42963</v>
      </c>
      <c r="B1990" s="1">
        <v>24461.2</v>
      </c>
      <c r="C1990" s="1">
        <v>24115.75</v>
      </c>
      <c r="D1990" s="1">
        <v>94859040</v>
      </c>
      <c r="E1990" s="1">
        <v>23947.45</v>
      </c>
      <c r="F1990" s="1">
        <v>24188.75</v>
      </c>
    </row>
    <row r="1991" spans="1:6">
      <c r="A1991" s="3">
        <v>42964</v>
      </c>
      <c r="B1991" s="1">
        <v>24496.2</v>
      </c>
      <c r="C1991" s="1">
        <v>24437.7</v>
      </c>
      <c r="D1991" s="1">
        <v>69545030</v>
      </c>
      <c r="E1991" s="1">
        <v>24121.55</v>
      </c>
      <c r="F1991" s="1">
        <v>24495.2</v>
      </c>
    </row>
    <row r="1992" spans="1:6">
      <c r="A1992" s="3">
        <v>42965</v>
      </c>
      <c r="B1992" s="1">
        <v>24130.15</v>
      </c>
      <c r="C1992" s="1">
        <v>24237.25</v>
      </c>
      <c r="D1992" s="1">
        <v>60046820</v>
      </c>
      <c r="E1992" s="1">
        <v>23925.95</v>
      </c>
      <c r="F1992" s="1">
        <v>24125.3</v>
      </c>
    </row>
    <row r="1993" spans="1:6">
      <c r="A1993" s="3">
        <v>42968</v>
      </c>
      <c r="B1993" s="1">
        <v>24258.95</v>
      </c>
      <c r="C1993" s="1">
        <v>24074.45</v>
      </c>
      <c r="D1993" s="1">
        <v>69872290</v>
      </c>
      <c r="E1993" s="1">
        <v>23882.25</v>
      </c>
      <c r="F1993" s="1">
        <v>24140.55</v>
      </c>
    </row>
    <row r="1994" spans="1:6">
      <c r="A1994" s="3">
        <v>42969</v>
      </c>
      <c r="B1994" s="1">
        <v>24127.45</v>
      </c>
      <c r="C1994" s="1">
        <v>23936.5</v>
      </c>
      <c r="D1994" s="1">
        <v>70219980</v>
      </c>
      <c r="E1994" s="1">
        <v>23852.65</v>
      </c>
      <c r="F1994" s="1">
        <v>24080.6</v>
      </c>
    </row>
    <row r="1995" spans="1:6">
      <c r="A1995" s="3">
        <v>42970</v>
      </c>
      <c r="B1995" s="1">
        <v>24350</v>
      </c>
      <c r="C1995" s="1">
        <v>23974.45</v>
      </c>
      <c r="D1995" s="1">
        <v>69104870</v>
      </c>
      <c r="E1995" s="1">
        <v>24074.15</v>
      </c>
      <c r="F1995" s="1">
        <v>24084.95</v>
      </c>
    </row>
    <row r="1996" spans="1:6">
      <c r="A1996" s="3">
        <v>42971</v>
      </c>
      <c r="B1996" s="1">
        <v>24411.05</v>
      </c>
      <c r="C1996" s="1">
        <v>24316.8</v>
      </c>
      <c r="D1996" s="1">
        <v>72359380</v>
      </c>
      <c r="E1996" s="1">
        <v>24224.85</v>
      </c>
      <c r="F1996" s="1">
        <v>24374.75</v>
      </c>
    </row>
    <row r="1997" spans="1:6">
      <c r="A1997" s="3">
        <v>42972</v>
      </c>
      <c r="B1997" s="1">
        <v>24411.05</v>
      </c>
      <c r="C1997" s="1">
        <v>24316.8</v>
      </c>
      <c r="D1997" s="1">
        <v>72359380</v>
      </c>
      <c r="E1997" s="1">
        <v>24224.85</v>
      </c>
      <c r="F1997" s="1">
        <v>24374.75</v>
      </c>
    </row>
    <row r="1998" spans="1:6">
      <c r="A1998" s="3">
        <v>42975</v>
      </c>
      <c r="B1998" s="1">
        <v>24422.45</v>
      </c>
      <c r="C1998" s="1">
        <v>24274.2</v>
      </c>
      <c r="D1998" s="1">
        <v>52177380</v>
      </c>
      <c r="E1998" s="1">
        <v>24301.35</v>
      </c>
      <c r="F1998" s="1">
        <v>24351.25</v>
      </c>
    </row>
    <row r="1999" spans="1:6">
      <c r="A1999" s="3">
        <v>42976</v>
      </c>
      <c r="B1999" s="1">
        <v>24320.95</v>
      </c>
      <c r="C1999" s="1">
        <v>24377.1</v>
      </c>
      <c r="D1999" s="1">
        <v>60922360</v>
      </c>
      <c r="E1999" s="1">
        <v>24103.3</v>
      </c>
      <c r="F1999" s="1">
        <v>24302</v>
      </c>
    </row>
    <row r="2000" spans="1:6">
      <c r="A2000" s="3">
        <v>42977</v>
      </c>
      <c r="B2000" s="1">
        <v>24384.1</v>
      </c>
      <c r="C2000" s="1">
        <v>24128.95</v>
      </c>
      <c r="D2000" s="1">
        <v>47423550</v>
      </c>
      <c r="E2000" s="1">
        <v>24241.3</v>
      </c>
      <c r="F2000" s="1">
        <v>24253.05</v>
      </c>
    </row>
    <row r="2001" spans="1:6">
      <c r="A2001" s="3">
        <v>42978</v>
      </c>
      <c r="B2001" s="1">
        <v>24354.35</v>
      </c>
      <c r="C2001" s="1">
        <v>24308.7</v>
      </c>
      <c r="D2001" s="1">
        <v>79848730</v>
      </c>
      <c r="E2001" s="1">
        <v>24207.7</v>
      </c>
      <c r="F2001" s="1">
        <v>24354.35</v>
      </c>
    </row>
    <row r="2002" spans="1:6">
      <c r="A2002" s="3">
        <v>42979</v>
      </c>
      <c r="B2002" s="1">
        <v>24494.35</v>
      </c>
      <c r="C2002" s="1">
        <v>24318.4</v>
      </c>
      <c r="D2002" s="1">
        <v>66906840</v>
      </c>
      <c r="E2002" s="1">
        <v>24319.2</v>
      </c>
      <c r="F2002" s="1">
        <v>24389.2</v>
      </c>
    </row>
    <row r="2003" spans="1:6">
      <c r="A2003" s="3">
        <v>42982</v>
      </c>
      <c r="B2003" s="1">
        <v>24459.35</v>
      </c>
      <c r="C2003" s="1">
        <v>24434</v>
      </c>
      <c r="D2003" s="1">
        <v>52531460</v>
      </c>
      <c r="E2003" s="1">
        <v>24156.4</v>
      </c>
      <c r="F2003" s="1">
        <v>24456.3</v>
      </c>
    </row>
    <row r="2004" spans="1:6">
      <c r="A2004" s="3">
        <v>42983</v>
      </c>
      <c r="B2004" s="1">
        <v>24388.05</v>
      </c>
      <c r="C2004" s="1">
        <v>24236.85</v>
      </c>
      <c r="D2004" s="1">
        <v>47757760</v>
      </c>
      <c r="E2004" s="1">
        <v>24256.3</v>
      </c>
      <c r="F2004" s="1">
        <v>24272.6</v>
      </c>
    </row>
    <row r="2005" spans="1:6">
      <c r="A2005" s="3">
        <v>42984</v>
      </c>
      <c r="B2005" s="1">
        <v>24331.3</v>
      </c>
      <c r="C2005" s="1">
        <v>24328.3</v>
      </c>
      <c r="D2005" s="1">
        <v>59006550</v>
      </c>
      <c r="E2005" s="1">
        <v>24151.1</v>
      </c>
      <c r="F2005" s="1">
        <v>24192.4</v>
      </c>
    </row>
    <row r="2006" spans="1:6">
      <c r="A2006" s="3">
        <v>42985</v>
      </c>
      <c r="B2006" s="1">
        <v>24413.1</v>
      </c>
      <c r="C2006" s="1">
        <v>24279.15</v>
      </c>
      <c r="D2006" s="1">
        <v>69696220</v>
      </c>
      <c r="E2006" s="1">
        <v>24246.9</v>
      </c>
      <c r="F2006" s="1">
        <v>24324.85</v>
      </c>
    </row>
    <row r="2007" spans="1:6">
      <c r="A2007" s="3">
        <v>42986</v>
      </c>
      <c r="B2007" s="1">
        <v>24419.25</v>
      </c>
      <c r="C2007" s="1">
        <v>24304.9</v>
      </c>
      <c r="D2007" s="1">
        <v>47085080</v>
      </c>
      <c r="E2007" s="1">
        <v>24273</v>
      </c>
      <c r="F2007" s="1">
        <v>24409.5</v>
      </c>
    </row>
    <row r="2008" spans="1:6">
      <c r="A2008" s="3">
        <v>42989</v>
      </c>
      <c r="B2008" s="1">
        <v>24735.35</v>
      </c>
      <c r="C2008" s="1">
        <v>24370.8</v>
      </c>
      <c r="D2008" s="1">
        <v>60804950</v>
      </c>
      <c r="E2008" s="1">
        <v>24458.25</v>
      </c>
      <c r="F2008" s="1">
        <v>24468.5</v>
      </c>
    </row>
    <row r="2009" spans="1:6">
      <c r="A2009" s="3">
        <v>42990</v>
      </c>
      <c r="B2009" s="1">
        <v>24821.35</v>
      </c>
      <c r="C2009" s="1">
        <v>24672.25</v>
      </c>
      <c r="D2009" s="1">
        <v>66927720</v>
      </c>
      <c r="E2009" s="1">
        <v>24653.6</v>
      </c>
      <c r="F2009" s="1">
        <v>24779.15</v>
      </c>
    </row>
    <row r="2010" spans="1:6">
      <c r="A2010" s="3">
        <v>42991</v>
      </c>
      <c r="B2010" s="1">
        <v>24948.8</v>
      </c>
      <c r="C2010" s="1">
        <v>24784.7</v>
      </c>
      <c r="D2010" s="1">
        <v>68334650</v>
      </c>
      <c r="E2010" s="1">
        <v>24737.8</v>
      </c>
      <c r="F2010" s="1">
        <v>24818.35</v>
      </c>
    </row>
    <row r="2011" spans="1:6">
      <c r="A2011" s="3">
        <v>42992</v>
      </c>
      <c r="B2011" s="1">
        <v>24994.3</v>
      </c>
      <c r="C2011" s="1">
        <v>24831.8</v>
      </c>
      <c r="D2011" s="1">
        <v>77726240</v>
      </c>
      <c r="E2011" s="1">
        <v>24815.5</v>
      </c>
      <c r="F2011" s="1">
        <v>24857.25</v>
      </c>
    </row>
    <row r="2012" spans="1:6">
      <c r="A2012" s="3">
        <v>42993</v>
      </c>
      <c r="B2012" s="1">
        <v>24916.85</v>
      </c>
      <c r="C2012" s="1">
        <v>24912.25</v>
      </c>
      <c r="D2012" s="1">
        <v>114568100</v>
      </c>
      <c r="E2012" s="1">
        <v>24791.55</v>
      </c>
      <c r="F2012" s="1">
        <v>24840.3</v>
      </c>
    </row>
    <row r="2013" spans="1:6">
      <c r="A2013" s="3">
        <v>42996</v>
      </c>
      <c r="B2013" s="1">
        <v>25105.35</v>
      </c>
      <c r="C2013" s="1">
        <v>24844.3</v>
      </c>
      <c r="D2013" s="1">
        <v>65913360</v>
      </c>
      <c r="E2013" s="1">
        <v>24941.75</v>
      </c>
      <c r="F2013" s="1">
        <v>24948.15</v>
      </c>
    </row>
    <row r="2014" spans="1:6">
      <c r="A2014" s="3">
        <v>42997</v>
      </c>
      <c r="B2014" s="1">
        <v>25103.45</v>
      </c>
      <c r="C2014" s="1">
        <v>25046.9</v>
      </c>
      <c r="D2014" s="1">
        <v>60118200</v>
      </c>
      <c r="E2014" s="1">
        <v>24993</v>
      </c>
      <c r="F2014" s="1">
        <v>25059.75</v>
      </c>
    </row>
    <row r="2015" spans="1:6">
      <c r="A2015" s="3">
        <v>42998</v>
      </c>
      <c r="B2015" s="1">
        <v>25052.6</v>
      </c>
      <c r="C2015" s="1">
        <v>25041.55</v>
      </c>
      <c r="D2015" s="1">
        <v>87376240</v>
      </c>
      <c r="E2015" s="1">
        <v>24938.3</v>
      </c>
      <c r="F2015" s="1">
        <v>24984.65</v>
      </c>
    </row>
    <row r="2016" spans="1:6">
      <c r="A2016" s="3">
        <v>42999</v>
      </c>
      <c r="B2016" s="1">
        <v>24992.5</v>
      </c>
      <c r="C2016" s="1">
        <v>24965.05</v>
      </c>
      <c r="D2016" s="1">
        <v>72279850</v>
      </c>
      <c r="E2016" s="1">
        <v>24706.45</v>
      </c>
      <c r="F2016" s="1">
        <v>24934.1</v>
      </c>
    </row>
    <row r="2017" spans="1:6">
      <c r="A2017" s="3">
        <v>43000</v>
      </c>
      <c r="B2017" s="1">
        <v>24709.7</v>
      </c>
      <c r="C2017" s="1">
        <v>24799.25</v>
      </c>
      <c r="D2017" s="1">
        <v>91287070</v>
      </c>
      <c r="E2017" s="1">
        <v>24340</v>
      </c>
      <c r="F2017" s="1">
        <v>24704.55</v>
      </c>
    </row>
    <row r="2018" spans="1:6">
      <c r="A2018" s="3">
        <v>43003</v>
      </c>
      <c r="B2018" s="1">
        <v>24363.8</v>
      </c>
      <c r="C2018" s="1">
        <v>24368.85</v>
      </c>
      <c r="D2018" s="1">
        <v>92662080</v>
      </c>
      <c r="E2018" s="1">
        <v>24015.45</v>
      </c>
      <c r="F2018" s="1">
        <v>24361.55</v>
      </c>
    </row>
    <row r="2019" spans="1:6">
      <c r="A2019" s="3">
        <v>43004</v>
      </c>
      <c r="B2019" s="1">
        <v>24236.95</v>
      </c>
      <c r="C2019" s="1">
        <v>24165.05</v>
      </c>
      <c r="D2019" s="1">
        <v>66244300</v>
      </c>
      <c r="E2019" s="1">
        <v>24017.4</v>
      </c>
      <c r="F2019" s="1">
        <v>24105.6</v>
      </c>
    </row>
    <row r="2020" spans="1:6">
      <c r="A2020" s="3">
        <v>43005</v>
      </c>
      <c r="B2020" s="1">
        <v>24331.85</v>
      </c>
      <c r="C2020" s="1">
        <v>24199.15</v>
      </c>
      <c r="D2020" s="1">
        <v>80405420</v>
      </c>
      <c r="E2020" s="1">
        <v>23766.6</v>
      </c>
      <c r="F2020" s="1">
        <v>24308.7</v>
      </c>
    </row>
    <row r="2021" spans="1:6">
      <c r="A2021" s="3">
        <v>43006</v>
      </c>
      <c r="B2021" s="1">
        <v>24074.2</v>
      </c>
      <c r="C2021" s="1">
        <v>23812.95</v>
      </c>
      <c r="D2021" s="1">
        <v>136679300</v>
      </c>
      <c r="E2021" s="1">
        <v>23611.1</v>
      </c>
      <c r="F2021" s="1">
        <v>23804.05</v>
      </c>
    </row>
    <row r="2022" spans="1:6">
      <c r="A2022" s="3">
        <v>43007</v>
      </c>
      <c r="B2022" s="1">
        <v>24227.45</v>
      </c>
      <c r="C2022" s="1">
        <v>24008.15</v>
      </c>
      <c r="D2022" s="1">
        <v>71703680</v>
      </c>
      <c r="E2022" s="1">
        <v>24004.8</v>
      </c>
      <c r="F2022" s="1">
        <v>24114</v>
      </c>
    </row>
    <row r="2023" spans="1:6">
      <c r="A2023" s="3">
        <v>43010</v>
      </c>
      <c r="B2023" s="1">
        <v>24227.45</v>
      </c>
      <c r="C2023" s="1">
        <v>24008.15</v>
      </c>
      <c r="D2023" s="1">
        <v>71703680</v>
      </c>
      <c r="E2023" s="1">
        <v>24004.8</v>
      </c>
      <c r="F2023" s="1">
        <v>24114</v>
      </c>
    </row>
    <row r="2024" spans="1:6">
      <c r="A2024" s="3">
        <v>43011</v>
      </c>
      <c r="B2024" s="1">
        <v>24226.8</v>
      </c>
      <c r="C2024" s="1">
        <v>24053</v>
      </c>
      <c r="D2024" s="1">
        <v>66828020</v>
      </c>
      <c r="E2024" s="1">
        <v>24007.25</v>
      </c>
      <c r="F2024" s="1">
        <v>24200.6</v>
      </c>
    </row>
    <row r="2025" spans="1:6">
      <c r="A2025" s="3">
        <v>43012</v>
      </c>
      <c r="B2025" s="1">
        <v>24230.45</v>
      </c>
      <c r="C2025" s="1">
        <v>24103.4</v>
      </c>
      <c r="D2025" s="1">
        <v>61740800</v>
      </c>
      <c r="E2025" s="1">
        <v>24058.65</v>
      </c>
      <c r="F2025" s="1">
        <v>24124.15</v>
      </c>
    </row>
    <row r="2026" spans="1:6">
      <c r="A2026" s="3">
        <v>43013</v>
      </c>
      <c r="B2026" s="1">
        <v>24188.3</v>
      </c>
      <c r="C2026" s="1">
        <v>24113.3</v>
      </c>
      <c r="D2026" s="1">
        <v>67125180</v>
      </c>
      <c r="E2026" s="1">
        <v>24033.35</v>
      </c>
      <c r="F2026" s="1">
        <v>24114.75</v>
      </c>
    </row>
    <row r="2027" spans="1:6">
      <c r="A2027" s="3">
        <v>43014</v>
      </c>
      <c r="B2027" s="1">
        <v>24242.05</v>
      </c>
      <c r="C2027" s="1">
        <v>24058.05</v>
      </c>
      <c r="D2027" s="1">
        <v>84205170</v>
      </c>
      <c r="E2027" s="1">
        <v>24074.35</v>
      </c>
      <c r="F2027" s="1">
        <v>24083.55</v>
      </c>
    </row>
    <row r="2028" spans="1:6">
      <c r="A2028" s="3">
        <v>43017</v>
      </c>
      <c r="B2028" s="1">
        <v>24311.1</v>
      </c>
      <c r="C2028" s="1">
        <v>24190</v>
      </c>
      <c r="D2028" s="1">
        <v>66557310</v>
      </c>
      <c r="E2028" s="1">
        <v>24156.05</v>
      </c>
      <c r="F2028" s="1">
        <v>24209.55</v>
      </c>
    </row>
    <row r="2029" spans="1:6">
      <c r="A2029" s="3">
        <v>43018</v>
      </c>
      <c r="B2029" s="1">
        <v>24379.75</v>
      </c>
      <c r="C2029" s="1">
        <v>24251.9</v>
      </c>
      <c r="D2029" s="1">
        <v>62757460</v>
      </c>
      <c r="E2029" s="1">
        <v>24273.65</v>
      </c>
      <c r="F2029" s="1">
        <v>24304.8</v>
      </c>
    </row>
    <row r="2030" spans="1:6">
      <c r="A2030" s="3">
        <v>43019</v>
      </c>
      <c r="B2030" s="1">
        <v>24460.25</v>
      </c>
      <c r="C2030" s="1">
        <v>24347.45</v>
      </c>
      <c r="D2030" s="1">
        <v>75494487</v>
      </c>
      <c r="E2030" s="1">
        <v>24054.25</v>
      </c>
      <c r="F2030" s="1">
        <v>24411.45</v>
      </c>
    </row>
    <row r="2031" spans="1:6">
      <c r="A2031" s="3">
        <v>43020</v>
      </c>
      <c r="B2031" s="1">
        <v>24393.4</v>
      </c>
      <c r="C2031" s="1">
        <v>24107.45</v>
      </c>
      <c r="D2031" s="1">
        <v>73274598</v>
      </c>
      <c r="E2031" s="1">
        <v>23978.4</v>
      </c>
      <c r="F2031" s="1">
        <v>24151.45</v>
      </c>
    </row>
    <row r="2032" spans="1:6">
      <c r="A2032" s="3">
        <v>43021</v>
      </c>
      <c r="B2032" s="1">
        <v>24779.75</v>
      </c>
      <c r="C2032" s="1">
        <v>24361.25</v>
      </c>
      <c r="D2032" s="1">
        <v>89300075</v>
      </c>
      <c r="E2032" s="1">
        <v>24387.8</v>
      </c>
      <c r="F2032" s="1">
        <v>24411.1</v>
      </c>
    </row>
    <row r="2033" spans="1:6">
      <c r="A2033" s="3">
        <v>43024</v>
      </c>
      <c r="B2033" s="1">
        <v>24878.65</v>
      </c>
      <c r="C2033" s="1">
        <v>24689.15</v>
      </c>
      <c r="D2033" s="1">
        <v>118314121</v>
      </c>
      <c r="E2033" s="1">
        <v>24516.55</v>
      </c>
      <c r="F2033" s="1">
        <v>24815.4</v>
      </c>
    </row>
    <row r="2034" spans="1:6">
      <c r="A2034" s="3">
        <v>43025</v>
      </c>
      <c r="B2034" s="1">
        <v>24809.15</v>
      </c>
      <c r="C2034" s="1">
        <v>24703.05</v>
      </c>
      <c r="D2034" s="1">
        <v>94488702</v>
      </c>
      <c r="E2034" s="1">
        <v>24571.85</v>
      </c>
      <c r="F2034" s="1">
        <v>24697.25</v>
      </c>
    </row>
    <row r="2035" spans="1:6">
      <c r="A2035" s="3">
        <v>43026</v>
      </c>
      <c r="B2035" s="1">
        <v>24454.65</v>
      </c>
      <c r="C2035" s="1">
        <v>24645.6</v>
      </c>
      <c r="D2035" s="1">
        <v>161557992</v>
      </c>
      <c r="E2035" s="1">
        <v>24270.05</v>
      </c>
      <c r="F2035" s="1">
        <v>24354.75</v>
      </c>
    </row>
    <row r="2036" spans="1:6">
      <c r="A2036" s="3">
        <v>43027</v>
      </c>
      <c r="B2036" s="1">
        <v>24255.3</v>
      </c>
      <c r="C2036" s="1">
        <v>24645.6</v>
      </c>
      <c r="D2036" s="1">
        <v>20251159</v>
      </c>
      <c r="E2036" s="1">
        <v>23923.7</v>
      </c>
      <c r="F2036" s="1">
        <v>24238.4</v>
      </c>
    </row>
    <row r="2037" spans="1:6">
      <c r="A2037" s="3">
        <v>43028</v>
      </c>
      <c r="B2037" s="1">
        <v>24255.3</v>
      </c>
      <c r="C2037" s="1">
        <v>24645.6</v>
      </c>
      <c r="D2037" s="1">
        <v>20251159</v>
      </c>
      <c r="E2037" s="1">
        <v>23923.7</v>
      </c>
      <c r="F2037" s="1">
        <v>24238.4</v>
      </c>
    </row>
    <row r="2038" spans="1:6">
      <c r="A2038" s="3">
        <v>43031</v>
      </c>
      <c r="B2038" s="1">
        <v>24151</v>
      </c>
      <c r="C2038" s="1">
        <v>24313.75</v>
      </c>
      <c r="D2038" s="1">
        <v>97553776</v>
      </c>
      <c r="E2038" s="1">
        <v>23912.55</v>
      </c>
      <c r="F2038" s="1">
        <v>24085.45</v>
      </c>
    </row>
    <row r="2039" spans="1:6">
      <c r="A2039" s="3">
        <v>43032</v>
      </c>
      <c r="B2039" s="1">
        <v>24293.25</v>
      </c>
      <c r="C2039" s="1">
        <v>24088.9</v>
      </c>
      <c r="D2039" s="1">
        <v>111802359</v>
      </c>
      <c r="E2039" s="1">
        <v>24032.65</v>
      </c>
      <c r="F2039" s="1">
        <v>24141.95</v>
      </c>
    </row>
    <row r="2040" spans="1:6">
      <c r="A2040" s="3">
        <v>43033</v>
      </c>
      <c r="B2040" s="1">
        <v>25157.8</v>
      </c>
      <c r="C2040" s="1">
        <v>24222.15</v>
      </c>
      <c r="D2040" s="1">
        <v>855272765</v>
      </c>
      <c r="E2040" s="1">
        <v>24560.75</v>
      </c>
      <c r="F2040" s="1">
        <v>24980.65</v>
      </c>
    </row>
    <row r="2041" spans="1:6">
      <c r="A2041" s="3">
        <v>43034</v>
      </c>
      <c r="B2041" s="1">
        <v>25186.05</v>
      </c>
      <c r="C2041" s="1">
        <v>25035.9</v>
      </c>
      <c r="D2041" s="1">
        <v>432393230</v>
      </c>
      <c r="E2041" s="1">
        <v>24864.6</v>
      </c>
      <c r="F2041" s="1">
        <v>24953.95</v>
      </c>
    </row>
    <row r="2042" spans="1:6">
      <c r="A2042" s="3">
        <v>43035</v>
      </c>
      <c r="B2042" s="1">
        <v>24995.7</v>
      </c>
      <c r="C2042" s="1">
        <v>25022.2</v>
      </c>
      <c r="D2042" s="1">
        <v>237949256</v>
      </c>
      <c r="E2042" s="1">
        <v>24798.65</v>
      </c>
      <c r="F2042" s="1">
        <v>24887.6</v>
      </c>
    </row>
    <row r="2043" spans="1:6">
      <c r="A2043" s="3">
        <v>43038</v>
      </c>
      <c r="B2043" s="1">
        <v>25064.85</v>
      </c>
      <c r="C2043" s="1">
        <v>24839.55</v>
      </c>
      <c r="D2043" s="1">
        <v>186719253</v>
      </c>
      <c r="E2043" s="1">
        <v>24808.55</v>
      </c>
      <c r="F2043" s="1">
        <v>24873.65</v>
      </c>
    </row>
    <row r="2044" spans="1:6">
      <c r="A2044" s="3">
        <v>43039</v>
      </c>
      <c r="B2044" s="1">
        <v>25078.65</v>
      </c>
      <c r="C2044" s="1">
        <v>24988.55</v>
      </c>
      <c r="D2044" s="1">
        <v>156985664</v>
      </c>
      <c r="E2044" s="1">
        <v>24948.1</v>
      </c>
      <c r="F2044" s="1">
        <v>25042.1</v>
      </c>
    </row>
    <row r="2045" spans="1:6">
      <c r="A2045" s="3">
        <v>43040</v>
      </c>
      <c r="B2045" s="1">
        <v>25549.35</v>
      </c>
      <c r="C2045" s="1">
        <v>25019.35</v>
      </c>
      <c r="D2045" s="1">
        <v>210657047</v>
      </c>
      <c r="E2045" s="1">
        <v>25171.75</v>
      </c>
      <c r="F2045" s="1">
        <v>25197.3</v>
      </c>
    </row>
    <row r="2046" spans="1:6">
      <c r="A2046" s="3">
        <v>43041</v>
      </c>
      <c r="B2046" s="1">
        <v>25598.75</v>
      </c>
      <c r="C2046" s="1">
        <v>25490.45</v>
      </c>
      <c r="D2046" s="1">
        <v>141562948</v>
      </c>
      <c r="E2046" s="1">
        <v>25405.5</v>
      </c>
      <c r="F2046" s="1">
        <v>25508.4</v>
      </c>
    </row>
    <row r="2047" spans="1:6">
      <c r="A2047" s="3">
        <v>43042</v>
      </c>
      <c r="B2047" s="1">
        <v>25695.5</v>
      </c>
      <c r="C2047" s="1">
        <v>25427.3</v>
      </c>
      <c r="D2047" s="1">
        <v>209613852</v>
      </c>
      <c r="E2047" s="1">
        <v>25394.95</v>
      </c>
      <c r="F2047" s="1">
        <v>25531.4</v>
      </c>
    </row>
    <row r="2048" spans="1:6">
      <c r="A2048" s="3">
        <v>43045</v>
      </c>
      <c r="B2048" s="1">
        <v>25694.6</v>
      </c>
      <c r="C2048" s="1">
        <v>25650.7</v>
      </c>
      <c r="D2048" s="1">
        <v>113274004</v>
      </c>
      <c r="E2048" s="1">
        <v>25529.5</v>
      </c>
      <c r="F2048" s="1">
        <v>25569</v>
      </c>
    </row>
    <row r="2049" spans="1:6">
      <c r="A2049" s="3">
        <v>43046</v>
      </c>
      <c r="B2049" s="1">
        <v>25695.75</v>
      </c>
      <c r="C2049" s="1">
        <v>25571.15</v>
      </c>
      <c r="D2049" s="1">
        <v>142004765</v>
      </c>
      <c r="E2049" s="1">
        <v>25248.95</v>
      </c>
      <c r="F2049" s="1">
        <v>25669.1</v>
      </c>
    </row>
    <row r="2050" spans="1:6">
      <c r="A2050" s="3">
        <v>43047</v>
      </c>
      <c r="B2050" s="1">
        <v>25435.6</v>
      </c>
      <c r="C2050" s="1">
        <v>25300.8</v>
      </c>
      <c r="D2050" s="1">
        <v>129898237</v>
      </c>
      <c r="E2050" s="1">
        <v>25119.5</v>
      </c>
      <c r="F2050" s="1">
        <v>25375.8</v>
      </c>
    </row>
    <row r="2051" spans="1:6">
      <c r="A2051" s="3">
        <v>43048</v>
      </c>
      <c r="B2051" s="1">
        <v>25385.2</v>
      </c>
      <c r="C2051" s="1">
        <v>25184.35</v>
      </c>
      <c r="D2051" s="1">
        <v>107367752</v>
      </c>
      <c r="E2051" s="1">
        <v>25166.15</v>
      </c>
      <c r="F2051" s="1">
        <v>25281</v>
      </c>
    </row>
    <row r="2052" spans="1:6">
      <c r="A2052" s="3">
        <v>43049</v>
      </c>
      <c r="B2052" s="1">
        <v>25598.55</v>
      </c>
      <c r="C2052" s="1">
        <v>25291.35</v>
      </c>
      <c r="D2052" s="1">
        <v>194999284</v>
      </c>
      <c r="E2052" s="1">
        <v>25237.2</v>
      </c>
      <c r="F2052" s="1">
        <v>25250.9</v>
      </c>
    </row>
    <row r="2053" spans="1:6">
      <c r="A2053" s="3">
        <v>43052</v>
      </c>
      <c r="B2053" s="1">
        <v>25611.55</v>
      </c>
      <c r="C2053" s="1">
        <v>25498.95</v>
      </c>
      <c r="D2053" s="1">
        <v>128569682</v>
      </c>
      <c r="E2053" s="1">
        <v>25337.25</v>
      </c>
      <c r="F2053" s="1">
        <v>25570.25</v>
      </c>
    </row>
    <row r="2054" spans="1:6">
      <c r="A2054" s="3">
        <v>43053</v>
      </c>
      <c r="B2054" s="1">
        <v>25404.8</v>
      </c>
      <c r="C2054" s="1">
        <v>25358.3</v>
      </c>
      <c r="D2054" s="1">
        <v>109491821</v>
      </c>
      <c r="E2054" s="1">
        <v>25223.1</v>
      </c>
      <c r="F2054" s="1">
        <v>25352.55</v>
      </c>
    </row>
    <row r="2055" spans="1:6">
      <c r="A2055" s="3">
        <v>43054</v>
      </c>
      <c r="B2055" s="1">
        <v>25318.05</v>
      </c>
      <c r="C2055" s="1">
        <v>25284.6</v>
      </c>
      <c r="D2055" s="1">
        <v>129989778</v>
      </c>
      <c r="E2055" s="1">
        <v>25166.35</v>
      </c>
      <c r="F2055" s="1">
        <v>25241.65</v>
      </c>
    </row>
    <row r="2056" spans="1:6">
      <c r="A2056" s="3">
        <v>43055</v>
      </c>
      <c r="B2056" s="1">
        <v>25496.05</v>
      </c>
      <c r="C2056" s="1">
        <v>25218.9</v>
      </c>
      <c r="D2056" s="1">
        <v>109711080</v>
      </c>
      <c r="E2056" s="1">
        <v>25273.7</v>
      </c>
      <c r="F2056" s="1">
        <v>25292.9</v>
      </c>
    </row>
    <row r="2057" spans="1:6">
      <c r="A2057" s="3">
        <v>43056</v>
      </c>
      <c r="B2057" s="1">
        <v>25924.9</v>
      </c>
      <c r="C2057" s="1">
        <v>25446.6</v>
      </c>
      <c r="D2057" s="1">
        <v>151001517</v>
      </c>
      <c r="E2057" s="1">
        <v>25679.55</v>
      </c>
      <c r="F2057" s="1">
        <v>25875.7</v>
      </c>
    </row>
    <row r="2058" spans="1:6">
      <c r="A2058" s="3">
        <v>43059</v>
      </c>
      <c r="B2058" s="1">
        <v>25803.15</v>
      </c>
      <c r="C2058" s="1">
        <v>25728.4</v>
      </c>
      <c r="D2058" s="1">
        <v>84963946</v>
      </c>
      <c r="E2058" s="1">
        <v>25681.7</v>
      </c>
      <c r="F2058" s="1">
        <v>25733.7</v>
      </c>
    </row>
    <row r="2059" spans="1:6">
      <c r="A2059" s="3">
        <v>43060</v>
      </c>
      <c r="B2059" s="1">
        <v>25871.1</v>
      </c>
      <c r="C2059" s="1">
        <v>25768.6</v>
      </c>
      <c r="D2059" s="1">
        <v>90303101</v>
      </c>
      <c r="E2059" s="1">
        <v>25726.5</v>
      </c>
      <c r="F2059" s="1">
        <v>25829.3</v>
      </c>
    </row>
    <row r="2060" spans="1:6">
      <c r="A2060" s="3">
        <v>43061</v>
      </c>
      <c r="B2060" s="1">
        <v>25831.95</v>
      </c>
      <c r="C2060" s="1">
        <v>25757.5</v>
      </c>
      <c r="D2060" s="1">
        <v>102044483</v>
      </c>
      <c r="E2060" s="1">
        <v>25665.85</v>
      </c>
      <c r="F2060" s="1">
        <v>25805.65</v>
      </c>
    </row>
    <row r="2061" spans="1:6">
      <c r="A2061" s="3">
        <v>43062</v>
      </c>
      <c r="B2061" s="1">
        <v>25838.55</v>
      </c>
      <c r="C2061" s="1">
        <v>25766.65</v>
      </c>
      <c r="D2061" s="1">
        <v>79020195</v>
      </c>
      <c r="E2061" s="1">
        <v>25620.95</v>
      </c>
      <c r="F2061" s="1">
        <v>25826.3</v>
      </c>
    </row>
    <row r="2062" spans="1:6">
      <c r="A2062" s="3">
        <v>43063</v>
      </c>
      <c r="B2062" s="1">
        <v>25849</v>
      </c>
      <c r="C2062" s="1">
        <v>25736.25</v>
      </c>
      <c r="D2062" s="1">
        <v>70107830</v>
      </c>
      <c r="E2062" s="1">
        <v>25749.1</v>
      </c>
      <c r="F2062" s="1">
        <v>25776.6</v>
      </c>
    </row>
    <row r="2063" spans="1:6">
      <c r="A2063" s="3">
        <v>43066</v>
      </c>
      <c r="B2063" s="1">
        <v>25931.85</v>
      </c>
      <c r="C2063" s="1">
        <v>25779.65</v>
      </c>
      <c r="D2063" s="1">
        <v>74084777</v>
      </c>
      <c r="E2063" s="1">
        <v>25673.5</v>
      </c>
      <c r="F2063" s="1">
        <v>25693.05</v>
      </c>
    </row>
    <row r="2064" spans="1:6">
      <c r="A2064" s="3">
        <v>43067</v>
      </c>
      <c r="B2064" s="1">
        <v>25953.5</v>
      </c>
      <c r="C2064" s="1">
        <v>25891.95</v>
      </c>
      <c r="D2064" s="1">
        <v>84399131</v>
      </c>
      <c r="E2064" s="1">
        <v>25795.5</v>
      </c>
      <c r="F2064" s="1">
        <v>25830.45</v>
      </c>
    </row>
    <row r="2065" spans="1:6">
      <c r="A2065" s="3">
        <v>43068</v>
      </c>
      <c r="B2065" s="1">
        <v>25877.75</v>
      </c>
      <c r="C2065" s="1">
        <v>25846.4</v>
      </c>
      <c r="D2065" s="1">
        <v>74982549</v>
      </c>
      <c r="E2065" s="1">
        <v>25746.8</v>
      </c>
      <c r="F2065" s="1">
        <v>25829.65</v>
      </c>
    </row>
    <row r="2066" spans="1:6">
      <c r="A2066" s="3">
        <v>43069</v>
      </c>
      <c r="B2066" s="1">
        <v>25700.85</v>
      </c>
      <c r="C2066" s="1">
        <v>25795.7</v>
      </c>
      <c r="D2066" s="1">
        <v>141631632</v>
      </c>
      <c r="E2066" s="1">
        <v>25246.85</v>
      </c>
      <c r="F2066" s="1">
        <v>25693.8</v>
      </c>
    </row>
    <row r="2067" spans="1:6">
      <c r="A2067" s="3">
        <v>43070</v>
      </c>
      <c r="B2067" s="1">
        <v>25441.35</v>
      </c>
      <c r="C2067" s="1">
        <v>25332.4</v>
      </c>
      <c r="D2067" s="1">
        <v>87545844</v>
      </c>
      <c r="E2067" s="1">
        <v>25152.65</v>
      </c>
      <c r="F2067" s="1">
        <v>25409.55</v>
      </c>
    </row>
    <row r="2068" spans="1:6">
      <c r="A2068" s="3">
        <v>43073</v>
      </c>
      <c r="B2068" s="1">
        <v>25297.2</v>
      </c>
      <c r="C2068" s="1">
        <v>25191.95</v>
      </c>
      <c r="D2068" s="1">
        <v>75646330</v>
      </c>
      <c r="E2068" s="1">
        <v>24993.35</v>
      </c>
      <c r="F2068" s="1">
        <v>25295.05</v>
      </c>
    </row>
    <row r="2069" spans="1:6">
      <c r="A2069" s="3">
        <v>43074</v>
      </c>
      <c r="B2069" s="1">
        <v>25217.7</v>
      </c>
      <c r="C2069" s="1">
        <v>25075.1</v>
      </c>
      <c r="D2069" s="1">
        <v>85698111</v>
      </c>
      <c r="E2069" s="1">
        <v>24921.3</v>
      </c>
      <c r="F2069" s="1">
        <v>25030.75</v>
      </c>
    </row>
    <row r="2070" spans="1:6">
      <c r="A2070" s="3">
        <v>43075</v>
      </c>
      <c r="B2070" s="1">
        <v>25077.45</v>
      </c>
      <c r="C2070" s="1">
        <v>25124.85</v>
      </c>
      <c r="D2070" s="1">
        <v>72791908</v>
      </c>
      <c r="E2070" s="1">
        <v>24813.6</v>
      </c>
      <c r="F2070" s="1">
        <v>25066.3</v>
      </c>
    </row>
    <row r="2071" spans="1:6">
      <c r="A2071" s="3">
        <v>43076</v>
      </c>
      <c r="B2071" s="1">
        <v>25097.4</v>
      </c>
      <c r="C2071" s="1">
        <v>24851.8</v>
      </c>
      <c r="D2071" s="1">
        <v>60226256</v>
      </c>
      <c r="E2071" s="1">
        <v>24875.35</v>
      </c>
      <c r="F2071" s="1">
        <v>24935.3</v>
      </c>
    </row>
    <row r="2072" spans="1:6">
      <c r="A2072" s="3">
        <v>43077</v>
      </c>
      <c r="B2072" s="1">
        <v>25367.7</v>
      </c>
      <c r="C2072" s="1">
        <v>25057.25</v>
      </c>
      <c r="D2072" s="1">
        <v>74109991</v>
      </c>
      <c r="E2072" s="1">
        <v>25145.5</v>
      </c>
      <c r="F2072" s="1">
        <v>25145.5</v>
      </c>
    </row>
    <row r="2073" spans="1:6">
      <c r="A2073" s="3">
        <v>43080</v>
      </c>
      <c r="B2073" s="1">
        <v>25448.85</v>
      </c>
      <c r="C2073" s="1">
        <v>25321.15</v>
      </c>
      <c r="D2073" s="1">
        <v>57217432</v>
      </c>
      <c r="E2073" s="1">
        <v>25318.7</v>
      </c>
      <c r="F2073" s="1">
        <v>25434.75</v>
      </c>
    </row>
    <row r="2074" spans="1:6">
      <c r="A2074" s="3">
        <v>43081</v>
      </c>
      <c r="B2074" s="1">
        <v>25416.2</v>
      </c>
      <c r="C2074" s="1">
        <v>25404.85</v>
      </c>
      <c r="D2074" s="1">
        <v>81540197</v>
      </c>
      <c r="E2074" s="1">
        <v>25108.6</v>
      </c>
      <c r="F2074" s="1">
        <v>25413.4</v>
      </c>
    </row>
    <row r="2075" spans="1:6">
      <c r="A2075" s="3">
        <v>43082</v>
      </c>
      <c r="B2075" s="1">
        <v>25270.75</v>
      </c>
      <c r="C2075" s="1">
        <v>25125.45</v>
      </c>
      <c r="D2075" s="1">
        <v>86127346</v>
      </c>
      <c r="E2075" s="1">
        <v>24938.55</v>
      </c>
      <c r="F2075" s="1">
        <v>25118.2</v>
      </c>
    </row>
    <row r="2076" spans="1:6">
      <c r="A2076" s="3">
        <v>43083</v>
      </c>
      <c r="B2076" s="1">
        <v>25205.9</v>
      </c>
      <c r="C2076" s="1">
        <v>25000.35</v>
      </c>
      <c r="D2076" s="1">
        <v>78224367</v>
      </c>
      <c r="E2076" s="1">
        <v>24888.65</v>
      </c>
      <c r="F2076" s="1">
        <v>25062.4</v>
      </c>
    </row>
    <row r="2077" spans="1:6">
      <c r="A2077" s="3">
        <v>43084</v>
      </c>
      <c r="B2077" s="1">
        <v>25559.05</v>
      </c>
      <c r="C2077" s="1">
        <v>25168.2</v>
      </c>
      <c r="D2077" s="1">
        <v>117591365</v>
      </c>
      <c r="E2077" s="1">
        <v>25411.25</v>
      </c>
      <c r="F2077" s="1">
        <v>25487.15</v>
      </c>
    </row>
    <row r="2078" spans="1:6">
      <c r="A2078" s="3">
        <v>43087</v>
      </c>
      <c r="B2078" s="1">
        <v>25759.9</v>
      </c>
      <c r="C2078" s="1">
        <v>25440.3</v>
      </c>
      <c r="D2078" s="1">
        <v>139126828</v>
      </c>
      <c r="E2078" s="1">
        <v>24617.15</v>
      </c>
      <c r="F2078" s="1">
        <v>25181.75</v>
      </c>
    </row>
    <row r="2079" spans="1:6">
      <c r="A2079" s="3">
        <v>43088</v>
      </c>
      <c r="B2079" s="1">
        <v>25757.95</v>
      </c>
      <c r="C2079" s="1">
        <v>25594.55</v>
      </c>
      <c r="D2079" s="1">
        <v>79480979</v>
      </c>
      <c r="E2079" s="1">
        <v>25619.6</v>
      </c>
      <c r="F2079" s="1">
        <v>25640.9</v>
      </c>
    </row>
    <row r="2080" spans="1:6">
      <c r="A2080" s="3">
        <v>43089</v>
      </c>
      <c r="B2080" s="1">
        <v>25780.05</v>
      </c>
      <c r="C2080" s="1">
        <v>25716.2</v>
      </c>
      <c r="D2080" s="1">
        <v>119152801</v>
      </c>
      <c r="E2080" s="1">
        <v>25566.05</v>
      </c>
      <c r="F2080" s="1">
        <v>25779.05</v>
      </c>
    </row>
    <row r="2081" spans="1:6">
      <c r="A2081" s="3">
        <v>43090</v>
      </c>
      <c r="B2081" s="1">
        <v>25629.95</v>
      </c>
      <c r="C2081" s="1">
        <v>25591.7</v>
      </c>
      <c r="D2081" s="1">
        <v>76744356</v>
      </c>
      <c r="E2081" s="1">
        <v>25508.9</v>
      </c>
      <c r="F2081" s="1">
        <v>25608.25</v>
      </c>
    </row>
    <row r="2082" spans="1:6">
      <c r="A2082" s="3">
        <v>43091</v>
      </c>
      <c r="B2082" s="1">
        <v>25694.5</v>
      </c>
      <c r="C2082" s="1">
        <v>25554.3</v>
      </c>
      <c r="D2082" s="1">
        <v>83031068</v>
      </c>
      <c r="E2082" s="1">
        <v>25560.5</v>
      </c>
      <c r="F2082" s="1">
        <v>25615.6</v>
      </c>
    </row>
    <row r="2083" spans="1:6">
      <c r="A2083" s="3">
        <v>43094</v>
      </c>
      <c r="B2083" s="1">
        <v>25694.5</v>
      </c>
      <c r="C2083" s="1">
        <v>25554.3</v>
      </c>
      <c r="D2083" s="1">
        <v>83031068</v>
      </c>
      <c r="E2083" s="1">
        <v>25560.5</v>
      </c>
      <c r="F2083" s="1">
        <v>25615.6</v>
      </c>
    </row>
    <row r="2084" spans="1:6">
      <c r="A2084" s="3">
        <v>43095</v>
      </c>
      <c r="B2084" s="1">
        <v>25712.95</v>
      </c>
      <c r="C2084" s="1">
        <v>25648.55</v>
      </c>
      <c r="D2084" s="1">
        <v>60209393</v>
      </c>
      <c r="E2084" s="1">
        <v>25545.6</v>
      </c>
      <c r="F2084" s="1">
        <v>25659.75</v>
      </c>
    </row>
    <row r="2085" spans="1:6">
      <c r="A2085" s="3">
        <v>43096</v>
      </c>
      <c r="B2085" s="1">
        <v>25733.2</v>
      </c>
      <c r="C2085" s="1">
        <v>25675.25</v>
      </c>
      <c r="D2085" s="1">
        <v>73081341</v>
      </c>
      <c r="E2085" s="1">
        <v>25429.55</v>
      </c>
      <c r="F2085" s="1">
        <v>25652.85</v>
      </c>
    </row>
    <row r="2086" spans="1:6">
      <c r="A2086" s="3">
        <v>43097</v>
      </c>
      <c r="B2086" s="1">
        <v>25561.95</v>
      </c>
      <c r="C2086" s="1">
        <v>25496.05</v>
      </c>
      <c r="D2086" s="1">
        <v>111429897</v>
      </c>
      <c r="E2086" s="1">
        <v>25417.4</v>
      </c>
      <c r="F2086" s="1">
        <v>25463.6</v>
      </c>
    </row>
    <row r="2087" spans="1:6">
      <c r="A2087" s="3">
        <v>43098</v>
      </c>
      <c r="B2087" s="1">
        <v>25566.4</v>
      </c>
      <c r="C2087" s="1">
        <v>25490</v>
      </c>
      <c r="D2087" s="1">
        <v>65580984</v>
      </c>
      <c r="E2087" s="1">
        <v>25450.25</v>
      </c>
      <c r="F2087" s="1">
        <v>25484.85</v>
      </c>
    </row>
    <row r="2088" spans="1:6">
      <c r="A2088" s="3">
        <v>43101</v>
      </c>
      <c r="B2088" s="1">
        <v>25588</v>
      </c>
      <c r="C2088" s="1">
        <v>25539.45</v>
      </c>
      <c r="D2088" s="1">
        <v>57576913</v>
      </c>
      <c r="E2088" s="1">
        <v>25271.55</v>
      </c>
      <c r="F2088" s="1">
        <v>25565.75</v>
      </c>
    </row>
    <row r="2089" spans="1:6">
      <c r="A2089" s="3">
        <v>43102</v>
      </c>
      <c r="B2089" s="1">
        <v>25425.5</v>
      </c>
      <c r="C2089" s="1">
        <v>25318.1</v>
      </c>
      <c r="D2089" s="1">
        <v>72033811</v>
      </c>
      <c r="E2089" s="1">
        <v>25232.8</v>
      </c>
      <c r="F2089" s="1">
        <v>25382.2</v>
      </c>
    </row>
    <row r="2090" spans="1:6">
      <c r="A2090" s="3">
        <v>43103</v>
      </c>
      <c r="B2090" s="1">
        <v>25454.9</v>
      </c>
      <c r="C2090" s="1">
        <v>25338.25</v>
      </c>
      <c r="D2090" s="1">
        <v>59730356</v>
      </c>
      <c r="E2090" s="1">
        <v>25300.9</v>
      </c>
      <c r="F2090" s="1">
        <v>25425.75</v>
      </c>
    </row>
    <row r="2091" spans="1:6">
      <c r="A2091" s="3">
        <v>43104</v>
      </c>
      <c r="B2091" s="1">
        <v>25490.35</v>
      </c>
      <c r="C2091" s="1">
        <v>25318.6</v>
      </c>
      <c r="D2091" s="1">
        <v>105995860</v>
      </c>
      <c r="E2091" s="1">
        <v>25310.3</v>
      </c>
      <c r="F2091" s="1">
        <v>25367.65</v>
      </c>
    </row>
    <row r="2092" spans="1:6">
      <c r="A2092" s="3">
        <v>43105</v>
      </c>
      <c r="B2092" s="1">
        <v>25643.35</v>
      </c>
      <c r="C2092" s="1">
        <v>25462.6</v>
      </c>
      <c r="D2092" s="1">
        <v>123622612</v>
      </c>
      <c r="E2092" s="1">
        <v>25499.55</v>
      </c>
      <c r="F2092" s="1">
        <v>25524.45</v>
      </c>
    </row>
    <row r="2093" spans="1:6">
      <c r="A2093" s="3">
        <v>43108</v>
      </c>
      <c r="B2093" s="1">
        <v>25771.5</v>
      </c>
      <c r="C2093" s="1">
        <v>25601.85</v>
      </c>
      <c r="D2093" s="1">
        <v>127527935</v>
      </c>
      <c r="E2093" s="1">
        <v>25643.8</v>
      </c>
      <c r="F2093" s="1">
        <v>25690.25</v>
      </c>
    </row>
    <row r="2094" spans="1:6">
      <c r="A2094" s="3">
        <v>43109</v>
      </c>
      <c r="B2094" s="1">
        <v>25803.8</v>
      </c>
      <c r="C2094" s="1">
        <v>25676.1</v>
      </c>
      <c r="D2094" s="1">
        <v>101820385</v>
      </c>
      <c r="E2094" s="1">
        <v>25617.25</v>
      </c>
      <c r="F2094" s="1">
        <v>25727.95</v>
      </c>
    </row>
    <row r="2095" spans="1:6">
      <c r="A2095" s="3">
        <v>43110</v>
      </c>
      <c r="B2095" s="1">
        <v>25717.6</v>
      </c>
      <c r="C2095" s="1">
        <v>25703.8</v>
      </c>
      <c r="D2095" s="1">
        <v>81094270</v>
      </c>
      <c r="E2095" s="1">
        <v>25527.5</v>
      </c>
      <c r="F2095" s="1">
        <v>25709.9</v>
      </c>
    </row>
    <row r="2096" spans="1:6">
      <c r="A2096" s="3">
        <v>43111</v>
      </c>
      <c r="B2096" s="1">
        <v>25694.65</v>
      </c>
      <c r="C2096" s="1">
        <v>25617.3</v>
      </c>
      <c r="D2096" s="1">
        <v>122695505</v>
      </c>
      <c r="E2096" s="1">
        <v>25532.25</v>
      </c>
      <c r="F2096" s="1">
        <v>25628.2</v>
      </c>
    </row>
    <row r="2097" spans="1:6">
      <c r="A2097" s="3">
        <v>43112</v>
      </c>
      <c r="B2097" s="1">
        <v>25775.15</v>
      </c>
      <c r="C2097" s="1">
        <v>25660.9</v>
      </c>
      <c r="D2097" s="1">
        <v>110836433</v>
      </c>
      <c r="E2097" s="1">
        <v>25557.6</v>
      </c>
      <c r="F2097" s="1">
        <v>25732.4</v>
      </c>
    </row>
    <row r="2098" spans="1:6">
      <c r="A2098" s="3">
        <v>43115</v>
      </c>
      <c r="B2098" s="1">
        <v>26091.8</v>
      </c>
      <c r="C2098" s="1">
        <v>25749.05</v>
      </c>
      <c r="D2098" s="1">
        <v>192163936</v>
      </c>
      <c r="E2098" s="1">
        <v>25842.95</v>
      </c>
      <c r="F2098" s="1">
        <v>25858.15</v>
      </c>
    </row>
    <row r="2099" spans="1:6">
      <c r="A2099" s="3">
        <v>43116</v>
      </c>
      <c r="B2099" s="1">
        <v>26136.4</v>
      </c>
      <c r="C2099" s="1">
        <v>26069.2</v>
      </c>
      <c r="D2099" s="1">
        <v>169867241</v>
      </c>
      <c r="E2099" s="1">
        <v>25931.7</v>
      </c>
      <c r="F2099" s="1">
        <v>26129.15</v>
      </c>
    </row>
    <row r="2100" spans="1:6">
      <c r="A2100" s="3">
        <v>43117</v>
      </c>
      <c r="B2100" s="1">
        <v>26335.85</v>
      </c>
      <c r="C2100" s="1">
        <v>25974.9</v>
      </c>
      <c r="D2100" s="1">
        <v>172092208</v>
      </c>
      <c r="E2100" s="1">
        <v>25922.3</v>
      </c>
      <c r="F2100" s="1">
        <v>25946.15</v>
      </c>
    </row>
    <row r="2101" spans="1:6">
      <c r="A2101" s="3">
        <v>43118</v>
      </c>
      <c r="B2101" s="1">
        <v>26887.65</v>
      </c>
      <c r="C2101" s="1">
        <v>26289.1</v>
      </c>
      <c r="D2101" s="1">
        <v>224021671</v>
      </c>
      <c r="E2101" s="1">
        <v>26423.75</v>
      </c>
      <c r="F2101" s="1">
        <v>26762.25</v>
      </c>
    </row>
    <row r="2102" spans="1:6">
      <c r="A2102" s="3">
        <v>43119</v>
      </c>
      <c r="B2102" s="1">
        <v>26957.85</v>
      </c>
      <c r="C2102" s="1">
        <v>26537.4</v>
      </c>
      <c r="D2102" s="1">
        <v>134390957</v>
      </c>
      <c r="E2102" s="1">
        <v>26433.55</v>
      </c>
      <c r="F2102" s="1">
        <v>26615.65</v>
      </c>
    </row>
    <row r="2103" spans="1:6">
      <c r="A2103" s="3">
        <v>43122</v>
      </c>
      <c r="B2103" s="1">
        <v>27074.9</v>
      </c>
      <c r="C2103" s="1">
        <v>26909.5</v>
      </c>
      <c r="D2103" s="1">
        <v>113869602</v>
      </c>
      <c r="E2103" s="1">
        <v>26841.2</v>
      </c>
      <c r="F2103" s="1">
        <v>26940.5</v>
      </c>
    </row>
    <row r="2104" spans="1:6">
      <c r="A2104" s="3">
        <v>43123</v>
      </c>
      <c r="B2104" s="1">
        <v>27422.05</v>
      </c>
      <c r="C2104" s="1">
        <v>27041.2</v>
      </c>
      <c r="D2104" s="1">
        <v>169332288</v>
      </c>
      <c r="E2104" s="1">
        <v>27066.15</v>
      </c>
      <c r="F2104" s="1">
        <v>27089.95</v>
      </c>
    </row>
    <row r="2105" spans="1:6">
      <c r="A2105" s="3">
        <v>43124</v>
      </c>
      <c r="B2105" s="1">
        <v>27479.25</v>
      </c>
      <c r="C2105" s="1">
        <v>27390.6</v>
      </c>
      <c r="D2105" s="1">
        <v>174331160</v>
      </c>
      <c r="E2105" s="1">
        <v>27219.45</v>
      </c>
      <c r="F2105" s="1">
        <v>27310.15</v>
      </c>
    </row>
    <row r="2106" spans="1:6">
      <c r="A2106" s="3">
        <v>43125</v>
      </c>
      <c r="B2106" s="1">
        <v>27522.85</v>
      </c>
      <c r="C2106" s="1">
        <v>27398.55</v>
      </c>
      <c r="D2106" s="1">
        <v>193342305</v>
      </c>
      <c r="E2106" s="1">
        <v>27151.75</v>
      </c>
      <c r="F2106" s="1">
        <v>27414.1</v>
      </c>
    </row>
    <row r="2107" spans="1:6">
      <c r="A2107" s="3">
        <v>43126</v>
      </c>
      <c r="B2107" s="1">
        <v>27522.85</v>
      </c>
      <c r="C2107" s="1">
        <v>27398.55</v>
      </c>
      <c r="D2107" s="1">
        <v>193342305</v>
      </c>
      <c r="E2107" s="1">
        <v>27151.75</v>
      </c>
      <c r="F2107" s="1">
        <v>27414.1</v>
      </c>
    </row>
    <row r="2108" spans="1:6">
      <c r="A2108" s="3">
        <v>43129</v>
      </c>
      <c r="B2108" s="1">
        <v>27652.05</v>
      </c>
      <c r="C2108" s="1">
        <v>27445.65</v>
      </c>
      <c r="D2108" s="1">
        <v>114099251</v>
      </c>
      <c r="E2108" s="1">
        <v>27407.4</v>
      </c>
      <c r="F2108" s="1">
        <v>27446.1</v>
      </c>
    </row>
    <row r="2109" spans="1:6">
      <c r="A2109" s="3">
        <v>43130</v>
      </c>
      <c r="B2109" s="1">
        <v>27470.25</v>
      </c>
      <c r="C2109" s="1">
        <v>27498.45</v>
      </c>
      <c r="D2109" s="1">
        <v>111009534</v>
      </c>
      <c r="E2109" s="1">
        <v>27242.05</v>
      </c>
      <c r="F2109" s="1">
        <v>27466.85</v>
      </c>
    </row>
    <row r="2110" spans="1:6">
      <c r="A2110" s="3">
        <v>43131</v>
      </c>
      <c r="B2110" s="1">
        <v>27455.75</v>
      </c>
      <c r="C2110" s="1">
        <v>27269.05</v>
      </c>
      <c r="D2110" s="1">
        <v>109507598</v>
      </c>
      <c r="E2110" s="1">
        <v>27116.95</v>
      </c>
      <c r="F2110" s="1">
        <v>27136.25</v>
      </c>
    </row>
    <row r="2111" spans="1:6">
      <c r="A2111" s="3">
        <v>43132</v>
      </c>
      <c r="B2111" s="1">
        <v>27613.5</v>
      </c>
      <c r="C2111" s="1">
        <v>27379.45</v>
      </c>
      <c r="D2111" s="1">
        <v>131188028</v>
      </c>
      <c r="E2111" s="1">
        <v>27046.35</v>
      </c>
      <c r="F2111" s="1">
        <v>27334.85</v>
      </c>
    </row>
    <row r="2112" spans="1:6">
      <c r="A2112" s="3">
        <v>43133</v>
      </c>
      <c r="B2112" s="1">
        <v>27017.55</v>
      </c>
      <c r="C2112" s="1">
        <v>27220.7</v>
      </c>
      <c r="D2112" s="1">
        <v>147521488</v>
      </c>
      <c r="E2112" s="1">
        <v>26364.05</v>
      </c>
      <c r="F2112" s="1">
        <v>27017.4</v>
      </c>
    </row>
    <row r="2113" spans="1:6">
      <c r="A2113" s="3">
        <v>43136</v>
      </c>
      <c r="B2113" s="1">
        <v>26215.1</v>
      </c>
      <c r="C2113" s="1">
        <v>26451.15</v>
      </c>
      <c r="D2113" s="1">
        <v>122729724</v>
      </c>
      <c r="E2113" s="1">
        <v>25917.55</v>
      </c>
      <c r="F2113" s="1">
        <v>25968.15</v>
      </c>
    </row>
    <row r="2114" spans="1:6">
      <c r="A2114" s="3">
        <v>43137</v>
      </c>
      <c r="B2114" s="1">
        <v>26140.6</v>
      </c>
      <c r="C2114" s="1">
        <v>26098.75</v>
      </c>
      <c r="D2114" s="1">
        <v>153713739</v>
      </c>
      <c r="E2114" s="1">
        <v>25023.85</v>
      </c>
      <c r="F2114" s="1">
        <v>25140.1</v>
      </c>
    </row>
    <row r="2115" spans="1:6">
      <c r="A2115" s="3">
        <v>43138</v>
      </c>
      <c r="B2115" s="1">
        <v>26078.4</v>
      </c>
      <c r="C2115" s="1">
        <v>25811.3</v>
      </c>
      <c r="D2115" s="1">
        <v>121038215</v>
      </c>
      <c r="E2115" s="1">
        <v>25558.05</v>
      </c>
      <c r="F2115" s="1">
        <v>26065.4</v>
      </c>
    </row>
    <row r="2116" spans="1:6">
      <c r="A2116" s="3">
        <v>43139</v>
      </c>
      <c r="B2116" s="1">
        <v>26126.4</v>
      </c>
      <c r="C2116" s="1">
        <v>25670</v>
      </c>
      <c r="D2116" s="1">
        <v>91011548</v>
      </c>
      <c r="E2116" s="1">
        <v>25637.4</v>
      </c>
      <c r="F2116" s="1">
        <v>25759.85</v>
      </c>
    </row>
    <row r="2117" spans="1:6">
      <c r="A2117" s="3">
        <v>43140</v>
      </c>
      <c r="B2117" s="1">
        <v>25598.3</v>
      </c>
      <c r="C2117" s="1">
        <v>25920.65</v>
      </c>
      <c r="D2117" s="1">
        <v>75985052</v>
      </c>
      <c r="E2117" s="1">
        <v>25371</v>
      </c>
      <c r="F2117" s="1">
        <v>25466.3</v>
      </c>
    </row>
    <row r="2118" spans="1:6">
      <c r="A2118" s="3">
        <v>43143</v>
      </c>
      <c r="B2118" s="1">
        <v>25757.85</v>
      </c>
      <c r="C2118" s="1">
        <v>25463.65</v>
      </c>
      <c r="D2118" s="1">
        <v>161180184</v>
      </c>
      <c r="E2118" s="1">
        <v>25485.4</v>
      </c>
      <c r="F2118" s="1">
        <v>25530.1</v>
      </c>
    </row>
    <row r="2119" spans="1:6">
      <c r="A2119" s="3">
        <v>43144</v>
      </c>
      <c r="B2119" s="1">
        <v>25757.85</v>
      </c>
      <c r="C2119" s="1">
        <v>25463.65</v>
      </c>
      <c r="D2119" s="1">
        <v>161180184</v>
      </c>
      <c r="E2119" s="1">
        <v>25485.4</v>
      </c>
      <c r="F2119" s="1">
        <v>25530.1</v>
      </c>
    </row>
    <row r="2120" spans="1:6">
      <c r="A2120" s="3">
        <v>43145</v>
      </c>
      <c r="B2120" s="1">
        <v>25810.25</v>
      </c>
      <c r="C2120" s="1">
        <v>25701.6</v>
      </c>
      <c r="D2120" s="1">
        <v>197286979</v>
      </c>
      <c r="E2120" s="1">
        <v>25212.35</v>
      </c>
      <c r="F2120" s="1">
        <v>25810.25</v>
      </c>
    </row>
    <row r="2121" spans="1:6">
      <c r="A2121" s="3">
        <v>43146</v>
      </c>
      <c r="B2121" s="1">
        <v>25615.15</v>
      </c>
      <c r="C2121" s="1">
        <v>25341.25</v>
      </c>
      <c r="D2121" s="1">
        <v>291475391</v>
      </c>
      <c r="E2121" s="1">
        <v>25295.15</v>
      </c>
      <c r="F2121" s="1">
        <v>25360.9</v>
      </c>
    </row>
    <row r="2122" spans="1:6">
      <c r="A2122" s="3">
        <v>43147</v>
      </c>
      <c r="B2122" s="1">
        <v>25601</v>
      </c>
      <c r="C2122" s="1">
        <v>25424.35</v>
      </c>
      <c r="D2122" s="1">
        <v>278142760</v>
      </c>
      <c r="E2122" s="1">
        <v>25100.9</v>
      </c>
      <c r="F2122" s="1">
        <v>25511.95</v>
      </c>
    </row>
    <row r="2123" spans="1:6">
      <c r="A2123" s="3">
        <v>43150</v>
      </c>
      <c r="B2123" s="1">
        <v>25326.05</v>
      </c>
      <c r="C2123" s="1">
        <v>25163.9</v>
      </c>
      <c r="D2123" s="1">
        <v>273464127</v>
      </c>
      <c r="E2123" s="1">
        <v>24824.55</v>
      </c>
      <c r="F2123" s="1">
        <v>25324.6</v>
      </c>
    </row>
    <row r="2124" spans="1:6">
      <c r="A2124" s="3">
        <v>43151</v>
      </c>
      <c r="B2124" s="1">
        <v>25158.1</v>
      </c>
      <c r="C2124" s="1">
        <v>25058.55</v>
      </c>
      <c r="D2124" s="1">
        <v>258222746</v>
      </c>
      <c r="E2124" s="1">
        <v>24829</v>
      </c>
      <c r="F2124" s="1">
        <v>25105.55</v>
      </c>
    </row>
    <row r="2125" spans="1:6">
      <c r="A2125" s="3">
        <v>43152</v>
      </c>
      <c r="B2125" s="1">
        <v>24999.7</v>
      </c>
      <c r="C2125" s="1">
        <v>24874.4</v>
      </c>
      <c r="D2125" s="1">
        <v>152405865</v>
      </c>
      <c r="E2125" s="1">
        <v>24796.35</v>
      </c>
      <c r="F2125" s="1">
        <v>24996.6</v>
      </c>
    </row>
    <row r="2126" spans="1:6">
      <c r="A2126" s="3">
        <v>43153</v>
      </c>
      <c r="B2126" s="1">
        <v>24987.05</v>
      </c>
      <c r="C2126" s="1">
        <v>24936.7</v>
      </c>
      <c r="D2126" s="1">
        <v>167442673</v>
      </c>
      <c r="E2126" s="1">
        <v>24781.7</v>
      </c>
      <c r="F2126" s="1">
        <v>24812.7</v>
      </c>
    </row>
    <row r="2127" spans="1:6">
      <c r="A2127" s="3">
        <v>43154</v>
      </c>
      <c r="B2127" s="1">
        <v>25345.15</v>
      </c>
      <c r="C2127" s="1">
        <v>24955.2</v>
      </c>
      <c r="D2127" s="1">
        <v>127862871</v>
      </c>
      <c r="E2127" s="1">
        <v>24962.85</v>
      </c>
      <c r="F2127" s="1">
        <v>25002.25</v>
      </c>
    </row>
    <row r="2128" spans="1:6">
      <c r="A2128" s="3">
        <v>43157</v>
      </c>
      <c r="B2128" s="1">
        <v>25722.15</v>
      </c>
      <c r="C2128" s="1">
        <v>25302.5</v>
      </c>
      <c r="D2128" s="1">
        <v>110903837</v>
      </c>
      <c r="E2128" s="1">
        <v>25381.2</v>
      </c>
      <c r="F2128" s="1">
        <v>25452</v>
      </c>
    </row>
    <row r="2129" spans="1:6">
      <c r="A2129" s="3">
        <v>43158</v>
      </c>
      <c r="B2129" s="1">
        <v>25723.55</v>
      </c>
      <c r="C2129" s="1">
        <v>25687.9</v>
      </c>
      <c r="D2129" s="1">
        <v>289806608</v>
      </c>
      <c r="E2129" s="1">
        <v>25356.4</v>
      </c>
      <c r="F2129" s="1">
        <v>25684.6</v>
      </c>
    </row>
    <row r="2130" spans="1:6">
      <c r="A2130" s="3">
        <v>43159</v>
      </c>
      <c r="B2130" s="1">
        <v>25192.95</v>
      </c>
      <c r="C2130" s="1">
        <v>25383.6</v>
      </c>
      <c r="D2130" s="1">
        <v>311474002</v>
      </c>
      <c r="E2130" s="1">
        <v>24942</v>
      </c>
      <c r="F2130" s="1">
        <v>25116.25</v>
      </c>
    </row>
    <row r="2131" spans="1:6">
      <c r="A2131" s="3">
        <v>43160</v>
      </c>
      <c r="B2131" s="1">
        <v>25226.05</v>
      </c>
      <c r="C2131" s="1">
        <v>25107.4</v>
      </c>
      <c r="D2131" s="1">
        <v>214529321</v>
      </c>
      <c r="E2131" s="1">
        <v>24854.4</v>
      </c>
      <c r="F2131" s="1">
        <v>25022.35</v>
      </c>
    </row>
    <row r="2132" spans="1:6">
      <c r="A2132" s="3">
        <v>43161</v>
      </c>
      <c r="B2132" s="1">
        <v>25226.05</v>
      </c>
      <c r="C2132" s="1">
        <v>25107.4</v>
      </c>
      <c r="D2132" s="1">
        <v>214529321</v>
      </c>
      <c r="E2132" s="1">
        <v>24854.4</v>
      </c>
      <c r="F2132" s="1">
        <v>25022.35</v>
      </c>
    </row>
    <row r="2133" spans="1:6">
      <c r="A2133" s="3">
        <v>43164</v>
      </c>
      <c r="B2133" s="1">
        <v>24873.05</v>
      </c>
      <c r="C2133" s="1">
        <v>24902.55</v>
      </c>
      <c r="D2133" s="1">
        <v>138679764</v>
      </c>
      <c r="E2133" s="1">
        <v>24682</v>
      </c>
      <c r="F2133" s="1">
        <v>24831.35</v>
      </c>
    </row>
    <row r="2134" spans="1:6">
      <c r="A2134" s="3">
        <v>43165</v>
      </c>
      <c r="B2134" s="1">
        <v>25040.25</v>
      </c>
      <c r="C2134" s="1">
        <v>24818.7</v>
      </c>
      <c r="D2134" s="1">
        <v>135108832</v>
      </c>
      <c r="E2134" s="1">
        <v>24362.05</v>
      </c>
      <c r="F2134" s="1">
        <v>24964.1</v>
      </c>
    </row>
    <row r="2135" spans="1:6">
      <c r="A2135" s="3">
        <v>43166</v>
      </c>
      <c r="B2135" s="1">
        <v>24373.4</v>
      </c>
      <c r="C2135" s="1">
        <v>24448.45</v>
      </c>
      <c r="D2135" s="1">
        <v>187523331</v>
      </c>
      <c r="E2135" s="1">
        <v>24096.75</v>
      </c>
      <c r="F2135" s="1">
        <v>24333.85</v>
      </c>
    </row>
    <row r="2136" spans="1:6">
      <c r="A2136" s="3">
        <v>43167</v>
      </c>
      <c r="B2136" s="1">
        <v>24534.5</v>
      </c>
      <c r="C2136" s="1">
        <v>24134.1</v>
      </c>
      <c r="D2136" s="1">
        <v>169549517</v>
      </c>
      <c r="E2136" s="1">
        <v>24048.55</v>
      </c>
      <c r="F2136" s="1">
        <v>24273.9</v>
      </c>
    </row>
    <row r="2137" spans="1:6">
      <c r="A2137" s="3">
        <v>43168</v>
      </c>
      <c r="B2137" s="1">
        <v>24564.75</v>
      </c>
      <c r="C2137" s="1">
        <v>24477.65</v>
      </c>
      <c r="D2137" s="1">
        <v>129956992</v>
      </c>
      <c r="E2137" s="1">
        <v>24259.7</v>
      </c>
      <c r="F2137" s="1">
        <v>24556.95</v>
      </c>
    </row>
    <row r="2138" spans="1:6">
      <c r="A2138" s="3">
        <v>43171</v>
      </c>
      <c r="B2138" s="1">
        <v>24716.05</v>
      </c>
      <c r="C2138" s="1">
        <v>24296.45</v>
      </c>
      <c r="D2138" s="1">
        <v>165215227</v>
      </c>
      <c r="E2138" s="1">
        <v>24358.5</v>
      </c>
      <c r="F2138" s="1">
        <v>24443.6</v>
      </c>
    </row>
    <row r="2139" spans="1:6">
      <c r="A2139" s="3">
        <v>43172</v>
      </c>
      <c r="B2139" s="1">
        <v>25009.65</v>
      </c>
      <c r="C2139" s="1">
        <v>24664.2</v>
      </c>
      <c r="D2139" s="1">
        <v>235984528</v>
      </c>
      <c r="E2139" s="1">
        <v>24597.55</v>
      </c>
      <c r="F2139" s="1">
        <v>24624.6</v>
      </c>
    </row>
    <row r="2140" spans="1:6">
      <c r="A2140" s="3">
        <v>43173</v>
      </c>
      <c r="B2140" s="1">
        <v>24894.3</v>
      </c>
      <c r="C2140" s="1">
        <v>24738.65</v>
      </c>
      <c r="D2140" s="1">
        <v>209048209</v>
      </c>
      <c r="E2140" s="1">
        <v>24487</v>
      </c>
      <c r="F2140" s="1">
        <v>24629.65</v>
      </c>
    </row>
    <row r="2141" spans="1:6">
      <c r="A2141" s="3">
        <v>43174</v>
      </c>
      <c r="B2141" s="1">
        <v>24939.85</v>
      </c>
      <c r="C2141" s="1">
        <v>24851.65</v>
      </c>
      <c r="D2141" s="1">
        <v>130382242</v>
      </c>
      <c r="E2141" s="1">
        <v>24732</v>
      </c>
      <c r="F2141" s="1">
        <v>24854.3</v>
      </c>
    </row>
    <row r="2142" spans="1:6">
      <c r="A2142" s="3">
        <v>43175</v>
      </c>
      <c r="B2142" s="1">
        <v>24785.35</v>
      </c>
      <c r="C2142" s="1">
        <v>24791.85</v>
      </c>
      <c r="D2142" s="1">
        <v>189684825</v>
      </c>
      <c r="E2142" s="1">
        <v>24439.15</v>
      </c>
      <c r="F2142" s="1">
        <v>24753.65</v>
      </c>
    </row>
    <row r="2143" spans="1:6">
      <c r="A2143" s="3">
        <v>43178</v>
      </c>
      <c r="B2143" s="1">
        <v>24588.05</v>
      </c>
      <c r="C2143" s="1">
        <v>24489.55</v>
      </c>
      <c r="D2143" s="1">
        <v>147614260</v>
      </c>
      <c r="E2143" s="1">
        <v>24186.95</v>
      </c>
      <c r="F2143" s="1">
        <v>24530.15</v>
      </c>
    </row>
    <row r="2144" spans="1:6">
      <c r="A2144" s="3">
        <v>43179</v>
      </c>
      <c r="B2144" s="1">
        <v>24355.65</v>
      </c>
      <c r="C2144" s="1">
        <v>24245.1</v>
      </c>
      <c r="D2144" s="1">
        <v>127991875</v>
      </c>
      <c r="E2144" s="1">
        <v>24082.95</v>
      </c>
      <c r="F2144" s="1">
        <v>24133.95</v>
      </c>
    </row>
    <row r="2145" spans="1:6">
      <c r="A2145" s="3">
        <v>43180</v>
      </c>
      <c r="B2145" s="1">
        <v>24459.75</v>
      </c>
      <c r="C2145" s="1">
        <v>24168.2</v>
      </c>
      <c r="D2145" s="1">
        <v>112895004</v>
      </c>
      <c r="E2145" s="1">
        <v>24208.65</v>
      </c>
      <c r="F2145" s="1">
        <v>24331.3</v>
      </c>
    </row>
    <row r="2146" spans="1:6">
      <c r="A2146" s="3">
        <v>43181</v>
      </c>
      <c r="B2146" s="1">
        <v>24314.4</v>
      </c>
      <c r="C2146" s="1">
        <v>24255.6</v>
      </c>
      <c r="D2146" s="1">
        <v>131439602</v>
      </c>
      <c r="E2146" s="1">
        <v>24094.85</v>
      </c>
      <c r="F2146" s="1">
        <v>24252.95</v>
      </c>
    </row>
    <row r="2147" spans="1:6">
      <c r="A2147" s="3">
        <v>43182</v>
      </c>
      <c r="B2147" s="1">
        <v>23796.3</v>
      </c>
      <c r="C2147" s="1">
        <v>24141.5</v>
      </c>
      <c r="D2147" s="1">
        <v>180649286</v>
      </c>
      <c r="E2147" s="1">
        <v>23605.6</v>
      </c>
      <c r="F2147" s="1">
        <v>23785.65</v>
      </c>
    </row>
    <row r="2148" spans="1:6">
      <c r="A2148" s="3">
        <v>43185</v>
      </c>
      <c r="B2148" s="1">
        <v>24290.65</v>
      </c>
      <c r="C2148" s="1">
        <v>23670.4</v>
      </c>
      <c r="D2148" s="1">
        <v>193627423</v>
      </c>
      <c r="E2148" s="1">
        <v>23657.05</v>
      </c>
      <c r="F2148" s="1">
        <v>23674.9</v>
      </c>
    </row>
    <row r="2149" spans="1:6">
      <c r="A2149" s="3">
        <v>43186</v>
      </c>
      <c r="B2149" s="1">
        <v>24496.95</v>
      </c>
      <c r="C2149" s="1">
        <v>24244.35</v>
      </c>
      <c r="D2149" s="1">
        <v>178620655</v>
      </c>
      <c r="E2149" s="1">
        <v>24266.4</v>
      </c>
      <c r="F2149" s="1">
        <v>24396.4</v>
      </c>
    </row>
    <row r="2150" spans="1:6">
      <c r="A2150" s="3">
        <v>43187</v>
      </c>
      <c r="B2150" s="1">
        <v>24361</v>
      </c>
      <c r="C2150" s="1">
        <v>24434.15</v>
      </c>
      <c r="D2150" s="1">
        <v>183841858</v>
      </c>
      <c r="E2150" s="1">
        <v>24203.4</v>
      </c>
      <c r="F2150" s="1">
        <v>24299.5</v>
      </c>
    </row>
    <row r="2151" spans="1:6">
      <c r="A2151" s="3">
        <v>43188</v>
      </c>
      <c r="B2151" s="1">
        <v>24361</v>
      </c>
      <c r="C2151" s="1">
        <v>24434.15</v>
      </c>
      <c r="D2151" s="1">
        <v>183841858</v>
      </c>
      <c r="E2151" s="1">
        <v>24203.4</v>
      </c>
      <c r="F2151" s="1">
        <v>24299.5</v>
      </c>
    </row>
    <row r="2152" spans="1:6">
      <c r="A2152" s="3">
        <v>43189</v>
      </c>
      <c r="B2152" s="1">
        <v>24361</v>
      </c>
      <c r="C2152" s="1">
        <v>24434.15</v>
      </c>
      <c r="D2152" s="1">
        <v>183841858</v>
      </c>
      <c r="E2152" s="1">
        <v>24203.4</v>
      </c>
      <c r="F2152" s="1">
        <v>24299.5</v>
      </c>
    </row>
    <row r="2153" spans="1:6">
      <c r="A2153" s="3">
        <v>43192</v>
      </c>
      <c r="B2153" s="1">
        <v>24373.4</v>
      </c>
      <c r="C2153" s="1">
        <v>24263.35</v>
      </c>
      <c r="D2153" s="1">
        <v>147654203</v>
      </c>
      <c r="E2153" s="1">
        <v>24062.95</v>
      </c>
      <c r="F2153" s="1">
        <v>24235.65</v>
      </c>
    </row>
    <row r="2154" spans="1:6">
      <c r="A2154" s="3">
        <v>43193</v>
      </c>
      <c r="B2154" s="1">
        <v>24538</v>
      </c>
      <c r="C2154" s="1">
        <v>24328.5</v>
      </c>
      <c r="D2154" s="1">
        <v>135573567</v>
      </c>
      <c r="E2154" s="1">
        <v>24254.35</v>
      </c>
      <c r="F2154" s="1">
        <v>24285.95</v>
      </c>
    </row>
    <row r="2155" spans="1:6">
      <c r="A2155" s="3">
        <v>43194</v>
      </c>
      <c r="B2155" s="1">
        <v>24666.3</v>
      </c>
      <c r="C2155" s="1">
        <v>24510.6</v>
      </c>
      <c r="D2155" s="1">
        <v>126222576</v>
      </c>
      <c r="E2155" s="1">
        <v>24087.8</v>
      </c>
      <c r="F2155" s="1">
        <v>24502.5</v>
      </c>
    </row>
    <row r="2156" spans="1:6">
      <c r="A2156" s="3">
        <v>43195</v>
      </c>
      <c r="B2156" s="1">
        <v>24824.9</v>
      </c>
      <c r="C2156" s="1">
        <v>24129.5</v>
      </c>
      <c r="D2156" s="1">
        <v>133764907</v>
      </c>
      <c r="E2156" s="1">
        <v>24380.85</v>
      </c>
      <c r="F2156" s="1">
        <v>24394.45</v>
      </c>
    </row>
    <row r="2157" spans="1:6">
      <c r="A2157" s="3">
        <v>43196</v>
      </c>
      <c r="B2157" s="1">
        <v>24933.6</v>
      </c>
      <c r="C2157" s="1">
        <v>24759.8</v>
      </c>
      <c r="D2157" s="1">
        <v>160970708</v>
      </c>
      <c r="E2157" s="1">
        <v>24626.4</v>
      </c>
      <c r="F2157" s="1">
        <v>24776.35</v>
      </c>
    </row>
    <row r="2158" spans="1:6">
      <c r="A2158" s="3">
        <v>43199</v>
      </c>
      <c r="B2158" s="1">
        <v>25152.85</v>
      </c>
      <c r="C2158" s="1">
        <v>24873.15</v>
      </c>
      <c r="D2158" s="1">
        <v>165402303</v>
      </c>
      <c r="E2158" s="1">
        <v>24828</v>
      </c>
      <c r="F2158" s="1">
        <v>24848.85</v>
      </c>
    </row>
    <row r="2159" spans="1:6">
      <c r="A2159" s="3">
        <v>43200</v>
      </c>
      <c r="B2159" s="1">
        <v>25279.9</v>
      </c>
      <c r="C2159" s="1">
        <v>25093.8</v>
      </c>
      <c r="D2159" s="1">
        <v>171760040</v>
      </c>
      <c r="E2159" s="1">
        <v>25120.2</v>
      </c>
      <c r="F2159" s="1">
        <v>25153.6</v>
      </c>
    </row>
    <row r="2160" spans="1:6">
      <c r="A2160" s="3">
        <v>43201</v>
      </c>
      <c r="B2160" s="1">
        <v>25207.05</v>
      </c>
      <c r="C2160" s="1">
        <v>25226.8</v>
      </c>
      <c r="D2160" s="1">
        <v>107073367</v>
      </c>
      <c r="E2160" s="1">
        <v>24950.3</v>
      </c>
      <c r="F2160" s="1">
        <v>25198.35</v>
      </c>
    </row>
    <row r="2161" spans="1:6">
      <c r="A2161" s="3">
        <v>43202</v>
      </c>
      <c r="B2161" s="1">
        <v>25244.8</v>
      </c>
      <c r="C2161" s="1">
        <v>25098.25</v>
      </c>
      <c r="D2161" s="1">
        <v>111777276</v>
      </c>
      <c r="E2161" s="1">
        <v>24969.4</v>
      </c>
      <c r="F2161" s="1">
        <v>25076.9</v>
      </c>
    </row>
    <row r="2162" spans="1:6">
      <c r="A2162" s="3">
        <v>43203</v>
      </c>
      <c r="B2162" s="1">
        <v>25411.3</v>
      </c>
      <c r="C2162" s="1">
        <v>25195.1</v>
      </c>
      <c r="D2162" s="1">
        <v>110293693</v>
      </c>
      <c r="E2162" s="1">
        <v>25076.85</v>
      </c>
      <c r="F2162" s="1">
        <v>25239.65</v>
      </c>
    </row>
    <row r="2163" spans="1:6">
      <c r="A2163" s="3">
        <v>43206</v>
      </c>
      <c r="B2163" s="1">
        <v>25348.55</v>
      </c>
      <c r="C2163" s="1">
        <v>25200.6</v>
      </c>
      <c r="D2163" s="1">
        <v>89034228</v>
      </c>
      <c r="E2163" s="1">
        <v>25067.35</v>
      </c>
      <c r="F2163" s="1">
        <v>25082.1</v>
      </c>
    </row>
    <row r="2164" spans="1:6">
      <c r="A2164" s="3">
        <v>43207</v>
      </c>
      <c r="B2164" s="1">
        <v>25402.55</v>
      </c>
      <c r="C2164" s="1">
        <v>25320.85</v>
      </c>
      <c r="D2164" s="1">
        <v>89721865</v>
      </c>
      <c r="E2164" s="1">
        <v>25224</v>
      </c>
      <c r="F2164" s="1">
        <v>25383.75</v>
      </c>
    </row>
    <row r="2165" spans="1:6">
      <c r="A2165" s="3">
        <v>43208</v>
      </c>
      <c r="B2165" s="1">
        <v>25426.75</v>
      </c>
      <c r="C2165" s="1">
        <v>25334.45</v>
      </c>
      <c r="D2165" s="1">
        <v>112438937</v>
      </c>
      <c r="E2165" s="1">
        <v>25058.75</v>
      </c>
      <c r="F2165" s="1">
        <v>25426.75</v>
      </c>
    </row>
    <row r="2166" spans="1:6">
      <c r="A2166" s="3">
        <v>43209</v>
      </c>
      <c r="B2166" s="1">
        <v>25207.3</v>
      </c>
      <c r="C2166" s="1">
        <v>25102.3</v>
      </c>
      <c r="D2166" s="1">
        <v>95466036</v>
      </c>
      <c r="E2166" s="1">
        <v>25049.7</v>
      </c>
      <c r="F2166" s="1">
        <v>25206.45</v>
      </c>
    </row>
    <row r="2167" spans="1:6">
      <c r="A2167" s="3">
        <v>43210</v>
      </c>
      <c r="B2167" s="1">
        <v>25126.8</v>
      </c>
      <c r="C2167" s="1">
        <v>25126.15</v>
      </c>
      <c r="D2167" s="1">
        <v>109581669</v>
      </c>
      <c r="E2167" s="1">
        <v>24839.3</v>
      </c>
      <c r="F2167" s="1">
        <v>25126.8</v>
      </c>
    </row>
    <row r="2168" spans="1:6">
      <c r="A2168" s="3">
        <v>43213</v>
      </c>
      <c r="B2168" s="1">
        <v>25084.15</v>
      </c>
      <c r="C2168" s="1">
        <v>24943.85</v>
      </c>
      <c r="D2168" s="1">
        <v>82787891</v>
      </c>
      <c r="E2168" s="1">
        <v>24466.1</v>
      </c>
      <c r="F2168" s="1">
        <v>25065.5</v>
      </c>
    </row>
    <row r="2169" spans="1:6">
      <c r="A2169" s="3">
        <v>43214</v>
      </c>
      <c r="B2169" s="1">
        <v>25123.45</v>
      </c>
      <c r="C2169" s="1">
        <v>24960.65</v>
      </c>
      <c r="D2169" s="1">
        <v>87396011</v>
      </c>
      <c r="E2169" s="1">
        <v>24955</v>
      </c>
      <c r="F2169" s="1">
        <v>24972.2</v>
      </c>
    </row>
    <row r="2170" spans="1:6">
      <c r="A2170" s="3">
        <v>43215</v>
      </c>
      <c r="B2170" s="1">
        <v>24993.4</v>
      </c>
      <c r="C2170" s="1">
        <v>25042.1</v>
      </c>
      <c r="D2170" s="1">
        <v>81840418</v>
      </c>
      <c r="E2170" s="1">
        <v>24734.6</v>
      </c>
      <c r="F2170" s="1">
        <v>24993.4</v>
      </c>
    </row>
    <row r="2171" spans="1:6">
      <c r="A2171" s="3">
        <v>43216</v>
      </c>
      <c r="B2171" s="1">
        <v>25064</v>
      </c>
      <c r="C2171" s="1">
        <v>24814.4</v>
      </c>
      <c r="D2171" s="1">
        <v>173426201</v>
      </c>
      <c r="E2171" s="1">
        <v>24753.4</v>
      </c>
      <c r="F2171" s="1">
        <v>24833.2</v>
      </c>
    </row>
    <row r="2172" spans="1:6">
      <c r="A2172" s="3">
        <v>43217</v>
      </c>
      <c r="B2172" s="1">
        <v>25441.5</v>
      </c>
      <c r="C2172" s="1">
        <v>25010.9</v>
      </c>
      <c r="D2172" s="1">
        <v>232368278</v>
      </c>
      <c r="E2172" s="1">
        <v>25029.65</v>
      </c>
      <c r="F2172" s="1">
        <v>25030.15</v>
      </c>
    </row>
    <row r="2173" spans="1:6">
      <c r="A2173" s="3">
        <v>43220</v>
      </c>
      <c r="B2173" s="1">
        <v>25617.5</v>
      </c>
      <c r="C2173" s="1">
        <v>25394.6</v>
      </c>
      <c r="D2173" s="1">
        <v>124580678</v>
      </c>
      <c r="E2173" s="1">
        <v>25464.8</v>
      </c>
      <c r="F2173" s="1">
        <v>25490.15</v>
      </c>
    </row>
    <row r="2174" spans="1:6">
      <c r="A2174" s="3">
        <v>43221</v>
      </c>
      <c r="B2174" s="1">
        <v>25617.5</v>
      </c>
      <c r="C2174" s="1">
        <v>25394.6</v>
      </c>
      <c r="D2174" s="1">
        <v>124580678</v>
      </c>
      <c r="E2174" s="1">
        <v>25464.8</v>
      </c>
      <c r="F2174" s="1">
        <v>25490.15</v>
      </c>
    </row>
    <row r="2175" spans="1:6">
      <c r="A2175" s="3">
        <v>43222</v>
      </c>
      <c r="B2175" s="1">
        <v>25716.75</v>
      </c>
      <c r="C2175" s="1">
        <v>25531.6</v>
      </c>
      <c r="D2175" s="1">
        <v>117929750</v>
      </c>
      <c r="E2175" s="1">
        <v>25499.35</v>
      </c>
      <c r="F2175" s="1">
        <v>25607.05</v>
      </c>
    </row>
    <row r="2176" spans="1:6">
      <c r="A2176" s="3">
        <v>43223</v>
      </c>
      <c r="B2176" s="1">
        <v>25653.45</v>
      </c>
      <c r="C2176" s="1">
        <v>25568.3</v>
      </c>
      <c r="D2176" s="1">
        <v>100388024</v>
      </c>
      <c r="E2176" s="1">
        <v>25469.05</v>
      </c>
      <c r="F2176" s="1">
        <v>25547.9</v>
      </c>
    </row>
    <row r="2177" spans="1:6">
      <c r="A2177" s="3">
        <v>43224</v>
      </c>
      <c r="B2177" s="1">
        <v>25680.4</v>
      </c>
      <c r="C2177" s="1">
        <v>25605.25</v>
      </c>
      <c r="D2177" s="1">
        <v>97343104</v>
      </c>
      <c r="E2177" s="1">
        <v>25537.7</v>
      </c>
      <c r="F2177" s="1">
        <v>25632.3</v>
      </c>
    </row>
    <row r="2178" spans="1:6">
      <c r="A2178" s="3">
        <v>43227</v>
      </c>
      <c r="B2178" s="1">
        <v>25913.5</v>
      </c>
      <c r="C2178" s="1">
        <v>25645.4</v>
      </c>
      <c r="D2178" s="1">
        <v>92743092</v>
      </c>
      <c r="E2178" s="1">
        <v>25675.15</v>
      </c>
      <c r="F2178" s="1">
        <v>25676.25</v>
      </c>
    </row>
    <row r="2179" spans="1:6">
      <c r="A2179" s="3">
        <v>43228</v>
      </c>
      <c r="B2179" s="1">
        <v>26116.25</v>
      </c>
      <c r="C2179" s="1">
        <v>25852.05</v>
      </c>
      <c r="D2179" s="1">
        <v>198848914</v>
      </c>
      <c r="E2179" s="1">
        <v>25954.6</v>
      </c>
      <c r="F2179" s="1">
        <v>26074.15</v>
      </c>
    </row>
    <row r="2180" spans="1:6">
      <c r="A2180" s="3">
        <v>43229</v>
      </c>
      <c r="B2180" s="1">
        <v>26206.5</v>
      </c>
      <c r="C2180" s="1">
        <v>26090.5</v>
      </c>
      <c r="D2180" s="1">
        <v>96440863</v>
      </c>
      <c r="E2180" s="1">
        <v>25946.3</v>
      </c>
      <c r="F2180" s="1">
        <v>25988.1</v>
      </c>
    </row>
    <row r="2181" spans="1:6">
      <c r="A2181" s="3">
        <v>43230</v>
      </c>
      <c r="B2181" s="1">
        <v>26266.4</v>
      </c>
      <c r="C2181" s="1">
        <v>26154.45</v>
      </c>
      <c r="D2181" s="1">
        <v>214481883</v>
      </c>
      <c r="E2181" s="1">
        <v>26057.2</v>
      </c>
      <c r="F2181" s="1">
        <v>26216.1</v>
      </c>
    </row>
    <row r="2182" spans="1:6">
      <c r="A2182" s="3">
        <v>43231</v>
      </c>
      <c r="B2182" s="1">
        <v>26437.25</v>
      </c>
      <c r="C2182" s="1">
        <v>26131</v>
      </c>
      <c r="D2182" s="1">
        <v>109005797</v>
      </c>
      <c r="E2182" s="1">
        <v>26099.85</v>
      </c>
      <c r="F2182" s="1">
        <v>26173.7</v>
      </c>
    </row>
    <row r="2183" spans="1:6">
      <c r="A2183" s="3">
        <v>43234</v>
      </c>
      <c r="B2183" s="1">
        <v>26565.4</v>
      </c>
      <c r="C2183" s="1">
        <v>26413.15</v>
      </c>
      <c r="D2183" s="1">
        <v>97254252</v>
      </c>
      <c r="E2183" s="1">
        <v>26338.05</v>
      </c>
      <c r="F2183" s="1">
        <v>26404.45</v>
      </c>
    </row>
    <row r="2184" spans="1:6">
      <c r="A2184" s="3">
        <v>43235</v>
      </c>
      <c r="B2184" s="1">
        <v>26972.05</v>
      </c>
      <c r="C2184" s="1">
        <v>26475.15</v>
      </c>
      <c r="D2184" s="1">
        <v>150002630</v>
      </c>
      <c r="E2184" s="1">
        <v>26407.3</v>
      </c>
      <c r="F2184" s="1">
        <v>26494.9</v>
      </c>
    </row>
    <row r="2185" spans="1:6">
      <c r="A2185" s="3">
        <v>43236</v>
      </c>
      <c r="B2185" s="1">
        <v>26428.35</v>
      </c>
      <c r="C2185" s="1">
        <v>26474</v>
      </c>
      <c r="D2185" s="1">
        <v>232083519</v>
      </c>
      <c r="E2185" s="1">
        <v>26102.15</v>
      </c>
      <c r="F2185" s="1">
        <v>26269.35</v>
      </c>
    </row>
    <row r="2186" spans="1:6">
      <c r="A2186" s="3">
        <v>43237</v>
      </c>
      <c r="B2186" s="1">
        <v>26283.55</v>
      </c>
      <c r="C2186" s="1">
        <v>26182.15</v>
      </c>
      <c r="D2186" s="1">
        <v>126926383</v>
      </c>
      <c r="E2186" s="1">
        <v>26012</v>
      </c>
      <c r="F2186" s="1">
        <v>26233.2</v>
      </c>
    </row>
    <row r="2187" spans="1:6">
      <c r="A2187" s="3">
        <v>43238</v>
      </c>
      <c r="B2187" s="1">
        <v>26032</v>
      </c>
      <c r="C2187" s="1">
        <v>26073.8</v>
      </c>
      <c r="D2187" s="1">
        <v>113573727</v>
      </c>
      <c r="E2187" s="1">
        <v>25839</v>
      </c>
      <c r="F2187" s="1">
        <v>26025.6</v>
      </c>
    </row>
    <row r="2188" spans="1:6">
      <c r="A2188" s="3">
        <v>43241</v>
      </c>
      <c r="B2188" s="1">
        <v>26066.75</v>
      </c>
      <c r="C2188" s="1">
        <v>25875.6</v>
      </c>
      <c r="D2188" s="1">
        <v>120004208</v>
      </c>
      <c r="E2188" s="1">
        <v>25685.35</v>
      </c>
      <c r="F2188" s="1">
        <v>26017.5</v>
      </c>
    </row>
    <row r="2189" spans="1:6">
      <c r="A2189" s="3">
        <v>43242</v>
      </c>
      <c r="B2189" s="1">
        <v>25945.65</v>
      </c>
      <c r="C2189" s="1">
        <v>25750.8</v>
      </c>
      <c r="D2189" s="1">
        <v>179388885</v>
      </c>
      <c r="E2189" s="1">
        <v>25701.35</v>
      </c>
      <c r="F2189" s="1">
        <v>25780.25</v>
      </c>
    </row>
    <row r="2190" spans="1:6">
      <c r="A2190" s="3">
        <v>43243</v>
      </c>
      <c r="B2190" s="1">
        <v>25903.9</v>
      </c>
      <c r="C2190" s="1">
        <v>25777.7</v>
      </c>
      <c r="D2190" s="1">
        <v>170573849</v>
      </c>
      <c r="E2190" s="1">
        <v>25622.15</v>
      </c>
      <c r="F2190" s="1">
        <v>25726.95</v>
      </c>
    </row>
    <row r="2191" spans="1:6">
      <c r="A2191" s="3">
        <v>43244</v>
      </c>
      <c r="B2191" s="1">
        <v>26073.1</v>
      </c>
      <c r="C2191" s="1">
        <v>25684.95</v>
      </c>
      <c r="D2191" s="1">
        <v>110029603</v>
      </c>
      <c r="E2191" s="1">
        <v>25658.4</v>
      </c>
      <c r="F2191" s="1">
        <v>25722.9</v>
      </c>
    </row>
    <row r="2192" spans="1:6">
      <c r="A2192" s="3">
        <v>43245</v>
      </c>
      <c r="B2192" s="1">
        <v>26325.55</v>
      </c>
      <c r="C2192" s="1">
        <v>26016.8</v>
      </c>
      <c r="D2192" s="1">
        <v>98939554</v>
      </c>
      <c r="E2192" s="1">
        <v>26031.45</v>
      </c>
      <c r="F2192" s="1">
        <v>26066.75</v>
      </c>
    </row>
    <row r="2193" spans="1:6">
      <c r="A2193" s="3">
        <v>43248</v>
      </c>
      <c r="B2193" s="1">
        <v>26713.65</v>
      </c>
      <c r="C2193" s="1">
        <v>26273.55</v>
      </c>
      <c r="D2193" s="1">
        <v>136868774</v>
      </c>
      <c r="E2193" s="1">
        <v>26273.9</v>
      </c>
      <c r="F2193" s="1">
        <v>26291.65</v>
      </c>
    </row>
    <row r="2194" spans="1:6">
      <c r="A2194" s="3">
        <v>43249</v>
      </c>
      <c r="B2194" s="1">
        <v>26570.95</v>
      </c>
      <c r="C2194" s="1">
        <v>26614.25</v>
      </c>
      <c r="D2194" s="1">
        <v>106152966</v>
      </c>
      <c r="E2194" s="1">
        <v>26221.1</v>
      </c>
      <c r="F2194" s="1">
        <v>26567.25</v>
      </c>
    </row>
    <row r="2195" spans="1:6">
      <c r="A2195" s="3">
        <v>43250</v>
      </c>
      <c r="B2195" s="1">
        <v>26405.45</v>
      </c>
      <c r="C2195" s="1">
        <v>26254.8</v>
      </c>
      <c r="D2195" s="1">
        <v>118974102</v>
      </c>
      <c r="E2195" s="1">
        <v>25980.85</v>
      </c>
      <c r="F2195" s="1">
        <v>26039.9</v>
      </c>
    </row>
    <row r="2196" spans="1:6">
      <c r="A2196" s="3">
        <v>43251</v>
      </c>
      <c r="B2196" s="1">
        <v>27164.55</v>
      </c>
      <c r="C2196" s="1">
        <v>26327.8</v>
      </c>
      <c r="D2196" s="1">
        <v>318900279</v>
      </c>
      <c r="E2196" s="1">
        <v>26354.55</v>
      </c>
      <c r="F2196" s="1">
        <v>26587</v>
      </c>
    </row>
    <row r="2197" spans="1:6">
      <c r="A2197" s="3">
        <v>43252</v>
      </c>
      <c r="B2197" s="1">
        <v>26996.8</v>
      </c>
      <c r="C2197" s="1">
        <v>26956.2</v>
      </c>
      <c r="D2197" s="1">
        <v>132336254</v>
      </c>
      <c r="E2197" s="1">
        <v>26658.55</v>
      </c>
      <c r="F2197" s="1">
        <v>26913.4</v>
      </c>
    </row>
    <row r="2198" spans="1:6">
      <c r="A2198" s="3">
        <v>43255</v>
      </c>
      <c r="B2198" s="1">
        <v>27047.55</v>
      </c>
      <c r="C2198" s="1">
        <v>26692.8</v>
      </c>
      <c r="D2198" s="1">
        <v>137561064</v>
      </c>
      <c r="E2198" s="1">
        <v>26205.9</v>
      </c>
      <c r="F2198" s="1">
        <v>27023.7</v>
      </c>
    </row>
    <row r="2199" spans="1:6">
      <c r="A2199" s="3">
        <v>43256</v>
      </c>
      <c r="B2199" s="1">
        <v>26342.4</v>
      </c>
      <c r="C2199" s="1">
        <v>26257.55</v>
      </c>
      <c r="D2199" s="1">
        <v>107940100</v>
      </c>
      <c r="E2199" s="1">
        <v>26069.55</v>
      </c>
      <c r="F2199" s="1">
        <v>26263</v>
      </c>
    </row>
    <row r="2200" spans="1:6">
      <c r="A2200" s="3">
        <v>43257</v>
      </c>
      <c r="B2200" s="1">
        <v>26425.2</v>
      </c>
      <c r="C2200" s="1">
        <v>26251</v>
      </c>
      <c r="D2200" s="1">
        <v>144159415</v>
      </c>
      <c r="E2200" s="1">
        <v>26147.8</v>
      </c>
      <c r="F2200" s="1">
        <v>26266.9</v>
      </c>
    </row>
    <row r="2201" spans="1:6">
      <c r="A2201" s="3">
        <v>43258</v>
      </c>
      <c r="B2201" s="1">
        <v>26766.95</v>
      </c>
      <c r="C2201" s="1">
        <v>26367.6</v>
      </c>
      <c r="D2201" s="1">
        <v>131294980</v>
      </c>
      <c r="E2201" s="1">
        <v>26483.9</v>
      </c>
      <c r="F2201" s="1">
        <v>26577.95</v>
      </c>
    </row>
    <row r="2202" spans="1:6">
      <c r="A2202" s="3">
        <v>43259</v>
      </c>
      <c r="B2202" s="1">
        <v>26481</v>
      </c>
      <c r="C2202" s="1">
        <v>26517.8</v>
      </c>
      <c r="D2202" s="1">
        <v>115660362</v>
      </c>
      <c r="E2202" s="1">
        <v>26284.2</v>
      </c>
      <c r="F2202" s="1">
        <v>26457.25</v>
      </c>
    </row>
    <row r="2203" spans="1:6">
      <c r="A2203" s="3">
        <v>43262</v>
      </c>
      <c r="B2203" s="1">
        <v>26653</v>
      </c>
      <c r="C2203" s="1">
        <v>26451.35</v>
      </c>
      <c r="D2203" s="1">
        <v>144115066</v>
      </c>
      <c r="E2203" s="1">
        <v>26421.95</v>
      </c>
      <c r="F2203" s="1">
        <v>26473.2</v>
      </c>
    </row>
    <row r="2204" spans="1:6">
      <c r="A2204" s="3">
        <v>43263</v>
      </c>
      <c r="B2204" s="1">
        <v>26656.45</v>
      </c>
      <c r="C2204" s="1">
        <v>26453.55</v>
      </c>
      <c r="D2204" s="1">
        <v>132109351</v>
      </c>
      <c r="E2204" s="1">
        <v>26449.85</v>
      </c>
      <c r="F2204" s="1">
        <v>26566.6</v>
      </c>
    </row>
    <row r="2205" spans="1:6">
      <c r="A2205" s="3">
        <v>43264</v>
      </c>
      <c r="B2205" s="1">
        <v>26765.45</v>
      </c>
      <c r="C2205" s="1">
        <v>26607.1</v>
      </c>
      <c r="D2205" s="1">
        <v>116844183</v>
      </c>
      <c r="E2205" s="1">
        <v>26598.2</v>
      </c>
      <c r="F2205" s="1">
        <v>26721.95</v>
      </c>
    </row>
    <row r="2206" spans="1:6">
      <c r="A2206" s="3">
        <v>43265</v>
      </c>
      <c r="B2206" s="1">
        <v>26623.25</v>
      </c>
      <c r="C2206" s="1">
        <v>26642.8</v>
      </c>
      <c r="D2206" s="1">
        <v>99120546</v>
      </c>
      <c r="E2206" s="1">
        <v>26503.1</v>
      </c>
      <c r="F2206" s="1">
        <v>26612.3</v>
      </c>
    </row>
    <row r="2207" spans="1:6">
      <c r="A2207" s="3">
        <v>43266</v>
      </c>
      <c r="B2207" s="1">
        <v>26586.4</v>
      </c>
      <c r="C2207" s="1">
        <v>26562.25</v>
      </c>
      <c r="D2207" s="1">
        <v>147563095</v>
      </c>
      <c r="E2207" s="1">
        <v>26344.95</v>
      </c>
      <c r="F2207" s="1">
        <v>26513.7</v>
      </c>
    </row>
    <row r="2208" spans="1:6">
      <c r="A2208" s="3">
        <v>43269</v>
      </c>
      <c r="B2208" s="1">
        <v>26477.5</v>
      </c>
      <c r="C2208" s="1">
        <v>26417.4</v>
      </c>
      <c r="D2208" s="1">
        <v>101362059</v>
      </c>
      <c r="E2208" s="1">
        <v>26322.45</v>
      </c>
      <c r="F2208" s="1">
        <v>26444.3</v>
      </c>
    </row>
    <row r="2209" spans="1:6">
      <c r="A2209" s="3">
        <v>43270</v>
      </c>
      <c r="B2209" s="1">
        <v>26448.1</v>
      </c>
      <c r="C2209" s="1">
        <v>26409.3</v>
      </c>
      <c r="D2209" s="1">
        <v>112377787</v>
      </c>
      <c r="E2209" s="1">
        <v>26224.75</v>
      </c>
      <c r="F2209" s="1">
        <v>26448.1</v>
      </c>
    </row>
    <row r="2210" spans="1:6">
      <c r="A2210" s="3">
        <v>43271</v>
      </c>
      <c r="B2210" s="1">
        <v>26574.75</v>
      </c>
      <c r="C2210" s="1">
        <v>26265.75</v>
      </c>
      <c r="D2210" s="1">
        <v>105129754</v>
      </c>
      <c r="E2210" s="1">
        <v>26309.95</v>
      </c>
      <c r="F2210" s="1">
        <v>26320.45</v>
      </c>
    </row>
    <row r="2211" spans="1:6">
      <c r="A2211" s="3">
        <v>43272</v>
      </c>
      <c r="B2211" s="1">
        <v>26682.95</v>
      </c>
      <c r="C2211" s="1">
        <v>26557.7</v>
      </c>
      <c r="D2211" s="1">
        <v>122194668</v>
      </c>
      <c r="E2211" s="1">
        <v>26454.95</v>
      </c>
      <c r="F2211" s="1">
        <v>26645.3</v>
      </c>
    </row>
    <row r="2212" spans="1:6">
      <c r="A2212" s="3">
        <v>43273</v>
      </c>
      <c r="B2212" s="1">
        <v>26806.55</v>
      </c>
      <c r="C2212" s="1">
        <v>26496.95</v>
      </c>
      <c r="D2212" s="1">
        <v>127690793</v>
      </c>
      <c r="E2212" s="1">
        <v>26364.25</v>
      </c>
      <c r="F2212" s="1">
        <v>26518.4</v>
      </c>
    </row>
    <row r="2213" spans="1:6">
      <c r="A2213" s="3">
        <v>43276</v>
      </c>
      <c r="B2213" s="1">
        <v>26804.9</v>
      </c>
      <c r="C2213" s="1">
        <v>26766.85</v>
      </c>
      <c r="D2213" s="1">
        <v>89753825</v>
      </c>
      <c r="E2213" s="1">
        <v>26573</v>
      </c>
      <c r="F2213" s="1">
        <v>26718.15</v>
      </c>
    </row>
    <row r="2214" spans="1:6">
      <c r="A2214" s="3">
        <v>43277</v>
      </c>
      <c r="B2214" s="1">
        <v>26712.6</v>
      </c>
      <c r="C2214" s="1">
        <v>26609.7</v>
      </c>
      <c r="D2214" s="1">
        <v>97355424</v>
      </c>
      <c r="E2214" s="1">
        <v>26479.65</v>
      </c>
      <c r="F2214" s="1">
        <v>26495.65</v>
      </c>
    </row>
    <row r="2215" spans="1:6">
      <c r="A2215" s="3">
        <v>43278</v>
      </c>
      <c r="B2215" s="1">
        <v>26634.3</v>
      </c>
      <c r="C2215" s="1">
        <v>26601.7</v>
      </c>
      <c r="D2215" s="1">
        <v>124787831</v>
      </c>
      <c r="E2215" s="1">
        <v>26336.5</v>
      </c>
      <c r="F2215" s="1">
        <v>26616.3</v>
      </c>
    </row>
    <row r="2216" spans="1:6">
      <c r="A2216" s="3">
        <v>43279</v>
      </c>
      <c r="B2216" s="1">
        <v>26487.85</v>
      </c>
      <c r="C2216" s="1">
        <v>26423.4</v>
      </c>
      <c r="D2216" s="1">
        <v>242245847</v>
      </c>
      <c r="E2216" s="1">
        <v>26161</v>
      </c>
      <c r="F2216" s="1">
        <v>26398.1</v>
      </c>
    </row>
    <row r="2217" spans="1:6">
      <c r="A2217" s="3">
        <v>43280</v>
      </c>
      <c r="B2217" s="1">
        <v>26465</v>
      </c>
      <c r="C2217" s="1">
        <v>26324.6</v>
      </c>
      <c r="D2217" s="1">
        <v>128238510</v>
      </c>
      <c r="E2217" s="1">
        <v>26291.35</v>
      </c>
      <c r="F2217" s="1">
        <v>26312.7</v>
      </c>
    </row>
    <row r="2218" spans="1:6">
      <c r="A2218" s="3">
        <v>43283</v>
      </c>
      <c r="B2218" s="1">
        <v>26371.6</v>
      </c>
      <c r="C2218" s="1">
        <v>26364.2</v>
      </c>
      <c r="D2218" s="1">
        <v>174872280</v>
      </c>
      <c r="E2218" s="1">
        <v>26060.6</v>
      </c>
      <c r="F2218" s="1">
        <v>26364.45</v>
      </c>
    </row>
    <row r="2219" spans="1:6">
      <c r="A2219" s="3">
        <v>43284</v>
      </c>
      <c r="B2219" s="1">
        <v>26316.1</v>
      </c>
      <c r="C2219" s="1">
        <v>26230.3</v>
      </c>
      <c r="D2219" s="1">
        <v>104588044</v>
      </c>
      <c r="E2219" s="1">
        <v>26142</v>
      </c>
      <c r="F2219" s="1">
        <v>26210.1</v>
      </c>
    </row>
    <row r="2220" spans="1:6">
      <c r="A2220" s="3">
        <v>43285</v>
      </c>
      <c r="B2220" s="1">
        <v>26480.5</v>
      </c>
      <c r="C2220" s="1">
        <v>26204.1</v>
      </c>
      <c r="D2220" s="1">
        <v>82888322</v>
      </c>
      <c r="E2220" s="1">
        <v>26132.9</v>
      </c>
      <c r="F2220" s="1">
        <v>26249.25</v>
      </c>
    </row>
    <row r="2221" spans="1:6">
      <c r="A2221" s="3">
        <v>43286</v>
      </c>
      <c r="B2221" s="1">
        <v>26598.45</v>
      </c>
      <c r="C2221" s="1">
        <v>26433.95</v>
      </c>
      <c r="D2221" s="1">
        <v>91431872</v>
      </c>
      <c r="E2221" s="1">
        <v>26415.2</v>
      </c>
      <c r="F2221" s="1">
        <v>26481.55</v>
      </c>
    </row>
    <row r="2222" spans="1:6">
      <c r="A2222" s="3">
        <v>43287</v>
      </c>
      <c r="B2222" s="1">
        <v>26609.85</v>
      </c>
      <c r="C2222" s="1">
        <v>26503.3</v>
      </c>
      <c r="D2222" s="1">
        <v>120291139</v>
      </c>
      <c r="E2222" s="1">
        <v>26410</v>
      </c>
      <c r="F2222" s="1">
        <v>26427.55</v>
      </c>
    </row>
    <row r="2223" spans="1:6">
      <c r="A2223" s="3">
        <v>43290</v>
      </c>
      <c r="B2223" s="1">
        <v>26781.2</v>
      </c>
      <c r="C2223" s="1">
        <v>26493.85</v>
      </c>
      <c r="D2223" s="1">
        <v>101833058</v>
      </c>
      <c r="E2223" s="1">
        <v>26611.55</v>
      </c>
      <c r="F2223" s="1">
        <v>26642.35</v>
      </c>
    </row>
    <row r="2224" spans="1:6">
      <c r="A2224" s="3">
        <v>43291</v>
      </c>
      <c r="B2224" s="1">
        <v>26939.55</v>
      </c>
      <c r="C2224" s="1">
        <v>26753.3</v>
      </c>
      <c r="D2224" s="1">
        <v>103574099</v>
      </c>
      <c r="E2224" s="1">
        <v>26778.5</v>
      </c>
      <c r="F2224" s="1">
        <v>26844.55</v>
      </c>
    </row>
    <row r="2225" spans="1:6">
      <c r="A2225" s="3">
        <v>43292</v>
      </c>
      <c r="B2225" s="1">
        <v>26938.85</v>
      </c>
      <c r="C2225" s="1">
        <v>26894.55</v>
      </c>
      <c r="D2225" s="1">
        <v>91728787</v>
      </c>
      <c r="E2225" s="1">
        <v>26774.6</v>
      </c>
      <c r="F2225" s="1">
        <v>26900.65</v>
      </c>
    </row>
    <row r="2226" spans="1:6">
      <c r="A2226" s="3">
        <v>43293</v>
      </c>
      <c r="B2226" s="1">
        <v>27164.8</v>
      </c>
      <c r="C2226" s="1">
        <v>26816.2</v>
      </c>
      <c r="D2226" s="1">
        <v>108520112</v>
      </c>
      <c r="E2226" s="1">
        <v>26936.05</v>
      </c>
      <c r="F2226" s="1">
        <v>26937.5</v>
      </c>
    </row>
    <row r="2227" spans="1:6">
      <c r="A2227" s="3">
        <v>43294</v>
      </c>
      <c r="B2227" s="1">
        <v>27102.35</v>
      </c>
      <c r="C2227" s="1">
        <v>27026.55</v>
      </c>
      <c r="D2227" s="1">
        <v>102571130</v>
      </c>
      <c r="E2227" s="1">
        <v>26902.3</v>
      </c>
      <c r="F2227" s="1">
        <v>27046.85</v>
      </c>
    </row>
    <row r="2228" spans="1:6">
      <c r="A2228" s="3">
        <v>43297</v>
      </c>
      <c r="B2228" s="1">
        <v>26939.05</v>
      </c>
      <c r="C2228" s="1">
        <v>26935.95</v>
      </c>
      <c r="D2228" s="1">
        <v>105758457</v>
      </c>
      <c r="E2228" s="1">
        <v>26643.95</v>
      </c>
      <c r="F2228" s="1">
        <v>26914.5</v>
      </c>
    </row>
    <row r="2229" spans="1:6">
      <c r="A2229" s="3">
        <v>43298</v>
      </c>
      <c r="B2229" s="1">
        <v>27041.35</v>
      </c>
      <c r="C2229" s="1">
        <v>26679.8</v>
      </c>
      <c r="D2229" s="1">
        <v>217931631</v>
      </c>
      <c r="E2229" s="1">
        <v>26653.65</v>
      </c>
      <c r="F2229" s="1">
        <v>26662.85</v>
      </c>
    </row>
    <row r="2230" spans="1:6">
      <c r="A2230" s="3">
        <v>43299</v>
      </c>
      <c r="B2230" s="1">
        <v>27187.15</v>
      </c>
      <c r="C2230" s="1">
        <v>27008.1</v>
      </c>
      <c r="D2230" s="1">
        <v>192207622</v>
      </c>
      <c r="E2230" s="1">
        <v>26834.45</v>
      </c>
      <c r="F2230" s="1">
        <v>27107.35</v>
      </c>
    </row>
    <row r="2231" spans="1:6">
      <c r="A2231" s="3">
        <v>43300</v>
      </c>
      <c r="B2231" s="1">
        <v>27025.45</v>
      </c>
      <c r="C2231" s="1">
        <v>26880.9</v>
      </c>
      <c r="D2231" s="1">
        <v>130746919</v>
      </c>
      <c r="E2231" s="1">
        <v>26730.1</v>
      </c>
      <c r="F2231" s="1">
        <v>26960.2</v>
      </c>
    </row>
    <row r="2232" spans="1:6">
      <c r="A2232" s="3">
        <v>43301</v>
      </c>
      <c r="B2232" s="1">
        <v>26946.55</v>
      </c>
      <c r="C2232" s="1">
        <v>26789.65</v>
      </c>
      <c r="D2232" s="1">
        <v>84205472</v>
      </c>
      <c r="E2232" s="1">
        <v>26718.6</v>
      </c>
      <c r="F2232" s="1">
        <v>26764.4</v>
      </c>
    </row>
    <row r="2233" spans="1:6">
      <c r="A2233" s="3">
        <v>43304</v>
      </c>
      <c r="B2233" s="1">
        <v>27040.1</v>
      </c>
      <c r="C2233" s="1">
        <v>26873.2</v>
      </c>
      <c r="D2233" s="1">
        <v>125717272</v>
      </c>
      <c r="E2233" s="1">
        <v>26671.35</v>
      </c>
      <c r="F2233" s="1">
        <v>26701.3</v>
      </c>
    </row>
    <row r="2234" spans="1:6">
      <c r="A2234" s="3">
        <v>43305</v>
      </c>
      <c r="B2234" s="1">
        <v>27128</v>
      </c>
      <c r="C2234" s="1">
        <v>27008.15</v>
      </c>
      <c r="D2234" s="1">
        <v>115100157</v>
      </c>
      <c r="E2234" s="1">
        <v>26868.15</v>
      </c>
      <c r="F2234" s="1">
        <v>26984.15</v>
      </c>
    </row>
    <row r="2235" spans="1:6">
      <c r="A2235" s="3">
        <v>43306</v>
      </c>
      <c r="B2235" s="1">
        <v>27074</v>
      </c>
      <c r="C2235" s="1">
        <v>26974.4</v>
      </c>
      <c r="D2235" s="1">
        <v>100793998</v>
      </c>
      <c r="E2235" s="1">
        <v>26939.35</v>
      </c>
      <c r="F2235" s="1">
        <v>26992.55</v>
      </c>
    </row>
    <row r="2236" spans="1:6">
      <c r="A2236" s="3">
        <v>43307</v>
      </c>
      <c r="B2236" s="1">
        <v>27455.1</v>
      </c>
      <c r="C2236" s="1">
        <v>27031.3</v>
      </c>
      <c r="D2236" s="1">
        <v>256486512</v>
      </c>
      <c r="E2236" s="1">
        <v>27045.05</v>
      </c>
      <c r="F2236" s="1">
        <v>27054.7</v>
      </c>
    </row>
    <row r="2237" spans="1:6">
      <c r="A2237" s="3">
        <v>43308</v>
      </c>
      <c r="B2237" s="1">
        <v>27661.05</v>
      </c>
      <c r="C2237" s="1">
        <v>27406.4</v>
      </c>
      <c r="D2237" s="1">
        <v>215768964</v>
      </c>
      <c r="E2237" s="1">
        <v>27455</v>
      </c>
      <c r="F2237" s="1">
        <v>27497.8</v>
      </c>
    </row>
    <row r="2238" spans="1:6">
      <c r="A2238" s="3">
        <v>43311</v>
      </c>
      <c r="B2238" s="1">
        <v>27873.7</v>
      </c>
      <c r="C2238" s="1">
        <v>27634.4</v>
      </c>
      <c r="D2238" s="1">
        <v>308460689</v>
      </c>
      <c r="E2238" s="1">
        <v>27607.95</v>
      </c>
      <c r="F2238" s="1">
        <v>27767.65</v>
      </c>
    </row>
    <row r="2239" spans="1:6">
      <c r="A2239" s="3">
        <v>43312</v>
      </c>
      <c r="B2239" s="1">
        <v>27839.2</v>
      </c>
      <c r="C2239" s="1">
        <v>27842.6</v>
      </c>
      <c r="D2239" s="1">
        <v>185189252</v>
      </c>
      <c r="E2239" s="1">
        <v>27651.3</v>
      </c>
      <c r="F2239" s="1">
        <v>27797.2</v>
      </c>
    </row>
    <row r="2240" spans="1:6">
      <c r="A2240" s="3">
        <v>43313</v>
      </c>
      <c r="B2240" s="1">
        <v>27820.15</v>
      </c>
      <c r="C2240" s="1">
        <v>27764.15</v>
      </c>
      <c r="D2240" s="1">
        <v>152825700</v>
      </c>
      <c r="E2240" s="1">
        <v>27477.9</v>
      </c>
      <c r="F2240" s="1">
        <v>27684.8</v>
      </c>
    </row>
    <row r="2241" spans="1:6">
      <c r="A2241" s="3">
        <v>43314</v>
      </c>
      <c r="B2241" s="1">
        <v>27487.9</v>
      </c>
      <c r="C2241" s="1">
        <v>27596.6</v>
      </c>
      <c r="D2241" s="1">
        <v>119103729</v>
      </c>
      <c r="E2241" s="1">
        <v>27327.95</v>
      </c>
      <c r="F2241" s="1">
        <v>27469.5</v>
      </c>
    </row>
    <row r="2242" spans="1:6">
      <c r="A2242" s="3">
        <v>43315</v>
      </c>
      <c r="B2242" s="1">
        <v>27723</v>
      </c>
      <c r="C2242" s="1">
        <v>27355.95</v>
      </c>
      <c r="D2242" s="1">
        <v>164821344</v>
      </c>
      <c r="E2242" s="1">
        <v>27448.15</v>
      </c>
      <c r="F2242" s="1">
        <v>27471.95</v>
      </c>
    </row>
    <row r="2243" spans="1:6">
      <c r="A2243" s="3">
        <v>43318</v>
      </c>
      <c r="B2243" s="1">
        <v>27994</v>
      </c>
      <c r="C2243" s="1">
        <v>27695.5</v>
      </c>
      <c r="D2243" s="1">
        <v>184016610</v>
      </c>
      <c r="E2243" s="1">
        <v>27766.05</v>
      </c>
      <c r="F2243" s="1">
        <v>27769.55</v>
      </c>
    </row>
    <row r="2244" spans="1:6">
      <c r="A2244" s="3">
        <v>43319</v>
      </c>
      <c r="B2244" s="1">
        <v>27988.2</v>
      </c>
      <c r="C2244" s="1">
        <v>27898.5</v>
      </c>
      <c r="D2244" s="1">
        <v>249213872</v>
      </c>
      <c r="E2244" s="1">
        <v>27827.3</v>
      </c>
      <c r="F2244" s="1">
        <v>27972.95</v>
      </c>
    </row>
    <row r="2245" spans="1:6">
      <c r="A2245" s="3">
        <v>43320</v>
      </c>
      <c r="B2245" s="1">
        <v>28128.65</v>
      </c>
      <c r="C2245" s="1">
        <v>27875.9</v>
      </c>
      <c r="D2245" s="1">
        <v>149989901</v>
      </c>
      <c r="E2245" s="1">
        <v>27858.75</v>
      </c>
      <c r="F2245" s="1">
        <v>27930.55</v>
      </c>
    </row>
    <row r="2246" spans="1:6">
      <c r="A2246" s="3">
        <v>43321</v>
      </c>
      <c r="B2246" s="1">
        <v>28363.4</v>
      </c>
      <c r="C2246" s="1">
        <v>28062.45</v>
      </c>
      <c r="D2246" s="1">
        <v>254180287</v>
      </c>
      <c r="E2246" s="1">
        <v>28132</v>
      </c>
      <c r="F2246" s="1">
        <v>28173.65</v>
      </c>
    </row>
    <row r="2247" spans="1:6">
      <c r="A2247" s="3">
        <v>43322</v>
      </c>
      <c r="B2247" s="1">
        <v>28377.9</v>
      </c>
      <c r="C2247" s="1">
        <v>28320</v>
      </c>
      <c r="D2247" s="1">
        <v>285470698</v>
      </c>
      <c r="E2247" s="1">
        <v>28087.65</v>
      </c>
      <c r="F2247" s="1">
        <v>28348.95</v>
      </c>
    </row>
    <row r="2248" spans="1:6">
      <c r="A2248" s="3">
        <v>43325</v>
      </c>
      <c r="B2248" s="1">
        <v>27911.85</v>
      </c>
      <c r="C2248" s="1">
        <v>28124.25</v>
      </c>
      <c r="D2248" s="1">
        <v>165765211</v>
      </c>
      <c r="E2248" s="1">
        <v>27739.5</v>
      </c>
      <c r="F2248" s="1">
        <v>27760.8</v>
      </c>
    </row>
    <row r="2249" spans="1:6">
      <c r="A2249" s="3">
        <v>43326</v>
      </c>
      <c r="B2249" s="1">
        <v>28053.05</v>
      </c>
      <c r="C2249" s="1">
        <v>27794.4</v>
      </c>
      <c r="D2249" s="1">
        <v>116466884</v>
      </c>
      <c r="E2249" s="1">
        <v>27854.9</v>
      </c>
      <c r="F2249" s="1">
        <v>27864.4</v>
      </c>
    </row>
    <row r="2250" spans="1:6">
      <c r="A2250" s="3">
        <v>43327</v>
      </c>
      <c r="B2250" s="1">
        <v>28053.05</v>
      </c>
      <c r="C2250" s="1">
        <v>27794.4</v>
      </c>
      <c r="D2250" s="1">
        <v>116466884</v>
      </c>
      <c r="E2250" s="1">
        <v>27854.9</v>
      </c>
      <c r="F2250" s="1">
        <v>27864.4</v>
      </c>
    </row>
    <row r="2251" spans="1:6">
      <c r="A2251" s="3">
        <v>43328</v>
      </c>
      <c r="B2251" s="1">
        <v>28013.1</v>
      </c>
      <c r="C2251" s="1">
        <v>28021.7</v>
      </c>
      <c r="D2251" s="1">
        <v>185103463</v>
      </c>
      <c r="E2251" s="1">
        <v>27779.5</v>
      </c>
      <c r="F2251" s="1">
        <v>27836.15</v>
      </c>
    </row>
    <row r="2252" spans="1:6">
      <c r="A2252" s="3">
        <v>43329</v>
      </c>
      <c r="B2252" s="1">
        <v>28178.15</v>
      </c>
      <c r="C2252" s="1">
        <v>27826.55</v>
      </c>
      <c r="D2252" s="1">
        <v>156310659</v>
      </c>
      <c r="E2252" s="1">
        <v>27953.8</v>
      </c>
      <c r="F2252" s="1">
        <v>27991.75</v>
      </c>
    </row>
    <row r="2253" spans="1:6">
      <c r="A2253" s="3">
        <v>43332</v>
      </c>
      <c r="B2253" s="1">
        <v>28322.3</v>
      </c>
      <c r="C2253" s="1">
        <v>28128.55</v>
      </c>
      <c r="D2253" s="1">
        <v>177840658</v>
      </c>
      <c r="E2253" s="1">
        <v>28171.65</v>
      </c>
      <c r="F2253" s="1">
        <v>28171.65</v>
      </c>
    </row>
    <row r="2254" spans="1:6">
      <c r="A2254" s="3">
        <v>43333</v>
      </c>
      <c r="B2254" s="1">
        <v>28305.95</v>
      </c>
      <c r="C2254" s="1">
        <v>28274.25</v>
      </c>
      <c r="D2254" s="1">
        <v>142439166</v>
      </c>
      <c r="E2254" s="1">
        <v>28151.9</v>
      </c>
      <c r="F2254" s="1">
        <v>28295.85</v>
      </c>
    </row>
    <row r="2255" spans="1:6">
      <c r="A2255" s="3">
        <v>43334</v>
      </c>
      <c r="B2255" s="1">
        <v>28305.95</v>
      </c>
      <c r="C2255" s="1">
        <v>28274.25</v>
      </c>
      <c r="D2255" s="1">
        <v>142439166</v>
      </c>
      <c r="E2255" s="1">
        <v>28151.9</v>
      </c>
      <c r="F2255" s="1">
        <v>28295.85</v>
      </c>
    </row>
    <row r="2256" spans="1:6">
      <c r="A2256" s="3">
        <v>43335</v>
      </c>
      <c r="B2256" s="1">
        <v>28325.45</v>
      </c>
      <c r="C2256" s="1">
        <v>28257.9</v>
      </c>
      <c r="D2256" s="1">
        <v>133387354</v>
      </c>
      <c r="E2256" s="1">
        <v>27965.35</v>
      </c>
      <c r="F2256" s="1">
        <v>28321.95</v>
      </c>
    </row>
    <row r="2257" spans="1:6">
      <c r="A2257" s="3">
        <v>43336</v>
      </c>
      <c r="B2257" s="1">
        <v>28122.75</v>
      </c>
      <c r="C2257" s="1">
        <v>28027.9</v>
      </c>
      <c r="D2257" s="1">
        <v>169952869</v>
      </c>
      <c r="E2257" s="1">
        <v>27782.8</v>
      </c>
      <c r="F2257" s="1">
        <v>27954.25</v>
      </c>
    </row>
    <row r="2258" spans="1:6">
      <c r="A2258" s="3">
        <v>43339</v>
      </c>
      <c r="B2258" s="1">
        <v>28317.75</v>
      </c>
      <c r="C2258" s="1">
        <v>27834.7</v>
      </c>
      <c r="D2258" s="1">
        <v>146706980</v>
      </c>
      <c r="E2258" s="1">
        <v>27958.2</v>
      </c>
      <c r="F2258" s="1">
        <v>27971.25</v>
      </c>
    </row>
    <row r="2259" spans="1:6">
      <c r="A2259" s="3">
        <v>43340</v>
      </c>
      <c r="B2259" s="1">
        <v>28388.65</v>
      </c>
      <c r="C2259" s="1">
        <v>28264.2</v>
      </c>
      <c r="D2259" s="1">
        <v>144026112</v>
      </c>
      <c r="E2259" s="1">
        <v>28152.7</v>
      </c>
      <c r="F2259" s="1">
        <v>28379.9</v>
      </c>
    </row>
    <row r="2260" spans="1:6">
      <c r="A2260" s="3">
        <v>43341</v>
      </c>
      <c r="B2260" s="1">
        <v>28344.1</v>
      </c>
      <c r="C2260" s="1">
        <v>28269.65</v>
      </c>
      <c r="D2260" s="1">
        <v>168875762</v>
      </c>
      <c r="E2260" s="1">
        <v>28167.8</v>
      </c>
      <c r="F2260" s="1">
        <v>28233.4</v>
      </c>
    </row>
    <row r="2261" spans="1:6">
      <c r="A2261" s="3">
        <v>43342</v>
      </c>
      <c r="B2261" s="1">
        <v>28233.7</v>
      </c>
      <c r="C2261" s="1">
        <v>28224.1</v>
      </c>
      <c r="D2261" s="1">
        <v>186360757</v>
      </c>
      <c r="E2261" s="1">
        <v>27961.75</v>
      </c>
      <c r="F2261" s="1">
        <v>28233.7</v>
      </c>
    </row>
    <row r="2262" spans="1:6">
      <c r="A2262" s="3">
        <v>43343</v>
      </c>
      <c r="B2262" s="1">
        <v>28157.35</v>
      </c>
      <c r="C2262" s="1">
        <v>28103.25</v>
      </c>
      <c r="D2262" s="1">
        <v>229622699</v>
      </c>
      <c r="E2262" s="1">
        <v>27940.95</v>
      </c>
      <c r="F2262" s="1">
        <v>27998</v>
      </c>
    </row>
    <row r="2263" spans="1:6">
      <c r="A2263" s="3">
        <v>43346</v>
      </c>
      <c r="B2263" s="1">
        <v>28203.2</v>
      </c>
      <c r="C2263" s="1">
        <v>28061.75</v>
      </c>
      <c r="D2263" s="1">
        <v>127011210</v>
      </c>
      <c r="E2263" s="1">
        <v>27777.4</v>
      </c>
      <c r="F2263" s="1">
        <v>28199.45</v>
      </c>
    </row>
    <row r="2264" spans="1:6">
      <c r="A2264" s="3">
        <v>43347</v>
      </c>
      <c r="B2264" s="1">
        <v>27875.15</v>
      </c>
      <c r="C2264" s="1">
        <v>27819.5</v>
      </c>
      <c r="D2264" s="1">
        <v>165858496</v>
      </c>
      <c r="E2264" s="1">
        <v>27385.85</v>
      </c>
      <c r="F2264" s="1">
        <v>27845.55</v>
      </c>
    </row>
    <row r="2265" spans="1:6">
      <c r="A2265" s="3">
        <v>43348</v>
      </c>
      <c r="B2265" s="1">
        <v>27506.3</v>
      </c>
      <c r="C2265" s="1">
        <v>27430.75</v>
      </c>
      <c r="D2265" s="1">
        <v>131880484</v>
      </c>
      <c r="E2265" s="1">
        <v>27136.05</v>
      </c>
      <c r="F2265" s="1">
        <v>27409.3</v>
      </c>
    </row>
    <row r="2266" spans="1:6">
      <c r="A2266" s="3">
        <v>43349</v>
      </c>
      <c r="B2266" s="1">
        <v>27552.8</v>
      </c>
      <c r="C2266" s="1">
        <v>27376.05</v>
      </c>
      <c r="D2266" s="1">
        <v>120287292</v>
      </c>
      <c r="E2266" s="1">
        <v>27246.25</v>
      </c>
      <c r="F2266" s="1">
        <v>27464.25</v>
      </c>
    </row>
    <row r="2267" spans="1:6">
      <c r="A2267" s="3">
        <v>43350</v>
      </c>
      <c r="B2267" s="1">
        <v>27512.5</v>
      </c>
      <c r="C2267" s="1">
        <v>27468.7</v>
      </c>
      <c r="D2267" s="1">
        <v>144905496</v>
      </c>
      <c r="E2267" s="1">
        <v>27232.8</v>
      </c>
      <c r="F2267" s="1">
        <v>27439.25</v>
      </c>
    </row>
    <row r="2268" spans="1:6">
      <c r="A2268" s="3">
        <v>43353</v>
      </c>
      <c r="B2268" s="1">
        <v>27404.85</v>
      </c>
      <c r="C2268" s="1">
        <v>27481.45</v>
      </c>
      <c r="D2268" s="1">
        <v>178147552</v>
      </c>
      <c r="E2268" s="1">
        <v>27142.55</v>
      </c>
      <c r="F2268" s="1">
        <v>27395.2</v>
      </c>
    </row>
    <row r="2269" spans="1:6">
      <c r="A2269" s="3">
        <v>43354</v>
      </c>
      <c r="B2269" s="1">
        <v>27318.45</v>
      </c>
      <c r="C2269" s="1">
        <v>27201.75</v>
      </c>
      <c r="D2269" s="1">
        <v>160826279</v>
      </c>
      <c r="E2269" s="1">
        <v>26772.25</v>
      </c>
      <c r="F2269" s="1">
        <v>27295.2</v>
      </c>
    </row>
    <row r="2270" spans="1:6">
      <c r="A2270" s="3">
        <v>43355</v>
      </c>
      <c r="B2270" s="1">
        <v>26895.15</v>
      </c>
      <c r="C2270" s="1">
        <v>26807.5</v>
      </c>
      <c r="D2270" s="1">
        <v>174201027</v>
      </c>
      <c r="E2270" s="1">
        <v>26555.15</v>
      </c>
      <c r="F2270" s="1">
        <v>26895.15</v>
      </c>
    </row>
    <row r="2271" spans="1:6">
      <c r="A2271" s="3">
        <v>43356</v>
      </c>
      <c r="B2271" s="1">
        <v>26895.15</v>
      </c>
      <c r="C2271" s="1">
        <v>26807.5</v>
      </c>
      <c r="D2271" s="1">
        <v>174201027</v>
      </c>
      <c r="E2271" s="1">
        <v>26555.15</v>
      </c>
      <c r="F2271" s="1">
        <v>26895.15</v>
      </c>
    </row>
    <row r="2272" spans="1:6">
      <c r="A2272" s="3">
        <v>43357</v>
      </c>
      <c r="B2272" s="1">
        <v>27205.75</v>
      </c>
      <c r="C2272" s="1">
        <v>26819.2</v>
      </c>
      <c r="D2272" s="1">
        <v>136633270</v>
      </c>
      <c r="E2272" s="1">
        <v>26989.8</v>
      </c>
      <c r="F2272" s="1">
        <v>27059.85</v>
      </c>
    </row>
    <row r="2273" spans="1:6">
      <c r="A2273" s="3">
        <v>43360</v>
      </c>
      <c r="B2273" s="1">
        <v>27002.6</v>
      </c>
      <c r="C2273" s="1">
        <v>27163.85</v>
      </c>
      <c r="D2273" s="1">
        <v>115283101</v>
      </c>
      <c r="E2273" s="1">
        <v>26743.4</v>
      </c>
      <c r="F2273" s="1">
        <v>27002.6</v>
      </c>
    </row>
    <row r="2274" spans="1:6">
      <c r="A2274" s="3">
        <v>43361</v>
      </c>
      <c r="B2274" s="1">
        <v>26901.05</v>
      </c>
      <c r="C2274" s="1">
        <v>26820.3</v>
      </c>
      <c r="D2274" s="1">
        <v>308575632</v>
      </c>
      <c r="E2274" s="1">
        <v>26407.45</v>
      </c>
      <c r="F2274" s="1">
        <v>26757</v>
      </c>
    </row>
    <row r="2275" spans="1:6">
      <c r="A2275" s="3">
        <v>43362</v>
      </c>
      <c r="B2275" s="1">
        <v>26611.6</v>
      </c>
      <c r="C2275" s="1">
        <v>26441.45</v>
      </c>
      <c r="D2275" s="1">
        <v>244393690</v>
      </c>
      <c r="E2275" s="1">
        <v>26235.7</v>
      </c>
      <c r="F2275" s="1">
        <v>26532</v>
      </c>
    </row>
    <row r="2276" spans="1:6">
      <c r="A2276" s="3">
        <v>43363</v>
      </c>
      <c r="B2276" s="1">
        <v>26611.6</v>
      </c>
      <c r="C2276" s="1">
        <v>26441.45</v>
      </c>
      <c r="D2276" s="1">
        <v>244393690</v>
      </c>
      <c r="E2276" s="1">
        <v>26235.7</v>
      </c>
      <c r="F2276" s="1">
        <v>26532</v>
      </c>
    </row>
    <row r="2277" spans="1:6">
      <c r="A2277" s="3">
        <v>43364</v>
      </c>
      <c r="B2277" s="1">
        <v>26490.4</v>
      </c>
      <c r="C2277" s="1">
        <v>26277.35</v>
      </c>
      <c r="D2277" s="1">
        <v>547285580</v>
      </c>
      <c r="E2277" s="1">
        <v>25053.35</v>
      </c>
      <c r="F2277" s="1">
        <v>26331.05</v>
      </c>
    </row>
    <row r="2278" spans="1:6">
      <c r="A2278" s="3">
        <v>43367</v>
      </c>
      <c r="B2278" s="1">
        <v>25649.7</v>
      </c>
      <c r="C2278" s="1">
        <v>25596.9</v>
      </c>
      <c r="D2278" s="1">
        <v>272396270</v>
      </c>
      <c r="E2278" s="1">
        <v>24904.5</v>
      </c>
      <c r="F2278" s="1">
        <v>25645.05</v>
      </c>
    </row>
    <row r="2279" spans="1:6">
      <c r="A2279" s="3">
        <v>43368</v>
      </c>
      <c r="B2279" s="1">
        <v>25406.95</v>
      </c>
      <c r="C2279" s="1">
        <v>24970.35</v>
      </c>
      <c r="D2279" s="1">
        <v>329548199</v>
      </c>
      <c r="E2279" s="1">
        <v>24678.25</v>
      </c>
      <c r="F2279" s="1">
        <v>24947.7</v>
      </c>
    </row>
    <row r="2280" spans="1:6">
      <c r="A2280" s="3">
        <v>43369</v>
      </c>
      <c r="B2280" s="1">
        <v>25525.1</v>
      </c>
      <c r="C2280" s="1">
        <v>25330.35</v>
      </c>
      <c r="D2280" s="1">
        <v>215055339</v>
      </c>
      <c r="E2280" s="1">
        <v>25197.35</v>
      </c>
      <c r="F2280" s="1">
        <v>25525.1</v>
      </c>
    </row>
    <row r="2281" spans="1:6">
      <c r="A2281" s="3">
        <v>43370</v>
      </c>
      <c r="B2281" s="1">
        <v>25452.5</v>
      </c>
      <c r="C2281" s="1">
        <v>25376.3</v>
      </c>
      <c r="D2281" s="1">
        <v>262822577</v>
      </c>
      <c r="E2281" s="1">
        <v>25007.05</v>
      </c>
      <c r="F2281" s="1">
        <v>25442.1</v>
      </c>
    </row>
    <row r="2282" spans="1:6">
      <c r="A2282" s="3">
        <v>43371</v>
      </c>
      <c r="B2282" s="1">
        <v>25354.7</v>
      </c>
      <c r="C2282" s="1">
        <v>25042.15</v>
      </c>
      <c r="D2282" s="1">
        <v>367109389</v>
      </c>
      <c r="E2282" s="1">
        <v>24919.25</v>
      </c>
      <c r="F2282" s="1">
        <v>25135.8</v>
      </c>
    </row>
    <row r="2283" spans="1:6">
      <c r="A2283" s="3">
        <v>43374</v>
      </c>
      <c r="B2283" s="1">
        <v>25412.15</v>
      </c>
      <c r="C2283" s="1">
        <v>25119.85</v>
      </c>
      <c r="D2283" s="1">
        <v>304703170</v>
      </c>
      <c r="E2283" s="1">
        <v>24707.65</v>
      </c>
      <c r="F2283" s="1">
        <v>24943.9</v>
      </c>
    </row>
    <row r="2284" spans="1:6">
      <c r="A2284" s="3">
        <v>43375</v>
      </c>
      <c r="B2284" s="1">
        <v>25412.15</v>
      </c>
      <c r="C2284" s="1">
        <v>25119.85</v>
      </c>
      <c r="D2284" s="1">
        <v>304703170</v>
      </c>
      <c r="E2284" s="1">
        <v>24707.65</v>
      </c>
      <c r="F2284" s="1">
        <v>24943.9</v>
      </c>
    </row>
    <row r="2285" spans="1:6">
      <c r="A2285" s="3">
        <v>43376</v>
      </c>
      <c r="B2285" s="1">
        <v>25470.05</v>
      </c>
      <c r="C2285" s="1">
        <v>25367</v>
      </c>
      <c r="D2285" s="1">
        <v>261054513</v>
      </c>
      <c r="E2285" s="1">
        <v>25026.35</v>
      </c>
      <c r="F2285" s="1">
        <v>25290.55</v>
      </c>
    </row>
    <row r="2286" spans="1:6">
      <c r="A2286" s="3">
        <v>43377</v>
      </c>
      <c r="B2286" s="1">
        <v>24893.4</v>
      </c>
      <c r="C2286" s="1">
        <v>25069.9</v>
      </c>
      <c r="D2286" s="1">
        <v>245813411</v>
      </c>
      <c r="E2286" s="1">
        <v>24501.05</v>
      </c>
      <c r="F2286" s="1">
        <v>24735.15</v>
      </c>
    </row>
    <row r="2287" spans="1:6">
      <c r="A2287" s="3">
        <v>43378</v>
      </c>
      <c r="B2287" s="1">
        <v>25080.2</v>
      </c>
      <c r="C2287" s="1">
        <v>24819.3</v>
      </c>
      <c r="D2287" s="1">
        <v>230429144</v>
      </c>
      <c r="E2287" s="1">
        <v>24250.65</v>
      </c>
      <c r="F2287" s="1">
        <v>24741.65</v>
      </c>
    </row>
    <row r="2288" spans="1:6">
      <c r="A2288" s="3">
        <v>43381</v>
      </c>
      <c r="B2288" s="1">
        <v>24745.35</v>
      </c>
      <c r="C2288" s="1">
        <v>24443.45</v>
      </c>
      <c r="D2288" s="1">
        <v>223867274</v>
      </c>
      <c r="E2288" s="1">
        <v>24240.05</v>
      </c>
      <c r="F2288" s="1">
        <v>24470.75</v>
      </c>
    </row>
    <row r="2289" spans="1:6">
      <c r="A2289" s="3">
        <v>43382</v>
      </c>
      <c r="B2289" s="1">
        <v>24759.9</v>
      </c>
      <c r="C2289" s="1">
        <v>24618.35</v>
      </c>
      <c r="D2289" s="1">
        <v>175374004</v>
      </c>
      <c r="E2289" s="1">
        <v>24464.9</v>
      </c>
      <c r="F2289" s="1">
        <v>24703.65</v>
      </c>
    </row>
    <row r="2290" spans="1:6">
      <c r="A2290" s="3">
        <v>43383</v>
      </c>
      <c r="B2290" s="1">
        <v>25371.15</v>
      </c>
      <c r="C2290" s="1">
        <v>24527.65</v>
      </c>
      <c r="D2290" s="1">
        <v>227005049</v>
      </c>
      <c r="E2290" s="1">
        <v>24559.9</v>
      </c>
      <c r="F2290" s="1">
        <v>24596.6</v>
      </c>
    </row>
    <row r="2291" spans="1:6">
      <c r="A2291" s="3">
        <v>43384</v>
      </c>
      <c r="B2291" s="1">
        <v>24940.1</v>
      </c>
      <c r="C2291" s="1">
        <v>25321.7</v>
      </c>
      <c r="D2291" s="1">
        <v>255410789</v>
      </c>
      <c r="E2291" s="1">
        <v>24493.7</v>
      </c>
      <c r="F2291" s="1">
        <v>24541.75</v>
      </c>
    </row>
    <row r="2292" spans="1:6">
      <c r="A2292" s="3">
        <v>43385</v>
      </c>
      <c r="B2292" s="1">
        <v>25484.2</v>
      </c>
      <c r="C2292" s="1">
        <v>24783.95</v>
      </c>
      <c r="D2292" s="1">
        <v>200602244</v>
      </c>
      <c r="E2292" s="1">
        <v>24975.45</v>
      </c>
      <c r="F2292" s="1">
        <v>25001.95</v>
      </c>
    </row>
    <row r="2293" spans="1:6">
      <c r="A2293" s="3">
        <v>43388</v>
      </c>
      <c r="B2293" s="1">
        <v>25466.2</v>
      </c>
      <c r="C2293" s="1">
        <v>25395.85</v>
      </c>
      <c r="D2293" s="1">
        <v>146636264</v>
      </c>
      <c r="E2293" s="1">
        <v>25147.8</v>
      </c>
      <c r="F2293" s="1">
        <v>25444</v>
      </c>
    </row>
    <row r="2294" spans="1:6">
      <c r="A2294" s="3">
        <v>43389</v>
      </c>
      <c r="B2294" s="1">
        <v>25707.05</v>
      </c>
      <c r="C2294" s="1">
        <v>25388.05</v>
      </c>
      <c r="D2294" s="1">
        <v>226063396</v>
      </c>
      <c r="E2294" s="1">
        <v>25351.8</v>
      </c>
      <c r="F2294" s="1">
        <v>25414.2</v>
      </c>
    </row>
    <row r="2295" spans="1:6">
      <c r="A2295" s="3">
        <v>43390</v>
      </c>
      <c r="B2295" s="1">
        <v>25915.35</v>
      </c>
      <c r="C2295" s="1">
        <v>25589.65</v>
      </c>
      <c r="D2295" s="1">
        <v>182759960</v>
      </c>
      <c r="E2295" s="1">
        <v>25101.95</v>
      </c>
      <c r="F2295" s="1">
        <v>25839.1</v>
      </c>
    </row>
    <row r="2296" spans="1:6">
      <c r="A2296" s="3">
        <v>43391</v>
      </c>
      <c r="B2296" s="1">
        <v>25915.35</v>
      </c>
      <c r="C2296" s="1">
        <v>25589.65</v>
      </c>
      <c r="D2296" s="1">
        <v>182759960</v>
      </c>
      <c r="E2296" s="1">
        <v>25101.95</v>
      </c>
      <c r="F2296" s="1">
        <v>25839.1</v>
      </c>
    </row>
    <row r="2297" spans="1:6">
      <c r="A2297" s="3">
        <v>43392</v>
      </c>
      <c r="B2297" s="1">
        <v>25277.9</v>
      </c>
      <c r="C2297" s="1">
        <v>25188.6</v>
      </c>
      <c r="D2297" s="1">
        <v>200900442</v>
      </c>
      <c r="E2297" s="1">
        <v>24922.65</v>
      </c>
      <c r="F2297" s="1">
        <v>24966.5</v>
      </c>
    </row>
    <row r="2298" spans="1:6">
      <c r="A2298" s="3">
        <v>43395</v>
      </c>
      <c r="B2298" s="1">
        <v>25504.75</v>
      </c>
      <c r="C2298" s="1">
        <v>25085.8</v>
      </c>
      <c r="D2298" s="1">
        <v>172423369</v>
      </c>
      <c r="E2298" s="1">
        <v>25021.35</v>
      </c>
      <c r="F2298" s="1">
        <v>25484.25</v>
      </c>
    </row>
    <row r="2299" spans="1:6">
      <c r="A2299" s="3">
        <v>43396</v>
      </c>
      <c r="B2299" s="1">
        <v>25124.6</v>
      </c>
      <c r="C2299" s="1">
        <v>25078.6</v>
      </c>
      <c r="D2299" s="1">
        <v>144911236</v>
      </c>
      <c r="E2299" s="1">
        <v>24784.9</v>
      </c>
      <c r="F2299" s="1">
        <v>24786.9</v>
      </c>
    </row>
    <row r="2300" spans="1:6">
      <c r="A2300" s="3">
        <v>43397</v>
      </c>
      <c r="B2300" s="1">
        <v>25356.9</v>
      </c>
      <c r="C2300" s="1">
        <v>24972.45</v>
      </c>
      <c r="D2300" s="1">
        <v>176623910</v>
      </c>
      <c r="E2300" s="1">
        <v>24839.65</v>
      </c>
      <c r="F2300" s="1">
        <v>25312.7</v>
      </c>
    </row>
    <row r="2301" spans="1:6">
      <c r="A2301" s="3">
        <v>43398</v>
      </c>
      <c r="B2301" s="1">
        <v>24977.35</v>
      </c>
      <c r="C2301" s="1">
        <v>25064.2</v>
      </c>
      <c r="D2301" s="1">
        <v>215033794</v>
      </c>
      <c r="E2301" s="1">
        <v>24696.85</v>
      </c>
      <c r="F2301" s="1">
        <v>24841.5</v>
      </c>
    </row>
    <row r="2302" spans="1:6">
      <c r="A2302" s="3">
        <v>43399</v>
      </c>
      <c r="B2302" s="1">
        <v>24771.95</v>
      </c>
      <c r="C2302" s="1">
        <v>24817.45</v>
      </c>
      <c r="D2302" s="1">
        <v>219130974</v>
      </c>
      <c r="E2302" s="1">
        <v>24353.1</v>
      </c>
      <c r="F2302" s="1">
        <v>24771.85</v>
      </c>
    </row>
    <row r="2303" spans="1:6">
      <c r="A2303" s="3">
        <v>43402</v>
      </c>
      <c r="B2303" s="1">
        <v>25023.75</v>
      </c>
      <c r="C2303" s="1">
        <v>24421.05</v>
      </c>
      <c r="D2303" s="1">
        <v>279844102</v>
      </c>
      <c r="E2303" s="1">
        <v>24404.55</v>
      </c>
      <c r="F2303" s="1">
        <v>24647.95</v>
      </c>
    </row>
    <row r="2304" spans="1:6">
      <c r="A2304" s="3">
        <v>43403</v>
      </c>
      <c r="B2304" s="1">
        <v>25121.5</v>
      </c>
      <c r="C2304" s="1">
        <v>24959.7</v>
      </c>
      <c r="D2304" s="1">
        <v>257591034</v>
      </c>
      <c r="E2304" s="1">
        <v>24686.85</v>
      </c>
      <c r="F2304" s="1">
        <v>24924.75</v>
      </c>
    </row>
    <row r="2305" spans="1:6">
      <c r="A2305" s="3">
        <v>43404</v>
      </c>
      <c r="B2305" s="1">
        <v>25201.3</v>
      </c>
      <c r="C2305" s="1">
        <v>24807.75</v>
      </c>
      <c r="D2305" s="1">
        <v>241789641</v>
      </c>
      <c r="E2305" s="1">
        <v>24528.35</v>
      </c>
      <c r="F2305" s="1">
        <v>24823.8</v>
      </c>
    </row>
    <row r="2306" spans="1:6">
      <c r="A2306" s="3">
        <v>43405</v>
      </c>
      <c r="B2306" s="1">
        <v>25401.6</v>
      </c>
      <c r="C2306" s="1">
        <v>25153.25</v>
      </c>
      <c r="D2306" s="1">
        <v>216612149</v>
      </c>
      <c r="E2306" s="1">
        <v>25129.45</v>
      </c>
      <c r="F2306" s="1">
        <v>25285.2</v>
      </c>
    </row>
    <row r="2307" spans="1:6">
      <c r="A2307" s="3">
        <v>43406</v>
      </c>
      <c r="B2307" s="1">
        <v>25856.25</v>
      </c>
      <c r="C2307" s="1">
        <v>25323.65</v>
      </c>
      <c r="D2307" s="1">
        <v>297782501</v>
      </c>
      <c r="E2307" s="1">
        <v>25499.15</v>
      </c>
      <c r="F2307" s="1">
        <v>25545.35</v>
      </c>
    </row>
    <row r="2308" spans="1:6">
      <c r="A2308" s="3">
        <v>43409</v>
      </c>
      <c r="B2308" s="1">
        <v>25788.2</v>
      </c>
      <c r="C2308" s="1">
        <v>25701.65</v>
      </c>
      <c r="D2308" s="1">
        <v>188023500</v>
      </c>
      <c r="E2308" s="1">
        <v>25534.4</v>
      </c>
      <c r="F2308" s="1">
        <v>25731.55</v>
      </c>
    </row>
    <row r="2309" spans="1:6">
      <c r="A2309" s="3">
        <v>43410</v>
      </c>
      <c r="B2309" s="1">
        <v>25860.75</v>
      </c>
      <c r="C2309" s="1">
        <v>25732.2</v>
      </c>
      <c r="D2309" s="1">
        <v>162090341</v>
      </c>
      <c r="E2309" s="1">
        <v>25558.35</v>
      </c>
      <c r="F2309" s="1">
        <v>25747.4</v>
      </c>
    </row>
    <row r="2310" spans="1:6">
      <c r="A2310" s="3">
        <v>43411</v>
      </c>
      <c r="B2310" s="1">
        <v>25824.4</v>
      </c>
      <c r="C2310" s="1">
        <v>25732.2</v>
      </c>
      <c r="D2310" s="1">
        <v>18966564</v>
      </c>
      <c r="E2310" s="1">
        <v>25698.1</v>
      </c>
      <c r="F2310" s="1">
        <v>25818.1</v>
      </c>
    </row>
    <row r="2311" spans="1:6">
      <c r="A2311" s="3">
        <v>43412</v>
      </c>
      <c r="B2311" s="1">
        <v>25824.4</v>
      </c>
      <c r="C2311" s="1">
        <v>25732.2</v>
      </c>
      <c r="D2311" s="1">
        <v>18966564</v>
      </c>
      <c r="E2311" s="1">
        <v>25698.1</v>
      </c>
      <c r="F2311" s="1">
        <v>25818.1</v>
      </c>
    </row>
    <row r="2312" spans="1:6">
      <c r="A2312" s="3">
        <v>43413</v>
      </c>
      <c r="B2312" s="1">
        <v>25822.75</v>
      </c>
      <c r="C2312" s="1">
        <v>25598</v>
      </c>
      <c r="D2312" s="1">
        <v>145005871</v>
      </c>
      <c r="E2312" s="1">
        <v>25598.75</v>
      </c>
      <c r="F2312" s="1">
        <v>25742.55</v>
      </c>
    </row>
    <row r="2313" spans="1:6">
      <c r="A2313" s="3">
        <v>43416</v>
      </c>
      <c r="B2313" s="1">
        <v>25907.2</v>
      </c>
      <c r="C2313" s="1">
        <v>25771</v>
      </c>
      <c r="D2313" s="1">
        <v>115950746</v>
      </c>
      <c r="E2313" s="1">
        <v>25495.1</v>
      </c>
      <c r="F2313" s="1">
        <v>25816.15</v>
      </c>
    </row>
    <row r="2314" spans="1:6">
      <c r="A2314" s="3">
        <v>43417</v>
      </c>
      <c r="B2314" s="1">
        <v>25796.5</v>
      </c>
      <c r="C2314" s="1">
        <v>25539.75</v>
      </c>
      <c r="D2314" s="1">
        <v>141869413</v>
      </c>
      <c r="E2314" s="1">
        <v>25384.55</v>
      </c>
      <c r="F2314" s="1">
        <v>25422</v>
      </c>
    </row>
    <row r="2315" spans="1:6">
      <c r="A2315" s="3">
        <v>43418</v>
      </c>
      <c r="B2315" s="1">
        <v>26045.05</v>
      </c>
      <c r="C2315" s="1">
        <v>25768.6</v>
      </c>
      <c r="D2315" s="1">
        <v>194940269</v>
      </c>
      <c r="E2315" s="1">
        <v>25806.7</v>
      </c>
      <c r="F2315" s="1">
        <v>25952.4</v>
      </c>
    </row>
    <row r="2316" spans="1:6">
      <c r="A2316" s="3">
        <v>43419</v>
      </c>
      <c r="B2316" s="1">
        <v>26197.6</v>
      </c>
      <c r="C2316" s="1">
        <v>25930.15</v>
      </c>
      <c r="D2316" s="1">
        <v>171790148</v>
      </c>
      <c r="E2316" s="1">
        <v>25728</v>
      </c>
      <c r="F2316" s="1">
        <v>25946.2</v>
      </c>
    </row>
    <row r="2317" spans="1:6">
      <c r="A2317" s="3">
        <v>43420</v>
      </c>
      <c r="B2317" s="1">
        <v>26332.75</v>
      </c>
      <c r="C2317" s="1">
        <v>26154.75</v>
      </c>
      <c r="D2317" s="1">
        <v>235671044</v>
      </c>
      <c r="E2317" s="1">
        <v>26122.55</v>
      </c>
      <c r="F2317" s="1">
        <v>26205.35</v>
      </c>
    </row>
    <row r="2318" spans="1:6">
      <c r="A2318" s="3">
        <v>43423</v>
      </c>
      <c r="B2318" s="1">
        <v>26379.1</v>
      </c>
      <c r="C2318" s="1">
        <v>26245.55</v>
      </c>
      <c r="D2318" s="1">
        <v>172343045</v>
      </c>
      <c r="E2318" s="1">
        <v>26204.35</v>
      </c>
      <c r="F2318" s="1">
        <v>26364.6</v>
      </c>
    </row>
    <row r="2319" spans="1:6">
      <c r="A2319" s="3">
        <v>43424</v>
      </c>
      <c r="B2319" s="1">
        <v>26259.4</v>
      </c>
      <c r="C2319" s="1">
        <v>26300.7</v>
      </c>
      <c r="D2319" s="1">
        <v>189681759</v>
      </c>
      <c r="E2319" s="1">
        <v>26041.8</v>
      </c>
      <c r="F2319" s="1">
        <v>26211.5</v>
      </c>
    </row>
    <row r="2320" spans="1:6">
      <c r="A2320" s="3">
        <v>43425</v>
      </c>
      <c r="B2320" s="1">
        <v>26342.05</v>
      </c>
      <c r="C2320" s="1">
        <v>26113.35</v>
      </c>
      <c r="D2320" s="1">
        <v>159319280</v>
      </c>
      <c r="E2320" s="1">
        <v>26060.55</v>
      </c>
      <c r="F2320" s="1">
        <v>26105.45</v>
      </c>
    </row>
    <row r="2321" spans="1:6">
      <c r="A2321" s="3">
        <v>43426</v>
      </c>
      <c r="B2321" s="1">
        <v>26323.95</v>
      </c>
      <c r="C2321" s="1">
        <v>26262.05</v>
      </c>
      <c r="D2321" s="1">
        <v>153931487</v>
      </c>
      <c r="E2321" s="1">
        <v>25947.85</v>
      </c>
      <c r="F2321" s="1">
        <v>26233.65</v>
      </c>
    </row>
    <row r="2322" spans="1:6">
      <c r="A2322" s="3">
        <v>43427</v>
      </c>
      <c r="B2322" s="1">
        <v>26323.95</v>
      </c>
      <c r="C2322" s="1">
        <v>26262.05</v>
      </c>
      <c r="D2322" s="1">
        <v>153931487</v>
      </c>
      <c r="E2322" s="1">
        <v>25947.85</v>
      </c>
      <c r="F2322" s="1">
        <v>26233.65</v>
      </c>
    </row>
    <row r="2323" spans="1:6">
      <c r="A2323" s="3">
        <v>43430</v>
      </c>
      <c r="B2323" s="1">
        <v>26396.6</v>
      </c>
      <c r="C2323" s="1">
        <v>25999.45</v>
      </c>
      <c r="D2323" s="1">
        <v>174542785</v>
      </c>
      <c r="E2323" s="1">
        <v>26025.05</v>
      </c>
      <c r="F2323" s="1">
        <v>26096</v>
      </c>
    </row>
    <row r="2324" spans="1:6">
      <c r="A2324" s="3">
        <v>43431</v>
      </c>
      <c r="B2324" s="1">
        <v>26491.25</v>
      </c>
      <c r="C2324" s="1">
        <v>26365.6</v>
      </c>
      <c r="D2324" s="1">
        <v>176101916</v>
      </c>
      <c r="E2324" s="1">
        <v>26268.65</v>
      </c>
      <c r="F2324" s="1">
        <v>26286.1</v>
      </c>
    </row>
    <row r="2325" spans="1:6">
      <c r="A2325" s="3">
        <v>43432</v>
      </c>
      <c r="B2325" s="1">
        <v>26584.95</v>
      </c>
      <c r="C2325" s="1">
        <v>26443.1</v>
      </c>
      <c r="D2325" s="1">
        <v>255358541</v>
      </c>
      <c r="E2325" s="1">
        <v>26419.65</v>
      </c>
      <c r="F2325" s="1">
        <v>26489.65</v>
      </c>
    </row>
    <row r="2326" spans="1:6">
      <c r="A2326" s="3">
        <v>43433</v>
      </c>
      <c r="B2326" s="1">
        <v>27003.75</v>
      </c>
      <c r="C2326" s="1">
        <v>26457.95</v>
      </c>
      <c r="D2326" s="1">
        <v>472107464</v>
      </c>
      <c r="E2326" s="1">
        <v>26577.15</v>
      </c>
      <c r="F2326" s="1">
        <v>26641.6</v>
      </c>
    </row>
    <row r="2327" spans="1:6">
      <c r="A2327" s="3">
        <v>43434</v>
      </c>
      <c r="B2327" s="1">
        <v>27012.7</v>
      </c>
      <c r="C2327" s="1">
        <v>26939.6</v>
      </c>
      <c r="D2327" s="1">
        <v>228852954</v>
      </c>
      <c r="E2327" s="1">
        <v>26764.9</v>
      </c>
      <c r="F2327" s="1">
        <v>27009.3</v>
      </c>
    </row>
    <row r="2328" spans="1:6">
      <c r="A2328" s="3">
        <v>43437</v>
      </c>
      <c r="B2328" s="1">
        <v>27037.1</v>
      </c>
      <c r="C2328" s="1">
        <v>26862.95</v>
      </c>
      <c r="D2328" s="1">
        <v>205823981</v>
      </c>
      <c r="E2328" s="1">
        <v>26791.65</v>
      </c>
      <c r="F2328" s="1">
        <v>27032.9</v>
      </c>
    </row>
    <row r="2329" spans="1:6">
      <c r="A2329" s="3">
        <v>43438</v>
      </c>
      <c r="B2329" s="1">
        <v>26843.8</v>
      </c>
      <c r="C2329" s="1">
        <v>26857.55</v>
      </c>
      <c r="D2329" s="1">
        <v>172608502</v>
      </c>
      <c r="E2329" s="1">
        <v>26644.75</v>
      </c>
      <c r="F2329" s="1">
        <v>26809.5</v>
      </c>
    </row>
    <row r="2330" spans="1:6">
      <c r="A2330" s="3">
        <v>43439</v>
      </c>
      <c r="B2330" s="1">
        <v>26627.35</v>
      </c>
      <c r="C2330" s="1">
        <v>26693.8</v>
      </c>
      <c r="D2330" s="1">
        <v>144478743</v>
      </c>
      <c r="E2330" s="1">
        <v>26443.65</v>
      </c>
      <c r="F2330" s="1">
        <v>26572.1</v>
      </c>
    </row>
    <row r="2331" spans="1:6">
      <c r="A2331" s="3">
        <v>43440</v>
      </c>
      <c r="B2331" s="1">
        <v>26359.9</v>
      </c>
      <c r="C2331" s="1">
        <v>26519.6</v>
      </c>
      <c r="D2331" s="1">
        <v>139141747</v>
      </c>
      <c r="E2331" s="1">
        <v>26149.45</v>
      </c>
      <c r="F2331" s="1">
        <v>26339.1</v>
      </c>
    </row>
    <row r="2332" spans="1:6">
      <c r="A2332" s="3">
        <v>43441</v>
      </c>
      <c r="B2332" s="1">
        <v>26659.7</v>
      </c>
      <c r="C2332" s="1">
        <v>26198.3</v>
      </c>
      <c r="D2332" s="1">
        <v>185529990</v>
      </c>
      <c r="E2332" s="1">
        <v>26252.1</v>
      </c>
      <c r="F2332" s="1">
        <v>26307.4</v>
      </c>
    </row>
    <row r="2333" spans="1:6">
      <c r="A2333" s="3">
        <v>43444</v>
      </c>
      <c r="B2333" s="1">
        <v>26336.2</v>
      </c>
      <c r="C2333" s="1">
        <v>26594.3</v>
      </c>
      <c r="D2333" s="1">
        <v>156932519</v>
      </c>
      <c r="E2333" s="1">
        <v>26072</v>
      </c>
      <c r="F2333" s="1">
        <v>26073.65</v>
      </c>
    </row>
    <row r="2334" spans="1:6">
      <c r="A2334" s="3">
        <v>43445</v>
      </c>
      <c r="B2334" s="1">
        <v>26227.9</v>
      </c>
      <c r="C2334" s="1">
        <v>26102.65</v>
      </c>
      <c r="D2334" s="1">
        <v>264187458</v>
      </c>
      <c r="E2334" s="1">
        <v>25598.95</v>
      </c>
      <c r="F2334" s="1">
        <v>25602.25</v>
      </c>
    </row>
    <row r="2335" spans="1:6">
      <c r="A2335" s="3">
        <v>43446</v>
      </c>
      <c r="B2335" s="1">
        <v>26672.7</v>
      </c>
      <c r="C2335" s="1">
        <v>26163.4</v>
      </c>
      <c r="D2335" s="1">
        <v>215679380</v>
      </c>
      <c r="E2335" s="1">
        <v>26214.75</v>
      </c>
      <c r="F2335" s="1">
        <v>26286.25</v>
      </c>
    </row>
    <row r="2336" spans="1:6">
      <c r="A2336" s="3">
        <v>43447</v>
      </c>
      <c r="B2336" s="1">
        <v>26951.45</v>
      </c>
      <c r="C2336" s="1">
        <v>26643.85</v>
      </c>
      <c r="D2336" s="1">
        <v>236399763</v>
      </c>
      <c r="E2336" s="1">
        <v>26723.65</v>
      </c>
      <c r="F2336" s="1">
        <v>26844.15</v>
      </c>
    </row>
    <row r="2337" spans="1:6">
      <c r="A2337" s="3">
        <v>43448</v>
      </c>
      <c r="B2337" s="1">
        <v>26909</v>
      </c>
      <c r="C2337" s="1">
        <v>26816.35</v>
      </c>
      <c r="D2337" s="1">
        <v>168458080</v>
      </c>
      <c r="E2337" s="1">
        <v>26732.7</v>
      </c>
      <c r="F2337" s="1">
        <v>26810.85</v>
      </c>
    </row>
    <row r="2338" spans="1:6">
      <c r="A2338" s="3">
        <v>43451</v>
      </c>
      <c r="B2338" s="1">
        <v>27051.4</v>
      </c>
      <c r="C2338" s="1">
        <v>26826</v>
      </c>
      <c r="D2338" s="1">
        <v>118695599</v>
      </c>
      <c r="E2338" s="1">
        <v>26908.6</v>
      </c>
      <c r="F2338" s="1">
        <v>26915.45</v>
      </c>
    </row>
    <row r="2339" spans="1:6">
      <c r="A2339" s="3">
        <v>43452</v>
      </c>
      <c r="B2339" s="1">
        <v>27210.05</v>
      </c>
      <c r="C2339" s="1">
        <v>27015.8</v>
      </c>
      <c r="D2339" s="1">
        <v>158144343</v>
      </c>
      <c r="E2339" s="1">
        <v>26840.8</v>
      </c>
      <c r="F2339" s="1">
        <v>26917.3</v>
      </c>
    </row>
    <row r="2340" spans="1:6">
      <c r="A2340" s="3">
        <v>43453</v>
      </c>
      <c r="B2340" s="1">
        <v>27364.35</v>
      </c>
      <c r="C2340" s="1">
        <v>27174.7</v>
      </c>
      <c r="D2340" s="1">
        <v>215616915</v>
      </c>
      <c r="E2340" s="1">
        <v>27214.3</v>
      </c>
      <c r="F2340" s="1">
        <v>27229.05</v>
      </c>
    </row>
    <row r="2341" spans="1:6">
      <c r="A2341" s="3">
        <v>43454</v>
      </c>
      <c r="B2341" s="1">
        <v>27309.1</v>
      </c>
      <c r="C2341" s="1">
        <v>27298.4</v>
      </c>
      <c r="D2341" s="1">
        <v>191698257</v>
      </c>
      <c r="E2341" s="1">
        <v>27084.5</v>
      </c>
      <c r="F2341" s="1">
        <v>27128.65</v>
      </c>
    </row>
    <row r="2342" spans="1:6">
      <c r="A2342" s="3">
        <v>43455</v>
      </c>
      <c r="B2342" s="1">
        <v>27369.1</v>
      </c>
      <c r="C2342" s="1">
        <v>27275.1</v>
      </c>
      <c r="D2342" s="1">
        <v>177065617</v>
      </c>
      <c r="E2342" s="1">
        <v>26823.1</v>
      </c>
      <c r="F2342" s="1">
        <v>27261.25</v>
      </c>
    </row>
    <row r="2343" spans="1:6">
      <c r="A2343" s="3">
        <v>43458</v>
      </c>
      <c r="B2343" s="1">
        <v>26934.85</v>
      </c>
      <c r="C2343" s="1">
        <v>26869.65</v>
      </c>
      <c r="D2343" s="1">
        <v>128003648</v>
      </c>
      <c r="E2343" s="1">
        <v>26676.95</v>
      </c>
      <c r="F2343" s="1">
        <v>26877.05</v>
      </c>
    </row>
    <row r="2344" spans="1:6">
      <c r="A2344" s="3">
        <v>43459</v>
      </c>
      <c r="B2344" s="1">
        <v>26934.85</v>
      </c>
      <c r="C2344" s="1">
        <v>26869.65</v>
      </c>
      <c r="D2344" s="1">
        <v>128003648</v>
      </c>
      <c r="E2344" s="1">
        <v>26676.95</v>
      </c>
      <c r="F2344" s="1">
        <v>26877.05</v>
      </c>
    </row>
    <row r="2345" spans="1:6">
      <c r="A2345" s="3">
        <v>43460</v>
      </c>
      <c r="B2345" s="1">
        <v>27029.15</v>
      </c>
      <c r="C2345" s="1">
        <v>26714.75</v>
      </c>
      <c r="D2345" s="1">
        <v>148910853</v>
      </c>
      <c r="E2345" s="1">
        <v>26408.15</v>
      </c>
      <c r="F2345" s="1">
        <v>26634</v>
      </c>
    </row>
    <row r="2346" spans="1:6">
      <c r="A2346" s="3">
        <v>43461</v>
      </c>
      <c r="B2346" s="1">
        <v>27239.95</v>
      </c>
      <c r="C2346" s="1">
        <v>26986.8</v>
      </c>
      <c r="D2346" s="1">
        <v>169903194</v>
      </c>
      <c r="E2346" s="1">
        <v>26845.1</v>
      </c>
      <c r="F2346" s="1">
        <v>27200.65</v>
      </c>
    </row>
    <row r="2347" spans="1:6">
      <c r="A2347" s="3">
        <v>43462</v>
      </c>
      <c r="B2347" s="1">
        <v>27213.45</v>
      </c>
      <c r="C2347" s="1">
        <v>26878.55</v>
      </c>
      <c r="D2347" s="1">
        <v>109836090</v>
      </c>
      <c r="E2347" s="1">
        <v>27039.6</v>
      </c>
      <c r="F2347" s="1">
        <v>27048.4</v>
      </c>
    </row>
    <row r="2348" spans="1:6">
      <c r="A2348" s="3">
        <v>43465</v>
      </c>
      <c r="B2348" s="1">
        <v>27286.5</v>
      </c>
      <c r="C2348" s="1">
        <v>27125.25</v>
      </c>
      <c r="D2348" s="1">
        <v>83813951</v>
      </c>
      <c r="E2348" s="1">
        <v>27105</v>
      </c>
      <c r="F2348" s="1">
        <v>27267.8</v>
      </c>
    </row>
    <row r="2349" spans="1:6">
      <c r="A2349" s="3">
        <v>43466</v>
      </c>
      <c r="B2349" s="1">
        <v>27430.55</v>
      </c>
      <c r="C2349" s="1">
        <v>27160.2</v>
      </c>
      <c r="D2349" s="1">
        <v>116379065</v>
      </c>
      <c r="E2349" s="1">
        <v>27019.05</v>
      </c>
      <c r="F2349" s="1">
        <v>27231.4</v>
      </c>
    </row>
    <row r="2350" spans="1:6">
      <c r="A2350" s="3">
        <v>43467</v>
      </c>
      <c r="B2350" s="1">
        <v>27397.55</v>
      </c>
      <c r="C2350" s="1">
        <v>27392.4</v>
      </c>
      <c r="D2350" s="1">
        <v>176599164</v>
      </c>
      <c r="E2350" s="1">
        <v>27077.6</v>
      </c>
      <c r="F2350" s="1">
        <v>27297</v>
      </c>
    </row>
    <row r="2351" spans="1:6">
      <c r="A2351" s="3">
        <v>43468</v>
      </c>
      <c r="B2351" s="1">
        <v>27206.2</v>
      </c>
      <c r="C2351" s="1">
        <v>27174.7</v>
      </c>
      <c r="D2351" s="1">
        <v>151201387</v>
      </c>
      <c r="E2351" s="1">
        <v>26923.75</v>
      </c>
      <c r="F2351" s="1">
        <v>27181.6</v>
      </c>
    </row>
    <row r="2352" spans="1:6">
      <c r="A2352" s="3">
        <v>43469</v>
      </c>
      <c r="B2352" s="1">
        <v>27274.5</v>
      </c>
      <c r="C2352" s="1">
        <v>26959.85</v>
      </c>
      <c r="D2352" s="1">
        <v>189451222</v>
      </c>
      <c r="E2352" s="1">
        <v>26926.1</v>
      </c>
      <c r="F2352" s="1">
        <v>26999.7</v>
      </c>
    </row>
    <row r="2353" spans="1:6">
      <c r="A2353" s="3">
        <v>43472</v>
      </c>
      <c r="B2353" s="1">
        <v>27477.8</v>
      </c>
      <c r="C2353" s="1">
        <v>27195</v>
      </c>
      <c r="D2353" s="1">
        <v>161026470</v>
      </c>
      <c r="E2353" s="1">
        <v>27279.55</v>
      </c>
      <c r="F2353" s="1">
        <v>27378.65</v>
      </c>
    </row>
    <row r="2354" spans="1:6">
      <c r="A2354" s="3">
        <v>43473</v>
      </c>
      <c r="B2354" s="1">
        <v>27542.4</v>
      </c>
      <c r="C2354" s="1">
        <v>27304.55</v>
      </c>
      <c r="D2354" s="1">
        <v>150550286</v>
      </c>
      <c r="E2354" s="1">
        <v>27161.95</v>
      </c>
      <c r="F2354" s="1">
        <v>27301.9</v>
      </c>
    </row>
    <row r="2355" spans="1:6">
      <c r="A2355" s="3">
        <v>43474</v>
      </c>
      <c r="B2355" s="1">
        <v>27754.45</v>
      </c>
      <c r="C2355" s="1">
        <v>27509.5</v>
      </c>
      <c r="D2355" s="1">
        <v>199818392</v>
      </c>
      <c r="E2355" s="1">
        <v>27409.5</v>
      </c>
      <c r="F2355" s="1">
        <v>27651.25</v>
      </c>
    </row>
    <row r="2356" spans="1:6">
      <c r="A2356" s="3">
        <v>43475</v>
      </c>
      <c r="B2356" s="1">
        <v>27713.55</v>
      </c>
      <c r="C2356" s="1">
        <v>27720.4</v>
      </c>
      <c r="D2356" s="1">
        <v>139266179</v>
      </c>
      <c r="E2356" s="1">
        <v>27488.2</v>
      </c>
      <c r="F2356" s="1">
        <v>27713.55</v>
      </c>
    </row>
    <row r="2357" spans="1:6">
      <c r="A2357" s="3">
        <v>43476</v>
      </c>
      <c r="B2357" s="1">
        <v>27612.45</v>
      </c>
      <c r="C2357" s="1">
        <v>27528.55</v>
      </c>
      <c r="D2357" s="1">
        <v>116552104</v>
      </c>
      <c r="E2357" s="1">
        <v>27382.45</v>
      </c>
      <c r="F2357" s="1">
        <v>27602.8</v>
      </c>
    </row>
    <row r="2358" spans="1:6">
      <c r="A2358" s="3">
        <v>43479</v>
      </c>
      <c r="B2358" s="1">
        <v>27389.8</v>
      </c>
      <c r="C2358" s="1">
        <v>27453.9</v>
      </c>
      <c r="D2358" s="1">
        <v>212863498</v>
      </c>
      <c r="E2358" s="1">
        <v>27182.2</v>
      </c>
      <c r="F2358" s="1">
        <v>27389.2</v>
      </c>
    </row>
    <row r="2359" spans="1:6">
      <c r="A2359" s="3">
        <v>43480</v>
      </c>
      <c r="B2359" s="1">
        <v>27447.55</v>
      </c>
      <c r="C2359" s="1">
        <v>27248.25</v>
      </c>
      <c r="D2359" s="1">
        <v>161396521</v>
      </c>
      <c r="E2359" s="1">
        <v>27317.1</v>
      </c>
      <c r="F2359" s="1">
        <v>27317.55</v>
      </c>
    </row>
    <row r="2360" spans="1:6">
      <c r="A2360" s="3">
        <v>43481</v>
      </c>
      <c r="B2360" s="1">
        <v>27554.75</v>
      </c>
      <c r="C2360" s="1">
        <v>27400.75</v>
      </c>
      <c r="D2360" s="1">
        <v>183688179</v>
      </c>
      <c r="E2360" s="1">
        <v>27403.05</v>
      </c>
      <c r="F2360" s="1">
        <v>27405.65</v>
      </c>
    </row>
    <row r="2361" spans="1:6">
      <c r="A2361" s="3">
        <v>43482</v>
      </c>
      <c r="B2361" s="1">
        <v>27611.55</v>
      </c>
      <c r="C2361" s="1">
        <v>27483.7</v>
      </c>
      <c r="D2361" s="1">
        <v>212321274</v>
      </c>
      <c r="E2361" s="1">
        <v>27335.15</v>
      </c>
      <c r="F2361" s="1">
        <v>27568.6</v>
      </c>
    </row>
    <row r="2362" spans="1:6">
      <c r="A2362" s="3">
        <v>43483</v>
      </c>
      <c r="B2362" s="1">
        <v>27576.45</v>
      </c>
      <c r="C2362" s="1">
        <v>27528.75</v>
      </c>
      <c r="D2362" s="1">
        <v>129067258</v>
      </c>
      <c r="E2362" s="1">
        <v>27410.65</v>
      </c>
      <c r="F2362" s="1">
        <v>27550.05</v>
      </c>
    </row>
    <row r="2363" spans="1:6">
      <c r="A2363" s="3">
        <v>43486</v>
      </c>
      <c r="B2363" s="1">
        <v>27622.2</v>
      </c>
      <c r="C2363" s="1">
        <v>27456.7</v>
      </c>
      <c r="D2363" s="1">
        <v>128881764</v>
      </c>
      <c r="E2363" s="1">
        <v>27388.5</v>
      </c>
      <c r="F2363" s="1">
        <v>27514.55</v>
      </c>
    </row>
    <row r="2364" spans="1:6">
      <c r="A2364" s="3">
        <v>43487</v>
      </c>
      <c r="B2364" s="1">
        <v>27533.35</v>
      </c>
      <c r="C2364" s="1">
        <v>27533.6</v>
      </c>
      <c r="D2364" s="1">
        <v>138997867</v>
      </c>
      <c r="E2364" s="1">
        <v>27385.4</v>
      </c>
      <c r="F2364" s="1">
        <v>27526.55</v>
      </c>
    </row>
    <row r="2365" spans="1:6">
      <c r="A2365" s="3">
        <v>43488</v>
      </c>
      <c r="B2365" s="1">
        <v>27564.7</v>
      </c>
      <c r="C2365" s="1">
        <v>27482.25</v>
      </c>
      <c r="D2365" s="1">
        <v>126935738</v>
      </c>
      <c r="E2365" s="1">
        <v>27189.6</v>
      </c>
      <c r="F2365" s="1">
        <v>27493.1</v>
      </c>
    </row>
    <row r="2366" spans="1:6">
      <c r="A2366" s="3">
        <v>43489</v>
      </c>
      <c r="B2366" s="1">
        <v>27342.35</v>
      </c>
      <c r="C2366" s="1">
        <v>27250.75</v>
      </c>
      <c r="D2366" s="1">
        <v>210279603</v>
      </c>
      <c r="E2366" s="1">
        <v>27142.8</v>
      </c>
      <c r="F2366" s="1">
        <v>27273.5</v>
      </c>
    </row>
    <row r="2367" spans="1:6">
      <c r="A2367" s="3">
        <v>43490</v>
      </c>
      <c r="B2367" s="1">
        <v>27433.55</v>
      </c>
      <c r="C2367" s="1">
        <v>27266.4</v>
      </c>
      <c r="D2367" s="1">
        <v>284535180</v>
      </c>
      <c r="E2367" s="1">
        <v>27045.2</v>
      </c>
      <c r="F2367" s="1">
        <v>27261.45</v>
      </c>
    </row>
    <row r="2368" spans="1:6">
      <c r="A2368" s="3">
        <v>43493</v>
      </c>
      <c r="B2368" s="1">
        <v>27134.2</v>
      </c>
      <c r="C2368" s="1">
        <v>27115.3</v>
      </c>
      <c r="D2368" s="1">
        <v>181836992</v>
      </c>
      <c r="E2368" s="1">
        <v>26587.95</v>
      </c>
      <c r="F2368" s="1">
        <v>27041.45</v>
      </c>
    </row>
    <row r="2369" spans="1:6">
      <c r="A2369" s="3">
        <v>43494</v>
      </c>
      <c r="B2369" s="1">
        <v>26743.85</v>
      </c>
      <c r="C2369" s="1">
        <v>26653.05</v>
      </c>
      <c r="D2369" s="1">
        <v>194369347</v>
      </c>
      <c r="E2369" s="1">
        <v>26441.55</v>
      </c>
      <c r="F2369" s="1">
        <v>26616.25</v>
      </c>
    </row>
    <row r="2370" spans="1:6">
      <c r="A2370" s="3">
        <v>43495</v>
      </c>
      <c r="B2370" s="1">
        <v>26916.25</v>
      </c>
      <c r="C2370" s="1">
        <v>26573.4</v>
      </c>
      <c r="D2370" s="1">
        <v>249270714</v>
      </c>
      <c r="E2370" s="1">
        <v>26693.7</v>
      </c>
      <c r="F2370" s="1">
        <v>26789.75</v>
      </c>
    </row>
    <row r="2371" spans="1:6">
      <c r="A2371" s="3">
        <v>43496</v>
      </c>
      <c r="B2371" s="1">
        <v>27325.05</v>
      </c>
      <c r="C2371" s="1">
        <v>26825.5</v>
      </c>
      <c r="D2371" s="1">
        <v>306292995</v>
      </c>
      <c r="E2371" s="1">
        <v>26891.05</v>
      </c>
      <c r="F2371" s="1">
        <v>26969.15</v>
      </c>
    </row>
    <row r="2372" spans="1:6">
      <c r="A2372" s="3">
        <v>43497</v>
      </c>
      <c r="B2372" s="1">
        <v>27533.05</v>
      </c>
      <c r="C2372" s="1">
        <v>27295.45</v>
      </c>
      <c r="D2372" s="1">
        <v>238794913</v>
      </c>
      <c r="E2372" s="1">
        <v>26930.45</v>
      </c>
      <c r="F2372" s="1">
        <v>27334.55</v>
      </c>
    </row>
    <row r="2373" spans="1:6">
      <c r="A2373" s="3">
        <v>43500</v>
      </c>
      <c r="B2373" s="1">
        <v>27243.8</v>
      </c>
      <c r="C2373" s="1">
        <v>27085.95</v>
      </c>
      <c r="D2373" s="1">
        <v>173078574</v>
      </c>
      <c r="E2373" s="1">
        <v>26825.55</v>
      </c>
      <c r="F2373" s="1">
        <v>26974</v>
      </c>
    </row>
    <row r="2374" spans="1:6">
      <c r="A2374" s="3">
        <v>43501</v>
      </c>
      <c r="B2374" s="1">
        <v>27348.25</v>
      </c>
      <c r="C2374" s="1">
        <v>27186.6</v>
      </c>
      <c r="D2374" s="1">
        <v>189860429</v>
      </c>
      <c r="E2374" s="1">
        <v>27153.2</v>
      </c>
      <c r="F2374" s="1">
        <v>27226.05</v>
      </c>
    </row>
    <row r="2375" spans="1:6">
      <c r="A2375" s="3">
        <v>43502</v>
      </c>
      <c r="B2375" s="1">
        <v>27428.65</v>
      </c>
      <c r="C2375" s="1">
        <v>27271.7</v>
      </c>
      <c r="D2375" s="1">
        <v>164747849</v>
      </c>
      <c r="E2375" s="1">
        <v>27294.1</v>
      </c>
      <c r="F2375" s="1">
        <v>27326.2</v>
      </c>
    </row>
    <row r="2376" spans="1:6">
      <c r="A2376" s="3">
        <v>43503</v>
      </c>
      <c r="B2376" s="1">
        <v>27589.75</v>
      </c>
      <c r="C2376" s="1">
        <v>27402.35</v>
      </c>
      <c r="D2376" s="1">
        <v>156626117</v>
      </c>
      <c r="E2376" s="1">
        <v>27322.95</v>
      </c>
      <c r="F2376" s="1">
        <v>27424.1</v>
      </c>
    </row>
    <row r="2377" spans="1:6">
      <c r="A2377" s="3">
        <v>43504</v>
      </c>
      <c r="B2377" s="1">
        <v>27482.1</v>
      </c>
      <c r="C2377" s="1">
        <v>27387.15</v>
      </c>
      <c r="D2377" s="1">
        <v>142258447</v>
      </c>
      <c r="E2377" s="1">
        <v>27221.25</v>
      </c>
      <c r="F2377" s="1">
        <v>27302.65</v>
      </c>
    </row>
    <row r="2378" spans="1:6">
      <c r="A2378" s="3">
        <v>43507</v>
      </c>
      <c r="B2378" s="1">
        <v>27305.9</v>
      </c>
      <c r="C2378" s="1">
        <v>27294.4</v>
      </c>
      <c r="D2378" s="1">
        <v>117311228</v>
      </c>
      <c r="E2378" s="1">
        <v>27151.55</v>
      </c>
      <c r="F2378" s="1">
        <v>27240.5</v>
      </c>
    </row>
    <row r="2379" spans="1:6">
      <c r="A2379" s="3">
        <v>43508</v>
      </c>
      <c r="B2379" s="1">
        <v>27286.65</v>
      </c>
      <c r="C2379" s="1">
        <v>27227.8</v>
      </c>
      <c r="D2379" s="1">
        <v>117431255</v>
      </c>
      <c r="E2379" s="1">
        <v>26988.9</v>
      </c>
      <c r="F2379" s="1">
        <v>27166.9</v>
      </c>
    </row>
    <row r="2380" spans="1:6">
      <c r="A2380" s="3">
        <v>43509</v>
      </c>
      <c r="B2380" s="1">
        <v>27108</v>
      </c>
      <c r="C2380" s="1">
        <v>27010.75</v>
      </c>
      <c r="D2380" s="1">
        <v>112116513</v>
      </c>
      <c r="E2380" s="1">
        <v>26839.05</v>
      </c>
      <c r="F2380" s="1">
        <v>27068.85</v>
      </c>
    </row>
    <row r="2381" spans="1:6">
      <c r="A2381" s="3">
        <v>43510</v>
      </c>
      <c r="B2381" s="1">
        <v>27030</v>
      </c>
      <c r="C2381" s="1">
        <v>26885.4</v>
      </c>
      <c r="D2381" s="1">
        <v>374943572</v>
      </c>
      <c r="E2381" s="1">
        <v>26818.05</v>
      </c>
      <c r="F2381" s="1">
        <v>26978</v>
      </c>
    </row>
    <row r="2382" spans="1:6">
      <c r="A2382" s="3">
        <v>43511</v>
      </c>
      <c r="B2382" s="1">
        <v>27029.95</v>
      </c>
      <c r="C2382" s="1">
        <v>26970.6</v>
      </c>
      <c r="D2382" s="1">
        <v>252673681</v>
      </c>
      <c r="E2382" s="1">
        <v>26635.25</v>
      </c>
      <c r="F2382" s="1">
        <v>27017.2</v>
      </c>
    </row>
    <row r="2383" spans="1:6">
      <c r="A2383" s="3">
        <v>43514</v>
      </c>
      <c r="B2383" s="1">
        <v>26829.95</v>
      </c>
      <c r="C2383" s="1">
        <v>26794.25</v>
      </c>
      <c r="D2383" s="1">
        <v>175449436</v>
      </c>
      <c r="E2383" s="1">
        <v>26617.7</v>
      </c>
      <c r="F2383" s="1">
        <v>26754.6</v>
      </c>
    </row>
    <row r="2384" spans="1:6">
      <c r="A2384" s="3">
        <v>43515</v>
      </c>
      <c r="B2384" s="1">
        <v>26996.45</v>
      </c>
      <c r="C2384" s="1">
        <v>26654.25</v>
      </c>
      <c r="D2384" s="1">
        <v>129759984</v>
      </c>
      <c r="E2384" s="1">
        <v>26625.6</v>
      </c>
      <c r="F2384" s="1">
        <v>26666.55</v>
      </c>
    </row>
    <row r="2385" spans="1:6">
      <c r="A2385" s="3">
        <v>43516</v>
      </c>
      <c r="B2385" s="1">
        <v>26985.5</v>
      </c>
      <c r="C2385" s="1">
        <v>26684.85</v>
      </c>
      <c r="D2385" s="1">
        <v>130711905</v>
      </c>
      <c r="E2385" s="1">
        <v>26732.65</v>
      </c>
      <c r="F2385" s="1">
        <v>26786</v>
      </c>
    </row>
    <row r="2386" spans="1:6">
      <c r="A2386" s="3">
        <v>43517</v>
      </c>
      <c r="B2386" s="1">
        <v>27100.9</v>
      </c>
      <c r="C2386" s="1">
        <v>26955.5</v>
      </c>
      <c r="D2386" s="1">
        <v>148275410</v>
      </c>
      <c r="E2386" s="1">
        <v>26973</v>
      </c>
      <c r="F2386" s="1">
        <v>26994.75</v>
      </c>
    </row>
    <row r="2387" spans="1:6">
      <c r="A2387" s="3">
        <v>43518</v>
      </c>
      <c r="B2387" s="1">
        <v>26997.35</v>
      </c>
      <c r="C2387" s="1">
        <v>27052.4</v>
      </c>
      <c r="D2387" s="1">
        <v>221450091</v>
      </c>
      <c r="E2387" s="1">
        <v>26847.8</v>
      </c>
      <c r="F2387" s="1">
        <v>26960.05</v>
      </c>
    </row>
    <row r="2388" spans="1:6">
      <c r="A2388" s="3">
        <v>43521</v>
      </c>
      <c r="B2388" s="1">
        <v>27197.1</v>
      </c>
      <c r="C2388" s="1">
        <v>26867.55</v>
      </c>
      <c r="D2388" s="1">
        <v>141100629</v>
      </c>
      <c r="E2388" s="1">
        <v>26932.65</v>
      </c>
      <c r="F2388" s="1">
        <v>26934.2</v>
      </c>
    </row>
    <row r="2389" spans="1:6">
      <c r="A2389" s="3">
        <v>43522</v>
      </c>
      <c r="B2389" s="1">
        <v>27127.25</v>
      </c>
      <c r="C2389" s="1">
        <v>27159.25</v>
      </c>
      <c r="D2389" s="1">
        <v>201083249</v>
      </c>
      <c r="E2389" s="1">
        <v>26736.6</v>
      </c>
      <c r="F2389" s="1">
        <v>26853.8</v>
      </c>
    </row>
    <row r="2390" spans="1:6">
      <c r="A2390" s="3">
        <v>43523</v>
      </c>
      <c r="B2390" s="1">
        <v>27189.45</v>
      </c>
      <c r="C2390" s="1">
        <v>26952.95</v>
      </c>
      <c r="D2390" s="1">
        <v>193745424</v>
      </c>
      <c r="E2390" s="1">
        <v>26719.4</v>
      </c>
      <c r="F2390" s="1">
        <v>27078.1</v>
      </c>
    </row>
    <row r="2391" spans="1:6">
      <c r="A2391" s="3">
        <v>43524</v>
      </c>
      <c r="B2391" s="1">
        <v>26920.5</v>
      </c>
      <c r="C2391" s="1">
        <v>26799.3</v>
      </c>
      <c r="D2391" s="1">
        <v>191588675</v>
      </c>
      <c r="E2391" s="1">
        <v>26762.55</v>
      </c>
      <c r="F2391" s="1">
        <v>26878</v>
      </c>
    </row>
    <row r="2392" spans="1:6">
      <c r="A2392" s="3">
        <v>43525</v>
      </c>
      <c r="B2392" s="1">
        <v>27076.55</v>
      </c>
      <c r="C2392" s="1">
        <v>26789.9</v>
      </c>
      <c r="D2392" s="1">
        <v>189425878</v>
      </c>
      <c r="E2392" s="1">
        <v>26928.9</v>
      </c>
      <c r="F2392" s="1">
        <v>26941</v>
      </c>
    </row>
    <row r="2393" spans="1:6">
      <c r="A2393" s="3">
        <v>43528</v>
      </c>
      <c r="B2393" s="1">
        <v>27076.55</v>
      </c>
      <c r="C2393" s="1">
        <v>26789.9</v>
      </c>
      <c r="D2393" s="1">
        <v>189425878</v>
      </c>
      <c r="E2393" s="1">
        <v>26928.9</v>
      </c>
      <c r="F2393" s="1">
        <v>26941</v>
      </c>
    </row>
    <row r="2394" spans="1:6">
      <c r="A2394" s="3">
        <v>43529</v>
      </c>
      <c r="B2394" s="1">
        <v>27580.75</v>
      </c>
      <c r="C2394" s="1">
        <v>27043.9</v>
      </c>
      <c r="D2394" s="1">
        <v>207435129</v>
      </c>
      <c r="E2394" s="1">
        <v>26958.1</v>
      </c>
      <c r="F2394" s="1">
        <v>27068.15</v>
      </c>
    </row>
    <row r="2395" spans="1:6">
      <c r="A2395" s="3">
        <v>43530</v>
      </c>
      <c r="B2395" s="1">
        <v>27681.65</v>
      </c>
      <c r="C2395" s="1">
        <v>27554.05</v>
      </c>
      <c r="D2395" s="1">
        <v>179778089</v>
      </c>
      <c r="E2395" s="1">
        <v>27492.05</v>
      </c>
      <c r="F2395" s="1">
        <v>27618.1</v>
      </c>
    </row>
    <row r="2396" spans="1:6">
      <c r="A2396" s="3">
        <v>43531</v>
      </c>
      <c r="B2396" s="1">
        <v>27815.5</v>
      </c>
      <c r="C2396" s="1">
        <v>27625.65</v>
      </c>
      <c r="D2396" s="1">
        <v>208017462</v>
      </c>
      <c r="E2396" s="1">
        <v>27560</v>
      </c>
      <c r="F2396" s="1">
        <v>27661</v>
      </c>
    </row>
    <row r="2397" spans="1:6">
      <c r="A2397" s="3">
        <v>43532</v>
      </c>
      <c r="B2397" s="1">
        <v>27811.35</v>
      </c>
      <c r="C2397" s="1">
        <v>27764.6</v>
      </c>
      <c r="D2397" s="1">
        <v>140524297</v>
      </c>
      <c r="E2397" s="1">
        <v>27645.4</v>
      </c>
      <c r="F2397" s="1">
        <v>27686.15</v>
      </c>
    </row>
    <row r="2398" spans="1:6">
      <c r="A2398" s="3">
        <v>43535</v>
      </c>
      <c r="B2398" s="1">
        <v>28035.6</v>
      </c>
      <c r="C2398" s="1">
        <v>27761.8</v>
      </c>
      <c r="D2398" s="1">
        <v>148235712</v>
      </c>
      <c r="E2398" s="1">
        <v>27791.25</v>
      </c>
      <c r="F2398" s="1">
        <v>27840.1</v>
      </c>
    </row>
    <row r="2399" spans="1:6">
      <c r="A2399" s="3">
        <v>43536</v>
      </c>
      <c r="B2399" s="1">
        <v>28488.1</v>
      </c>
      <c r="C2399" s="1">
        <v>27966.65</v>
      </c>
      <c r="D2399" s="1">
        <v>184260495</v>
      </c>
      <c r="E2399" s="1">
        <v>28142.25</v>
      </c>
      <c r="F2399" s="1">
        <v>28168.2</v>
      </c>
    </row>
    <row r="2400" spans="1:6">
      <c r="A2400" s="3">
        <v>43537</v>
      </c>
      <c r="B2400" s="1">
        <v>28927.7</v>
      </c>
      <c r="C2400" s="1">
        <v>28443.7</v>
      </c>
      <c r="D2400" s="1">
        <v>206998023</v>
      </c>
      <c r="E2400" s="1">
        <v>28353.65</v>
      </c>
      <c r="F2400" s="1">
        <v>28480.3</v>
      </c>
    </row>
    <row r="2401" spans="1:6">
      <c r="A2401" s="3">
        <v>43538</v>
      </c>
      <c r="B2401" s="1">
        <v>29070.35</v>
      </c>
      <c r="C2401" s="1">
        <v>28884.3</v>
      </c>
      <c r="D2401" s="1">
        <v>187139544</v>
      </c>
      <c r="E2401" s="1">
        <v>28819.75</v>
      </c>
      <c r="F2401" s="1">
        <v>29028.9</v>
      </c>
    </row>
    <row r="2402" spans="1:6">
      <c r="A2402" s="3">
        <v>43539</v>
      </c>
      <c r="B2402" s="1">
        <v>29520.7</v>
      </c>
      <c r="C2402" s="1">
        <v>28923.1</v>
      </c>
      <c r="D2402" s="1">
        <v>296217360</v>
      </c>
      <c r="E2402" s="1">
        <v>28990.85</v>
      </c>
      <c r="F2402" s="1">
        <v>29007</v>
      </c>
    </row>
    <row r="2403" spans="1:6">
      <c r="A2403" s="3">
        <v>43542</v>
      </c>
      <c r="B2403" s="1">
        <v>29812</v>
      </c>
      <c r="C2403" s="1">
        <v>29381.45</v>
      </c>
      <c r="D2403" s="1">
        <v>185741004</v>
      </c>
      <c r="E2403" s="1">
        <v>29361.65</v>
      </c>
      <c r="F2403" s="1">
        <v>29521.6</v>
      </c>
    </row>
    <row r="2404" spans="1:6">
      <c r="A2404" s="3">
        <v>43543</v>
      </c>
      <c r="B2404" s="1">
        <v>29799.75</v>
      </c>
      <c r="C2404" s="1">
        <v>29596.1</v>
      </c>
      <c r="D2404" s="1">
        <v>222296391</v>
      </c>
      <c r="E2404" s="1">
        <v>29547.7</v>
      </c>
      <c r="F2404" s="1">
        <v>29702.6</v>
      </c>
    </row>
    <row r="2405" spans="1:6">
      <c r="A2405" s="3">
        <v>43544</v>
      </c>
      <c r="B2405" s="1">
        <v>29885.2</v>
      </c>
      <c r="C2405" s="1">
        <v>29767.85</v>
      </c>
      <c r="D2405" s="1">
        <v>194921072</v>
      </c>
      <c r="E2405" s="1">
        <v>29633.5</v>
      </c>
      <c r="F2405" s="1">
        <v>29769.65</v>
      </c>
    </row>
    <row r="2406" spans="1:6">
      <c r="A2406" s="3">
        <v>43545</v>
      </c>
      <c r="B2406" s="1">
        <v>29885.2</v>
      </c>
      <c r="C2406" s="1">
        <v>29767.85</v>
      </c>
      <c r="D2406" s="1">
        <v>194921072</v>
      </c>
      <c r="E2406" s="1">
        <v>29633.5</v>
      </c>
      <c r="F2406" s="1">
        <v>29769.65</v>
      </c>
    </row>
    <row r="2407" spans="1:6">
      <c r="A2407" s="3">
        <v>43546</v>
      </c>
      <c r="B2407" s="1">
        <v>30008.1</v>
      </c>
      <c r="C2407" s="1">
        <v>29832.2</v>
      </c>
      <c r="D2407" s="1">
        <v>219823784</v>
      </c>
      <c r="E2407" s="1">
        <v>29508.7</v>
      </c>
      <c r="F2407" s="1">
        <v>29920.75</v>
      </c>
    </row>
    <row r="2408" spans="1:6">
      <c r="A2408" s="3">
        <v>43549</v>
      </c>
      <c r="B2408" s="1">
        <v>29329.4</v>
      </c>
      <c r="C2408" s="1">
        <v>29582.5</v>
      </c>
      <c r="D2408" s="1">
        <v>132018394</v>
      </c>
      <c r="E2408" s="1">
        <v>29156.25</v>
      </c>
      <c r="F2408" s="1">
        <v>29329.4</v>
      </c>
    </row>
    <row r="2409" spans="1:6">
      <c r="A2409" s="3">
        <v>43550</v>
      </c>
      <c r="B2409" s="1">
        <v>29950.15</v>
      </c>
      <c r="C2409" s="1">
        <v>29281.2</v>
      </c>
      <c r="D2409" s="1">
        <v>131212876</v>
      </c>
      <c r="E2409" s="1">
        <v>29278.5</v>
      </c>
      <c r="F2409" s="1">
        <v>29300.4</v>
      </c>
    </row>
    <row r="2410" spans="1:6">
      <c r="A2410" s="3">
        <v>43551</v>
      </c>
      <c r="B2410" s="1">
        <v>30262.55</v>
      </c>
      <c r="C2410" s="1">
        <v>29882.15</v>
      </c>
      <c r="D2410" s="1">
        <v>260544922</v>
      </c>
      <c r="E2410" s="1">
        <v>29790.25</v>
      </c>
      <c r="F2410" s="1">
        <v>30034.15</v>
      </c>
    </row>
    <row r="2411" spans="1:6">
      <c r="A2411" s="3">
        <v>43552</v>
      </c>
      <c r="B2411" s="1">
        <v>30496.05</v>
      </c>
      <c r="C2411" s="1">
        <v>30019.8</v>
      </c>
      <c r="D2411" s="1">
        <v>292110701</v>
      </c>
      <c r="E2411" s="1">
        <v>29969.1</v>
      </c>
      <c r="F2411" s="1">
        <v>30064.8</v>
      </c>
    </row>
    <row r="2412" spans="1:6">
      <c r="A2412" s="3">
        <v>43553</v>
      </c>
      <c r="B2412" s="1">
        <v>30499.15</v>
      </c>
      <c r="C2412" s="1">
        <v>30420.55</v>
      </c>
      <c r="D2412" s="1">
        <v>219687116</v>
      </c>
      <c r="E2412" s="1">
        <v>30235.9</v>
      </c>
      <c r="F2412" s="1">
        <v>30480.35</v>
      </c>
    </row>
    <row r="2413" spans="1:6">
      <c r="A2413" s="3">
        <v>43556</v>
      </c>
      <c r="B2413" s="1">
        <v>30648.1</v>
      </c>
      <c r="C2413" s="1">
        <v>30426.8</v>
      </c>
      <c r="D2413" s="1">
        <v>224440509</v>
      </c>
      <c r="E2413" s="1">
        <v>30218.35</v>
      </c>
      <c r="F2413" s="1">
        <v>30537.6</v>
      </c>
    </row>
    <row r="2414" spans="1:6">
      <c r="A2414" s="3">
        <v>43557</v>
      </c>
      <c r="B2414" s="1">
        <v>30452.9</v>
      </c>
      <c r="C2414" s="1">
        <v>30326.5</v>
      </c>
      <c r="D2414" s="1">
        <v>196482019</v>
      </c>
      <c r="E2414" s="1">
        <v>30155.85</v>
      </c>
      <c r="F2414" s="1">
        <v>30450.1</v>
      </c>
    </row>
    <row r="2415" spans="1:6">
      <c r="A2415" s="3">
        <v>43558</v>
      </c>
      <c r="B2415" s="1">
        <v>30602.55</v>
      </c>
      <c r="C2415" s="1">
        <v>30354.25</v>
      </c>
      <c r="D2415" s="1">
        <v>193071867</v>
      </c>
      <c r="E2415" s="1">
        <v>30036.25</v>
      </c>
      <c r="F2415" s="1">
        <v>30440.85</v>
      </c>
    </row>
    <row r="2416" spans="1:6">
      <c r="A2416" s="3">
        <v>43559</v>
      </c>
      <c r="B2416" s="1">
        <v>30245.7</v>
      </c>
      <c r="C2416" s="1">
        <v>30093.3</v>
      </c>
      <c r="D2416" s="1">
        <v>199631082</v>
      </c>
      <c r="E2416" s="1">
        <v>29809.9</v>
      </c>
      <c r="F2416" s="1">
        <v>30147.3</v>
      </c>
    </row>
    <row r="2417" spans="1:6">
      <c r="A2417" s="3">
        <v>43560</v>
      </c>
      <c r="B2417" s="1">
        <v>30174</v>
      </c>
      <c r="C2417" s="1">
        <v>29904.9</v>
      </c>
      <c r="D2417" s="1">
        <v>154141037</v>
      </c>
      <c r="E2417" s="1">
        <v>29850</v>
      </c>
      <c r="F2417" s="1">
        <v>30002.85</v>
      </c>
    </row>
    <row r="2418" spans="1:6">
      <c r="A2418" s="3">
        <v>43563</v>
      </c>
      <c r="B2418" s="1">
        <v>30232.05</v>
      </c>
      <c r="C2418" s="1">
        <v>30084.65</v>
      </c>
      <c r="D2418" s="1">
        <v>147201421</v>
      </c>
      <c r="E2418" s="1">
        <v>29716.6</v>
      </c>
      <c r="F2418" s="1">
        <v>30201.5</v>
      </c>
    </row>
    <row r="2419" spans="1:6">
      <c r="A2419" s="3">
        <v>43564</v>
      </c>
      <c r="B2419" s="1">
        <v>30165.05</v>
      </c>
      <c r="C2419" s="1">
        <v>29845.3</v>
      </c>
      <c r="D2419" s="1">
        <v>165462138</v>
      </c>
      <c r="E2419" s="1">
        <v>29703.55</v>
      </c>
      <c r="F2419" s="1">
        <v>29901.5</v>
      </c>
    </row>
    <row r="2420" spans="1:6">
      <c r="A2420" s="3">
        <v>43565</v>
      </c>
      <c r="B2420" s="1">
        <v>30155.75</v>
      </c>
      <c r="C2420" s="1">
        <v>30113.85</v>
      </c>
      <c r="D2420" s="1">
        <v>165250173</v>
      </c>
      <c r="E2420" s="1">
        <v>29768.1</v>
      </c>
      <c r="F2420" s="1">
        <v>29916.6</v>
      </c>
    </row>
    <row r="2421" spans="1:6">
      <c r="A2421" s="3">
        <v>43566</v>
      </c>
      <c r="B2421" s="1">
        <v>29852.25</v>
      </c>
      <c r="C2421" s="1">
        <v>29803.5</v>
      </c>
      <c r="D2421" s="1">
        <v>108247929</v>
      </c>
      <c r="E2421" s="1">
        <v>29640.25</v>
      </c>
      <c r="F2421" s="1">
        <v>29841.85</v>
      </c>
    </row>
    <row r="2422" spans="1:6">
      <c r="A2422" s="3">
        <v>43567</v>
      </c>
      <c r="B2422" s="1">
        <v>30000.95</v>
      </c>
      <c r="C2422" s="1">
        <v>29786.1</v>
      </c>
      <c r="D2422" s="1">
        <v>104858970</v>
      </c>
      <c r="E2422" s="1">
        <v>29707</v>
      </c>
      <c r="F2422" s="1">
        <v>29780.55</v>
      </c>
    </row>
    <row r="2423" spans="1:6">
      <c r="A2423" s="3">
        <v>43570</v>
      </c>
      <c r="B2423" s="1">
        <v>30163.1</v>
      </c>
      <c r="C2423" s="1">
        <v>29938.55</v>
      </c>
      <c r="D2423" s="1">
        <v>90613632</v>
      </c>
      <c r="E2423" s="1">
        <v>29919.1</v>
      </c>
      <c r="F2423" s="1">
        <v>29983.5</v>
      </c>
    </row>
    <row r="2424" spans="1:6">
      <c r="A2424" s="3">
        <v>43571</v>
      </c>
      <c r="B2424" s="1">
        <v>30590.95</v>
      </c>
      <c r="C2424" s="1">
        <v>30104.25</v>
      </c>
      <c r="D2424" s="1">
        <v>117822281</v>
      </c>
      <c r="E2424" s="1">
        <v>30228.2</v>
      </c>
      <c r="F2424" s="1">
        <v>30236.25</v>
      </c>
    </row>
    <row r="2425" spans="1:6">
      <c r="A2425" s="3">
        <v>43572</v>
      </c>
      <c r="B2425" s="1">
        <v>30590.95</v>
      </c>
      <c r="C2425" s="1">
        <v>30104.25</v>
      </c>
      <c r="D2425" s="1">
        <v>117822281</v>
      </c>
      <c r="E2425" s="1">
        <v>30228.2</v>
      </c>
      <c r="F2425" s="1">
        <v>30236.25</v>
      </c>
    </row>
    <row r="2426" spans="1:6">
      <c r="A2426" s="3">
        <v>43573</v>
      </c>
      <c r="B2426" s="1">
        <v>30669.8</v>
      </c>
      <c r="C2426" s="1">
        <v>30531.35</v>
      </c>
      <c r="D2426" s="1">
        <v>141697748</v>
      </c>
      <c r="E2426" s="1">
        <v>30142.2</v>
      </c>
      <c r="F2426" s="1">
        <v>30656.5</v>
      </c>
    </row>
    <row r="2427" spans="1:6">
      <c r="A2427" s="3">
        <v>43574</v>
      </c>
      <c r="B2427" s="1">
        <v>30669.8</v>
      </c>
      <c r="C2427" s="1">
        <v>30531.35</v>
      </c>
      <c r="D2427" s="1">
        <v>141697748</v>
      </c>
      <c r="E2427" s="1">
        <v>30142.2</v>
      </c>
      <c r="F2427" s="1">
        <v>30656.5</v>
      </c>
    </row>
    <row r="2428" spans="1:6">
      <c r="A2428" s="3">
        <v>43577</v>
      </c>
      <c r="B2428" s="1">
        <v>30289.9</v>
      </c>
      <c r="C2428" s="1">
        <v>30223.4</v>
      </c>
      <c r="D2428" s="1">
        <v>132778018</v>
      </c>
      <c r="E2428" s="1">
        <v>29647.55</v>
      </c>
      <c r="F2428" s="1">
        <v>30282.5</v>
      </c>
    </row>
    <row r="2429" spans="1:6">
      <c r="A2429" s="3">
        <v>43578</v>
      </c>
      <c r="B2429" s="1">
        <v>29906.5</v>
      </c>
      <c r="C2429" s="1">
        <v>29687.95</v>
      </c>
      <c r="D2429" s="1">
        <v>145857126</v>
      </c>
      <c r="E2429" s="1">
        <v>29455.45</v>
      </c>
      <c r="F2429" s="1">
        <v>29761.95</v>
      </c>
    </row>
    <row r="2430" spans="1:6">
      <c r="A2430" s="3">
        <v>43579</v>
      </c>
      <c r="B2430" s="1">
        <v>29914.85</v>
      </c>
      <c r="C2430" s="1">
        <v>29479.7</v>
      </c>
      <c r="D2430" s="1">
        <v>129529258</v>
      </c>
      <c r="E2430" s="1">
        <v>29435.05</v>
      </c>
      <c r="F2430" s="1">
        <v>29550.5</v>
      </c>
    </row>
    <row r="2431" spans="1:6">
      <c r="A2431" s="3">
        <v>43580</v>
      </c>
      <c r="B2431" s="1">
        <v>30057.7</v>
      </c>
      <c r="C2431" s="1">
        <v>29860.8</v>
      </c>
      <c r="D2431" s="1">
        <v>201016367</v>
      </c>
      <c r="E2431" s="1">
        <v>29511.95</v>
      </c>
      <c r="F2431" s="1">
        <v>29927.05</v>
      </c>
    </row>
    <row r="2432" spans="1:6">
      <c r="A2432" s="3">
        <v>43581</v>
      </c>
      <c r="B2432" s="1">
        <v>30048.2</v>
      </c>
      <c r="C2432" s="1">
        <v>29561.35</v>
      </c>
      <c r="D2432" s="1">
        <v>158188658</v>
      </c>
      <c r="E2432" s="1">
        <v>29563.15</v>
      </c>
      <c r="F2432" s="1">
        <v>29764.85</v>
      </c>
    </row>
    <row r="2433" spans="1:6">
      <c r="A2433" s="3">
        <v>43584</v>
      </c>
      <c r="B2433" s="1">
        <v>30048.2</v>
      </c>
      <c r="C2433" s="1">
        <v>29561.35</v>
      </c>
      <c r="D2433" s="1">
        <v>158188658</v>
      </c>
      <c r="E2433" s="1">
        <v>29563.15</v>
      </c>
      <c r="F2433" s="1">
        <v>29764.85</v>
      </c>
    </row>
    <row r="2434" spans="1:6">
      <c r="A2434" s="3">
        <v>43585</v>
      </c>
      <c r="B2434" s="1">
        <v>29920.4</v>
      </c>
      <c r="C2434" s="1">
        <v>30013.5</v>
      </c>
      <c r="D2434" s="1">
        <v>362563145</v>
      </c>
      <c r="E2434" s="1">
        <v>29550.05</v>
      </c>
      <c r="F2434" s="1">
        <v>29920.4</v>
      </c>
    </row>
    <row r="2435" spans="1:6">
      <c r="A2435" s="3">
        <v>43586</v>
      </c>
      <c r="B2435" s="1">
        <v>29920.4</v>
      </c>
      <c r="C2435" s="1">
        <v>30013.5</v>
      </c>
      <c r="D2435" s="1">
        <v>362563145</v>
      </c>
      <c r="E2435" s="1">
        <v>29550.05</v>
      </c>
      <c r="F2435" s="1">
        <v>29920.4</v>
      </c>
    </row>
    <row r="2436" spans="1:6">
      <c r="A2436" s="3">
        <v>43587</v>
      </c>
      <c r="B2436" s="1">
        <v>29919.35</v>
      </c>
      <c r="C2436" s="1">
        <v>29764.8</v>
      </c>
      <c r="D2436" s="1">
        <v>242309997</v>
      </c>
      <c r="E2436" s="1">
        <v>29638.8</v>
      </c>
      <c r="F2436" s="1">
        <v>29699.8</v>
      </c>
    </row>
    <row r="2437" spans="1:6">
      <c r="A2437" s="3">
        <v>43588</v>
      </c>
      <c r="B2437" s="1">
        <v>30121.75</v>
      </c>
      <c r="C2437" s="1">
        <v>29708.6</v>
      </c>
      <c r="D2437" s="1">
        <v>181379119</v>
      </c>
      <c r="E2437" s="1">
        <v>29795.1</v>
      </c>
      <c r="F2437" s="1">
        <v>29811.65</v>
      </c>
    </row>
    <row r="2438" spans="1:6">
      <c r="A2438" s="3">
        <v>43591</v>
      </c>
      <c r="B2438" s="1">
        <v>29757.4</v>
      </c>
      <c r="C2438" s="1">
        <v>29954.15</v>
      </c>
      <c r="D2438" s="1">
        <v>188230212</v>
      </c>
      <c r="E2438" s="1">
        <v>29528.6</v>
      </c>
      <c r="F2438" s="1">
        <v>29626.5</v>
      </c>
    </row>
    <row r="2439" spans="1:6">
      <c r="A2439" s="3">
        <v>43592</v>
      </c>
      <c r="B2439" s="1">
        <v>29835.5</v>
      </c>
      <c r="C2439" s="1">
        <v>29618.45</v>
      </c>
      <c r="D2439" s="1">
        <v>180581999</v>
      </c>
      <c r="E2439" s="1">
        <v>29244.25</v>
      </c>
      <c r="F2439" s="1">
        <v>29749.55</v>
      </c>
    </row>
    <row r="2440" spans="1:6">
      <c r="A2440" s="3">
        <v>43593</v>
      </c>
      <c r="B2440" s="1">
        <v>29261.3</v>
      </c>
      <c r="C2440" s="1">
        <v>29288.2</v>
      </c>
      <c r="D2440" s="1">
        <v>179421775</v>
      </c>
      <c r="E2440" s="1">
        <v>28951.35</v>
      </c>
      <c r="F2440" s="1">
        <v>29261.3</v>
      </c>
    </row>
    <row r="2441" spans="1:6">
      <c r="A2441" s="3">
        <v>43594</v>
      </c>
      <c r="B2441" s="1">
        <v>29040.3</v>
      </c>
      <c r="C2441" s="1">
        <v>28994.4</v>
      </c>
      <c r="D2441" s="1">
        <v>206029474</v>
      </c>
      <c r="E2441" s="1">
        <v>28784.65</v>
      </c>
      <c r="F2441" s="1">
        <v>28893.95</v>
      </c>
    </row>
    <row r="2442" spans="1:6">
      <c r="A2442" s="3">
        <v>43595</v>
      </c>
      <c r="B2442" s="1">
        <v>29202.85</v>
      </c>
      <c r="C2442" s="1">
        <v>28884.6</v>
      </c>
      <c r="D2442" s="1">
        <v>223514610</v>
      </c>
      <c r="E2442" s="1">
        <v>28900.1</v>
      </c>
      <c r="F2442" s="1">
        <v>28927.6</v>
      </c>
    </row>
    <row r="2443" spans="1:6">
      <c r="A2443" s="3">
        <v>43598</v>
      </c>
      <c r="B2443" s="1">
        <v>29049.05</v>
      </c>
      <c r="C2443" s="1">
        <v>29040.5</v>
      </c>
      <c r="D2443" s="1">
        <v>253600119</v>
      </c>
      <c r="E2443" s="1">
        <v>28621.1</v>
      </c>
      <c r="F2443" s="1">
        <v>29026.65</v>
      </c>
    </row>
    <row r="2444" spans="1:6">
      <c r="A2444" s="3">
        <v>43599</v>
      </c>
      <c r="B2444" s="1">
        <v>29058.3</v>
      </c>
      <c r="C2444" s="1">
        <v>28659.95</v>
      </c>
      <c r="D2444" s="1">
        <v>256593306</v>
      </c>
      <c r="E2444" s="1">
        <v>28582.6</v>
      </c>
      <c r="F2444" s="1">
        <v>28718.75</v>
      </c>
    </row>
    <row r="2445" spans="1:6">
      <c r="A2445" s="3">
        <v>43600</v>
      </c>
      <c r="B2445" s="1">
        <v>28983.15</v>
      </c>
      <c r="C2445" s="1">
        <v>28829.2</v>
      </c>
      <c r="D2445" s="1">
        <v>218778407</v>
      </c>
      <c r="E2445" s="1">
        <v>28555.15</v>
      </c>
      <c r="F2445" s="1">
        <v>28925.45</v>
      </c>
    </row>
    <row r="2446" spans="1:6">
      <c r="A2446" s="3">
        <v>43601</v>
      </c>
      <c r="B2446" s="1">
        <v>28947.6</v>
      </c>
      <c r="C2446" s="1">
        <v>28616.45</v>
      </c>
      <c r="D2446" s="1">
        <v>189440058</v>
      </c>
      <c r="E2446" s="1">
        <v>28525.45</v>
      </c>
      <c r="F2446" s="1">
        <v>28625.9</v>
      </c>
    </row>
    <row r="2447" spans="1:6">
      <c r="A2447" s="3">
        <v>43602</v>
      </c>
      <c r="B2447" s="1">
        <v>29559.45</v>
      </c>
      <c r="C2447" s="1">
        <v>28855.3</v>
      </c>
      <c r="D2447" s="1">
        <v>257111157</v>
      </c>
      <c r="E2447" s="1">
        <v>28856</v>
      </c>
      <c r="F2447" s="1">
        <v>28881.4</v>
      </c>
    </row>
    <row r="2448" spans="1:6">
      <c r="A2448" s="3">
        <v>43605</v>
      </c>
      <c r="B2448" s="1">
        <v>30827.85</v>
      </c>
      <c r="C2448" s="1">
        <v>29450.15</v>
      </c>
      <c r="D2448" s="1">
        <v>321102950</v>
      </c>
      <c r="E2448" s="1">
        <v>30111.2</v>
      </c>
      <c r="F2448" s="1">
        <v>30230.4</v>
      </c>
    </row>
    <row r="2449" spans="1:6">
      <c r="A2449" s="3">
        <v>43606</v>
      </c>
      <c r="B2449" s="1">
        <v>30926.7</v>
      </c>
      <c r="C2449" s="1">
        <v>30759.7</v>
      </c>
      <c r="D2449" s="1">
        <v>216423886</v>
      </c>
      <c r="E2449" s="1">
        <v>30265.1</v>
      </c>
      <c r="F2449" s="1">
        <v>30862.1</v>
      </c>
    </row>
    <row r="2450" spans="1:6">
      <c r="A2450" s="3">
        <v>43607</v>
      </c>
      <c r="B2450" s="1">
        <v>30675.1</v>
      </c>
      <c r="C2450" s="1">
        <v>30308.4</v>
      </c>
      <c r="D2450" s="1">
        <v>224425509</v>
      </c>
      <c r="E2450" s="1">
        <v>30268.6</v>
      </c>
      <c r="F2450" s="1">
        <v>30410.65</v>
      </c>
    </row>
    <row r="2451" spans="1:6">
      <c r="A2451" s="3">
        <v>43608</v>
      </c>
      <c r="B2451" s="1">
        <v>31705</v>
      </c>
      <c r="C2451" s="1">
        <v>30526.8</v>
      </c>
      <c r="D2451" s="1">
        <v>494083740</v>
      </c>
      <c r="E2451" s="1">
        <v>30292.35</v>
      </c>
      <c r="F2451" s="1">
        <v>30962.8</v>
      </c>
    </row>
    <row r="2452" spans="1:6">
      <c r="A2452" s="3">
        <v>43609</v>
      </c>
      <c r="B2452" s="1">
        <v>31275.4</v>
      </c>
      <c r="C2452" s="1">
        <v>30409.1</v>
      </c>
      <c r="D2452" s="1">
        <v>282765890</v>
      </c>
      <c r="E2452" s="1">
        <v>30564.4</v>
      </c>
      <c r="F2452" s="1">
        <v>30685.5</v>
      </c>
    </row>
    <row r="2453" spans="1:6">
      <c r="A2453" s="3">
        <v>43612</v>
      </c>
      <c r="B2453" s="1">
        <v>31700.75</v>
      </c>
      <c r="C2453" s="1">
        <v>31212.55</v>
      </c>
      <c r="D2453" s="1">
        <v>239161158</v>
      </c>
      <c r="E2453" s="1">
        <v>31142.5</v>
      </c>
      <c r="F2453" s="1">
        <v>31234.9</v>
      </c>
    </row>
    <row r="2454" spans="1:6">
      <c r="A2454" s="3">
        <v>43613</v>
      </c>
      <c r="B2454" s="1">
        <v>31712.4</v>
      </c>
      <c r="C2454" s="1">
        <v>31647.65</v>
      </c>
      <c r="D2454" s="1">
        <v>297603975</v>
      </c>
      <c r="E2454" s="1">
        <v>31328.6</v>
      </c>
      <c r="F2454" s="1">
        <v>31711.3</v>
      </c>
    </row>
    <row r="2455" spans="1:6">
      <c r="A2455" s="3">
        <v>43614</v>
      </c>
      <c r="B2455" s="1">
        <v>31546.75</v>
      </c>
      <c r="C2455" s="1">
        <v>31597.9</v>
      </c>
      <c r="D2455" s="1">
        <v>205161779</v>
      </c>
      <c r="E2455" s="1">
        <v>31257.9</v>
      </c>
      <c r="F2455" s="1">
        <v>31459.25</v>
      </c>
    </row>
    <row r="2456" spans="1:6">
      <c r="A2456" s="3">
        <v>43615</v>
      </c>
      <c r="B2456" s="1">
        <v>31619.25</v>
      </c>
      <c r="C2456" s="1">
        <v>31295.55</v>
      </c>
      <c r="D2456" s="1">
        <v>202699071</v>
      </c>
      <c r="E2456" s="1">
        <v>31236.1</v>
      </c>
      <c r="F2456" s="1">
        <v>31256.85</v>
      </c>
    </row>
    <row r="2457" spans="1:6">
      <c r="A2457" s="3">
        <v>43616</v>
      </c>
      <c r="B2457" s="1">
        <v>31783.6</v>
      </c>
      <c r="C2457" s="1">
        <v>31537.1</v>
      </c>
      <c r="D2457" s="1">
        <v>230847583</v>
      </c>
      <c r="E2457" s="1">
        <v>30623.05</v>
      </c>
      <c r="F2457" s="1">
        <v>31678.9</v>
      </c>
    </row>
    <row r="2458" spans="1:6">
      <c r="A2458" s="3">
        <v>43619</v>
      </c>
      <c r="B2458" s="1">
        <v>31674.6</v>
      </c>
      <c r="C2458" s="1">
        <v>31375.4</v>
      </c>
      <c r="D2458" s="1">
        <v>160090476</v>
      </c>
      <c r="E2458" s="1">
        <v>31284.7</v>
      </c>
      <c r="F2458" s="1">
        <v>31406.05</v>
      </c>
    </row>
    <row r="2459" spans="1:6">
      <c r="A2459" s="3">
        <v>43620</v>
      </c>
      <c r="B2459" s="1">
        <v>31752.7</v>
      </c>
      <c r="C2459" s="1">
        <v>31653.65</v>
      </c>
      <c r="D2459" s="1">
        <v>172424592</v>
      </c>
      <c r="E2459" s="1">
        <v>31512.95</v>
      </c>
      <c r="F2459" s="1">
        <v>31532.9</v>
      </c>
    </row>
    <row r="2460" spans="1:6">
      <c r="A2460" s="3">
        <v>43621</v>
      </c>
      <c r="B2460" s="1">
        <v>31752.7</v>
      </c>
      <c r="C2460" s="1">
        <v>31653.65</v>
      </c>
      <c r="D2460" s="1">
        <v>172424592</v>
      </c>
      <c r="E2460" s="1">
        <v>31512.95</v>
      </c>
      <c r="F2460" s="1">
        <v>31532.9</v>
      </c>
    </row>
    <row r="2461" spans="1:6">
      <c r="A2461" s="3">
        <v>43622</v>
      </c>
      <c r="B2461" s="1">
        <v>31541.5</v>
      </c>
      <c r="C2461" s="1">
        <v>31589.05</v>
      </c>
      <c r="D2461" s="1">
        <v>283140588</v>
      </c>
      <c r="E2461" s="1">
        <v>30800.8</v>
      </c>
      <c r="F2461" s="1">
        <v>31523.95</v>
      </c>
    </row>
    <row r="2462" spans="1:6">
      <c r="A2462" s="3">
        <v>43623</v>
      </c>
      <c r="B2462" s="1">
        <v>31139.6</v>
      </c>
      <c r="C2462" s="1">
        <v>30857.4</v>
      </c>
      <c r="D2462" s="1">
        <v>215267224</v>
      </c>
      <c r="E2462" s="1">
        <v>30627.05</v>
      </c>
      <c r="F2462" s="1">
        <v>30943.15</v>
      </c>
    </row>
    <row r="2463" spans="1:6">
      <c r="A2463" s="3">
        <v>43626</v>
      </c>
      <c r="B2463" s="1">
        <v>31367.4</v>
      </c>
      <c r="C2463" s="1">
        <v>31066.55</v>
      </c>
      <c r="D2463" s="1">
        <v>208614002</v>
      </c>
      <c r="E2463" s="1">
        <v>30861.3</v>
      </c>
      <c r="F2463" s="1">
        <v>31259.2</v>
      </c>
    </row>
    <row r="2464" spans="1:6">
      <c r="A2464" s="3">
        <v>43627</v>
      </c>
      <c r="B2464" s="1">
        <v>31399.35</v>
      </c>
      <c r="C2464" s="1">
        <v>31034</v>
      </c>
      <c r="D2464" s="1">
        <v>188115329</v>
      </c>
      <c r="E2464" s="1">
        <v>30973.35</v>
      </c>
      <c r="F2464" s="1">
        <v>31172.25</v>
      </c>
    </row>
    <row r="2465" spans="1:6">
      <c r="A2465" s="3">
        <v>43628</v>
      </c>
      <c r="B2465" s="1">
        <v>31222.3</v>
      </c>
      <c r="C2465" s="1">
        <v>31265.45</v>
      </c>
      <c r="D2465" s="1">
        <v>143703508</v>
      </c>
      <c r="E2465" s="1">
        <v>30911.45</v>
      </c>
      <c r="F2465" s="1">
        <v>31219.3</v>
      </c>
    </row>
    <row r="2466" spans="1:6">
      <c r="A2466" s="3">
        <v>43629</v>
      </c>
      <c r="B2466" s="1">
        <v>31036.9</v>
      </c>
      <c r="C2466" s="1">
        <v>30965.7</v>
      </c>
      <c r="D2466" s="1">
        <v>341891022</v>
      </c>
      <c r="E2466" s="1">
        <v>30638.25</v>
      </c>
      <c r="F2466" s="1">
        <v>30876.75</v>
      </c>
    </row>
    <row r="2467" spans="1:6">
      <c r="A2467" s="3">
        <v>43630</v>
      </c>
      <c r="B2467" s="1">
        <v>31032.65</v>
      </c>
      <c r="C2467" s="1">
        <v>30976.1</v>
      </c>
      <c r="D2467" s="1">
        <v>255356460</v>
      </c>
      <c r="E2467" s="1">
        <v>30508.95</v>
      </c>
      <c r="F2467" s="1">
        <v>30983.45</v>
      </c>
    </row>
    <row r="2468" spans="1:6">
      <c r="A2468" s="3">
        <v>43633</v>
      </c>
      <c r="B2468" s="1">
        <v>30684.05</v>
      </c>
      <c r="C2468" s="1">
        <v>30614.35</v>
      </c>
      <c r="D2468" s="1">
        <v>184466679</v>
      </c>
      <c r="E2468" s="1">
        <v>30249.4</v>
      </c>
      <c r="F2468" s="1">
        <v>30652</v>
      </c>
    </row>
    <row r="2469" spans="1:6">
      <c r="A2469" s="3">
        <v>43634</v>
      </c>
      <c r="B2469" s="1">
        <v>30550.65</v>
      </c>
      <c r="C2469" s="1">
        <v>30273.25</v>
      </c>
      <c r="D2469" s="1">
        <v>241865592</v>
      </c>
      <c r="E2469" s="1">
        <v>30222.85</v>
      </c>
      <c r="F2469" s="1">
        <v>30299.45</v>
      </c>
    </row>
    <row r="2470" spans="1:6">
      <c r="A2470" s="3">
        <v>43635</v>
      </c>
      <c r="B2470" s="1">
        <v>30699.15</v>
      </c>
      <c r="C2470" s="1">
        <v>30351</v>
      </c>
      <c r="D2470" s="1">
        <v>252889076</v>
      </c>
      <c r="E2470" s="1">
        <v>30242</v>
      </c>
      <c r="F2470" s="1">
        <v>30526.5</v>
      </c>
    </row>
    <row r="2471" spans="1:6">
      <c r="A2471" s="3">
        <v>43636</v>
      </c>
      <c r="B2471" s="1">
        <v>30824.55</v>
      </c>
      <c r="C2471" s="1">
        <v>30362.1</v>
      </c>
      <c r="D2471" s="1">
        <v>293131675</v>
      </c>
      <c r="E2471" s="1">
        <v>30220.7</v>
      </c>
      <c r="F2471" s="1">
        <v>30390.2</v>
      </c>
    </row>
    <row r="2472" spans="1:6">
      <c r="A2472" s="3">
        <v>43637</v>
      </c>
      <c r="B2472" s="1">
        <v>30804.95</v>
      </c>
      <c r="C2472" s="1">
        <v>30781.1</v>
      </c>
      <c r="D2472" s="1">
        <v>238841807</v>
      </c>
      <c r="E2472" s="1">
        <v>30541.5</v>
      </c>
      <c r="F2472" s="1">
        <v>30804.95</v>
      </c>
    </row>
    <row r="2473" spans="1:6">
      <c r="A2473" s="3">
        <v>43640</v>
      </c>
      <c r="B2473" s="1">
        <v>30783.65</v>
      </c>
      <c r="C2473" s="1">
        <v>30628.35</v>
      </c>
      <c r="D2473" s="1">
        <v>165301524</v>
      </c>
      <c r="E2473" s="1">
        <v>30528</v>
      </c>
      <c r="F2473" s="1">
        <v>30680.95</v>
      </c>
    </row>
    <row r="2474" spans="1:6">
      <c r="A2474" s="3">
        <v>43641</v>
      </c>
      <c r="B2474" s="1">
        <v>30913.25</v>
      </c>
      <c r="C2474" s="1">
        <v>30602.05</v>
      </c>
      <c r="D2474" s="1">
        <v>145143905</v>
      </c>
      <c r="E2474" s="1">
        <v>30451.4</v>
      </c>
      <c r="F2474" s="1">
        <v>30567.65</v>
      </c>
    </row>
    <row r="2475" spans="1:6">
      <c r="A2475" s="3">
        <v>43642</v>
      </c>
      <c r="B2475" s="1">
        <v>31202.7</v>
      </c>
      <c r="C2475" s="1">
        <v>30847.05</v>
      </c>
      <c r="D2475" s="1">
        <v>171974194</v>
      </c>
      <c r="E2475" s="1">
        <v>30766.65</v>
      </c>
      <c r="F2475" s="1">
        <v>30809.2</v>
      </c>
    </row>
    <row r="2476" spans="1:6">
      <c r="A2476" s="3">
        <v>43643</v>
      </c>
      <c r="B2476" s="1">
        <v>31490.6</v>
      </c>
      <c r="C2476" s="1">
        <v>31162.35</v>
      </c>
      <c r="D2476" s="1">
        <v>231102423</v>
      </c>
      <c r="E2476" s="1">
        <v>31158.8</v>
      </c>
      <c r="F2476" s="1">
        <v>31192.1</v>
      </c>
    </row>
    <row r="2477" spans="1:6">
      <c r="A2477" s="3">
        <v>43644</v>
      </c>
      <c r="B2477" s="1">
        <v>31308.9</v>
      </c>
      <c r="C2477" s="1">
        <v>31269.5</v>
      </c>
      <c r="D2477" s="1">
        <v>223608802</v>
      </c>
      <c r="E2477" s="1">
        <v>31060.6</v>
      </c>
      <c r="F2477" s="1">
        <v>31281</v>
      </c>
    </row>
    <row r="2478" spans="1:6">
      <c r="A2478" s="3">
        <v>43647</v>
      </c>
      <c r="B2478" s="1">
        <v>31450.35</v>
      </c>
      <c r="C2478" s="1">
        <v>31105.2</v>
      </c>
      <c r="D2478" s="1">
        <v>133169266</v>
      </c>
      <c r="E2478" s="1">
        <v>31246.45</v>
      </c>
      <c r="F2478" s="1">
        <v>31271</v>
      </c>
    </row>
    <row r="2479" spans="1:6">
      <c r="A2479" s="3">
        <v>43648</v>
      </c>
      <c r="B2479" s="1">
        <v>31431.35</v>
      </c>
      <c r="C2479" s="1">
        <v>31372.2</v>
      </c>
      <c r="D2479" s="1">
        <v>233874612</v>
      </c>
      <c r="E2479" s="1">
        <v>31105.1</v>
      </c>
      <c r="F2479" s="1">
        <v>31414.65</v>
      </c>
    </row>
    <row r="2480" spans="1:6">
      <c r="A2480" s="3">
        <v>43649</v>
      </c>
      <c r="B2480" s="1">
        <v>31467.15</v>
      </c>
      <c r="C2480" s="1">
        <v>31283.3</v>
      </c>
      <c r="D2480" s="1">
        <v>224146516</v>
      </c>
      <c r="E2480" s="1">
        <v>31238.5</v>
      </c>
      <c r="F2480" s="1">
        <v>31347.7</v>
      </c>
    </row>
    <row r="2481" spans="1:6">
      <c r="A2481" s="3">
        <v>43650</v>
      </c>
      <c r="B2481" s="1">
        <v>31608.35</v>
      </c>
      <c r="C2481" s="1">
        <v>31382.3</v>
      </c>
      <c r="D2481" s="1">
        <v>242985504</v>
      </c>
      <c r="E2481" s="1">
        <v>31428.05</v>
      </c>
      <c r="F2481" s="1">
        <v>31471</v>
      </c>
    </row>
    <row r="2482" spans="1:6">
      <c r="A2482" s="3">
        <v>43651</v>
      </c>
      <c r="B2482" s="1">
        <v>31660.75</v>
      </c>
      <c r="C2482" s="1">
        <v>31471.85</v>
      </c>
      <c r="D2482" s="1">
        <v>384291668</v>
      </c>
      <c r="E2482" s="1">
        <v>31323.25</v>
      </c>
      <c r="F2482" s="1">
        <v>31523.05</v>
      </c>
    </row>
    <row r="2483" spans="1:6">
      <c r="A2483" s="3">
        <v>43654</v>
      </c>
      <c r="B2483" s="1">
        <v>31370.4</v>
      </c>
      <c r="C2483" s="1">
        <v>31475.8</v>
      </c>
      <c r="D2483" s="1">
        <v>390494875</v>
      </c>
      <c r="E2483" s="1">
        <v>30536.75</v>
      </c>
      <c r="F2483" s="1">
        <v>31346.85</v>
      </c>
    </row>
    <row r="2484" spans="1:6">
      <c r="A2484" s="3">
        <v>43655</v>
      </c>
      <c r="B2484" s="1">
        <v>30702.1</v>
      </c>
      <c r="C2484" s="1">
        <v>30603.85</v>
      </c>
      <c r="D2484" s="1">
        <v>259250655</v>
      </c>
      <c r="E2484" s="1">
        <v>30346.7</v>
      </c>
      <c r="F2484" s="1">
        <v>30533.4</v>
      </c>
    </row>
    <row r="2485" spans="1:6">
      <c r="A2485" s="3">
        <v>43656</v>
      </c>
      <c r="B2485" s="1">
        <v>30728.35</v>
      </c>
      <c r="C2485" s="1">
        <v>30569.15</v>
      </c>
      <c r="D2485" s="1">
        <v>184326854</v>
      </c>
      <c r="E2485" s="1">
        <v>30428.6</v>
      </c>
      <c r="F2485" s="1">
        <v>30618.05</v>
      </c>
    </row>
    <row r="2486" spans="1:6">
      <c r="A2486" s="3">
        <v>43657</v>
      </c>
      <c r="B2486" s="1">
        <v>30788.05</v>
      </c>
      <c r="C2486" s="1">
        <v>30522.1</v>
      </c>
      <c r="D2486" s="1">
        <v>173564485</v>
      </c>
      <c r="E2486" s="1">
        <v>30565.35</v>
      </c>
      <c r="F2486" s="1">
        <v>30707</v>
      </c>
    </row>
    <row r="2487" spans="1:6">
      <c r="A2487" s="3">
        <v>43658</v>
      </c>
      <c r="B2487" s="1">
        <v>30870.95</v>
      </c>
      <c r="C2487" s="1">
        <v>30716.55</v>
      </c>
      <c r="D2487" s="1">
        <v>156245254</v>
      </c>
      <c r="E2487" s="1">
        <v>30548.3</v>
      </c>
      <c r="F2487" s="1">
        <v>30789.75</v>
      </c>
    </row>
    <row r="2488" spans="1:6">
      <c r="A2488" s="3">
        <v>43661</v>
      </c>
      <c r="B2488" s="1">
        <v>30695.7</v>
      </c>
      <c r="C2488" s="1">
        <v>30601.45</v>
      </c>
      <c r="D2488" s="1">
        <v>223023061</v>
      </c>
      <c r="E2488" s="1">
        <v>30334.2</v>
      </c>
      <c r="F2488" s="1">
        <v>30688.85</v>
      </c>
    </row>
    <row r="2489" spans="1:6">
      <c r="A2489" s="3">
        <v>43662</v>
      </c>
      <c r="B2489" s="1">
        <v>30635</v>
      </c>
      <c r="C2489" s="1">
        <v>30445.95</v>
      </c>
      <c r="D2489" s="1">
        <v>369337661</v>
      </c>
      <c r="E2489" s="1">
        <v>30429.9</v>
      </c>
      <c r="F2489" s="1">
        <v>30532.65</v>
      </c>
    </row>
    <row r="2490" spans="1:6">
      <c r="A2490" s="3">
        <v>43663</v>
      </c>
      <c r="B2490" s="1">
        <v>30799.7</v>
      </c>
      <c r="C2490" s="1">
        <v>30570.8</v>
      </c>
      <c r="D2490" s="1">
        <v>367511522</v>
      </c>
      <c r="E2490" s="1">
        <v>30568.3</v>
      </c>
      <c r="F2490" s="1">
        <v>30622.25</v>
      </c>
    </row>
    <row r="2491" spans="1:6">
      <c r="A2491" s="3">
        <v>43664</v>
      </c>
      <c r="B2491" s="1">
        <v>30769.35</v>
      </c>
      <c r="C2491" s="1">
        <v>30735.5</v>
      </c>
      <c r="D2491" s="1">
        <v>352029779</v>
      </c>
      <c r="E2491" s="1">
        <v>30378.6</v>
      </c>
      <c r="F2491" s="1">
        <v>30705.8</v>
      </c>
    </row>
    <row r="2492" spans="1:6">
      <c r="A2492" s="3">
        <v>43665</v>
      </c>
      <c r="B2492" s="1">
        <v>30543.75</v>
      </c>
      <c r="C2492" s="1">
        <v>30430.6</v>
      </c>
      <c r="D2492" s="1">
        <v>287392672</v>
      </c>
      <c r="E2492" s="1">
        <v>29705.75</v>
      </c>
      <c r="F2492" s="1">
        <v>30515.1</v>
      </c>
    </row>
    <row r="2493" spans="1:6">
      <c r="A2493" s="3">
        <v>43668</v>
      </c>
      <c r="B2493" s="1">
        <v>29635.15</v>
      </c>
      <c r="C2493" s="1">
        <v>29770.35</v>
      </c>
      <c r="D2493" s="1">
        <v>350333275</v>
      </c>
      <c r="E2493" s="1">
        <v>29194.1</v>
      </c>
      <c r="F2493" s="1">
        <v>29617.05</v>
      </c>
    </row>
    <row r="2494" spans="1:6">
      <c r="A2494" s="3">
        <v>43669</v>
      </c>
      <c r="B2494" s="1">
        <v>29365.8</v>
      </c>
      <c r="C2494" s="1">
        <v>29284.95</v>
      </c>
      <c r="D2494" s="1">
        <v>333503030</v>
      </c>
      <c r="E2494" s="1">
        <v>29078.15</v>
      </c>
      <c r="F2494" s="1">
        <v>29342.45</v>
      </c>
    </row>
    <row r="2495" spans="1:6">
      <c r="A2495" s="3">
        <v>43670</v>
      </c>
      <c r="B2495" s="1">
        <v>29252.4</v>
      </c>
      <c r="C2495" s="1">
        <v>29128.1</v>
      </c>
      <c r="D2495" s="1">
        <v>244078618</v>
      </c>
      <c r="E2495" s="1">
        <v>28871</v>
      </c>
      <c r="F2495" s="1">
        <v>29085.45</v>
      </c>
    </row>
    <row r="2496" spans="1:6">
      <c r="A2496" s="3">
        <v>43671</v>
      </c>
      <c r="B2496" s="1">
        <v>29240.8</v>
      </c>
      <c r="C2496" s="1">
        <v>28952.25</v>
      </c>
      <c r="D2496" s="1">
        <v>296560592</v>
      </c>
      <c r="E2496" s="1">
        <v>28931.05</v>
      </c>
      <c r="F2496" s="1">
        <v>28981.05</v>
      </c>
    </row>
    <row r="2497" spans="1:6">
      <c r="A2497" s="3">
        <v>43672</v>
      </c>
      <c r="B2497" s="1">
        <v>29379.1</v>
      </c>
      <c r="C2497" s="1">
        <v>29043.05</v>
      </c>
      <c r="D2497" s="1">
        <v>383572807</v>
      </c>
      <c r="E2497" s="1">
        <v>28994.5</v>
      </c>
      <c r="F2497" s="1">
        <v>29062.5</v>
      </c>
    </row>
    <row r="2498" spans="1:6">
      <c r="A2498" s="3">
        <v>43675</v>
      </c>
      <c r="B2498" s="1">
        <v>29592.95</v>
      </c>
      <c r="C2498" s="1">
        <v>29325.3</v>
      </c>
      <c r="D2498" s="1">
        <v>303508229</v>
      </c>
      <c r="E2498" s="1">
        <v>29104.85</v>
      </c>
      <c r="F2498" s="1">
        <v>29583.45</v>
      </c>
    </row>
    <row r="2499" spans="1:6">
      <c r="A2499" s="3">
        <v>43676</v>
      </c>
      <c r="B2499" s="1">
        <v>29530.3</v>
      </c>
      <c r="C2499" s="1">
        <v>29295.9</v>
      </c>
      <c r="D2499" s="1">
        <v>301282413</v>
      </c>
      <c r="E2499" s="1">
        <v>28737.8</v>
      </c>
      <c r="F2499" s="1">
        <v>29434.85</v>
      </c>
    </row>
    <row r="2500" spans="1:6">
      <c r="A2500" s="3">
        <v>43677</v>
      </c>
      <c r="B2500" s="1">
        <v>28979.75</v>
      </c>
      <c r="C2500" s="1">
        <v>28791.6</v>
      </c>
      <c r="D2500" s="1">
        <v>346506962</v>
      </c>
      <c r="E2500" s="1">
        <v>28529.75</v>
      </c>
      <c r="F2500" s="1">
        <v>28575.45</v>
      </c>
    </row>
    <row r="2501" spans="1:6">
      <c r="A2501" s="3">
        <v>43678</v>
      </c>
      <c r="B2501" s="1">
        <v>28819.7</v>
      </c>
      <c r="C2501" s="1">
        <v>28876</v>
      </c>
      <c r="D2501" s="1">
        <v>282236909</v>
      </c>
      <c r="E2501" s="1">
        <v>28047.35</v>
      </c>
      <c r="F2501" s="1">
        <v>28660.5</v>
      </c>
    </row>
    <row r="2502" spans="1:6">
      <c r="A2502" s="3">
        <v>43679</v>
      </c>
      <c r="B2502" s="1">
        <v>28544.55</v>
      </c>
      <c r="C2502" s="1">
        <v>28367.25</v>
      </c>
      <c r="D2502" s="1">
        <v>319929406</v>
      </c>
      <c r="E2502" s="1">
        <v>27936.35</v>
      </c>
      <c r="F2502" s="1">
        <v>28224.25</v>
      </c>
    </row>
    <row r="2503" spans="1:6">
      <c r="A2503" s="3">
        <v>43682</v>
      </c>
      <c r="B2503" s="1">
        <v>27866.55</v>
      </c>
      <c r="C2503" s="1">
        <v>28204.95</v>
      </c>
      <c r="D2503" s="1">
        <v>334367503</v>
      </c>
      <c r="E2503" s="1">
        <v>27389.5</v>
      </c>
      <c r="F2503" s="1">
        <v>27841.2</v>
      </c>
    </row>
    <row r="2504" spans="1:6">
      <c r="A2504" s="3">
        <v>43683</v>
      </c>
      <c r="B2504" s="1">
        <v>28148.4</v>
      </c>
      <c r="C2504" s="1">
        <v>27648.05</v>
      </c>
      <c r="D2504" s="1">
        <v>291001441</v>
      </c>
      <c r="E2504" s="1">
        <v>27503.9</v>
      </c>
      <c r="F2504" s="1">
        <v>27518.5</v>
      </c>
    </row>
    <row r="2505" spans="1:6">
      <c r="A2505" s="3">
        <v>43684</v>
      </c>
      <c r="B2505" s="1">
        <v>28175.55</v>
      </c>
      <c r="C2505" s="1">
        <v>28022.1</v>
      </c>
      <c r="D2505" s="1">
        <v>353400945</v>
      </c>
      <c r="E2505" s="1">
        <v>27641.85</v>
      </c>
      <c r="F2505" s="1">
        <v>28053.85</v>
      </c>
    </row>
    <row r="2506" spans="1:6">
      <c r="A2506" s="3">
        <v>43685</v>
      </c>
      <c r="B2506" s="1">
        <v>28227.55</v>
      </c>
      <c r="C2506" s="1">
        <v>27702.05</v>
      </c>
      <c r="D2506" s="1">
        <v>303596759</v>
      </c>
      <c r="E2506" s="1">
        <v>27531.05</v>
      </c>
      <c r="F2506" s="1">
        <v>27840.1</v>
      </c>
    </row>
    <row r="2507" spans="1:6">
      <c r="A2507" s="3">
        <v>43686</v>
      </c>
      <c r="B2507" s="1">
        <v>28602.75</v>
      </c>
      <c r="C2507" s="1">
        <v>28110.45</v>
      </c>
      <c r="D2507" s="1">
        <v>336826632</v>
      </c>
      <c r="E2507" s="1">
        <v>28251.75</v>
      </c>
      <c r="F2507" s="1">
        <v>28293.65</v>
      </c>
    </row>
    <row r="2508" spans="1:6">
      <c r="A2508" s="3">
        <v>43689</v>
      </c>
      <c r="B2508" s="1">
        <v>28602.75</v>
      </c>
      <c r="C2508" s="1">
        <v>28110.45</v>
      </c>
      <c r="D2508" s="1">
        <v>336826632</v>
      </c>
      <c r="E2508" s="1">
        <v>28251.75</v>
      </c>
      <c r="F2508" s="1">
        <v>28293.65</v>
      </c>
    </row>
    <row r="2509" spans="1:6">
      <c r="A2509" s="3">
        <v>43690</v>
      </c>
      <c r="B2509" s="1">
        <v>28358.85</v>
      </c>
      <c r="C2509" s="1">
        <v>28431.9</v>
      </c>
      <c r="D2509" s="1">
        <v>335809590</v>
      </c>
      <c r="E2509" s="1">
        <v>27683.5</v>
      </c>
      <c r="F2509" s="1">
        <v>28356.8</v>
      </c>
    </row>
    <row r="2510" spans="1:6">
      <c r="A2510" s="3">
        <v>43691</v>
      </c>
      <c r="B2510" s="1">
        <v>28107.05</v>
      </c>
      <c r="C2510" s="1">
        <v>27729.1</v>
      </c>
      <c r="D2510" s="1">
        <v>290413445</v>
      </c>
      <c r="E2510" s="1">
        <v>27726.65</v>
      </c>
      <c r="F2510" s="1">
        <v>27885.5</v>
      </c>
    </row>
    <row r="2511" spans="1:6">
      <c r="A2511" s="3">
        <v>43692</v>
      </c>
      <c r="B2511" s="1">
        <v>28107.05</v>
      </c>
      <c r="C2511" s="1">
        <v>27729.1</v>
      </c>
      <c r="D2511" s="1">
        <v>290413445</v>
      </c>
      <c r="E2511" s="1">
        <v>27726.65</v>
      </c>
      <c r="F2511" s="1">
        <v>27885.5</v>
      </c>
    </row>
    <row r="2512" spans="1:6">
      <c r="A2512" s="3">
        <v>43693</v>
      </c>
      <c r="B2512" s="1">
        <v>28251.05</v>
      </c>
      <c r="C2512" s="1">
        <v>28019.2</v>
      </c>
      <c r="D2512" s="1">
        <v>274020219</v>
      </c>
      <c r="E2512" s="1">
        <v>27720.95</v>
      </c>
      <c r="F2512" s="1">
        <v>27920.3</v>
      </c>
    </row>
    <row r="2513" spans="1:6">
      <c r="A2513" s="3">
        <v>43696</v>
      </c>
      <c r="B2513" s="1">
        <v>28468.9</v>
      </c>
      <c r="C2513" s="1">
        <v>28217</v>
      </c>
      <c r="D2513" s="1">
        <v>241810912</v>
      </c>
      <c r="E2513" s="1">
        <v>28146.5</v>
      </c>
      <c r="F2513" s="1">
        <v>28331.25</v>
      </c>
    </row>
    <row r="2514" spans="1:6">
      <c r="A2514" s="3">
        <v>43697</v>
      </c>
      <c r="B2514" s="1">
        <v>28215.4</v>
      </c>
      <c r="C2514" s="1">
        <v>28186.1</v>
      </c>
      <c r="D2514" s="1">
        <v>288236399</v>
      </c>
      <c r="E2514" s="1">
        <v>27839.65</v>
      </c>
      <c r="F2514" s="1">
        <v>28163.55</v>
      </c>
    </row>
    <row r="2515" spans="1:6">
      <c r="A2515" s="3">
        <v>43698</v>
      </c>
      <c r="B2515" s="1">
        <v>28098.9</v>
      </c>
      <c r="C2515" s="1">
        <v>27982.45</v>
      </c>
      <c r="D2515" s="1">
        <v>358841104</v>
      </c>
      <c r="E2515" s="1">
        <v>27666.2</v>
      </c>
      <c r="F2515" s="1">
        <v>28021</v>
      </c>
    </row>
    <row r="2516" spans="1:6">
      <c r="A2516" s="3">
        <v>43699</v>
      </c>
      <c r="B2516" s="1">
        <v>27690.05</v>
      </c>
      <c r="C2516" s="1">
        <v>27719.05</v>
      </c>
      <c r="D2516" s="1">
        <v>465070847</v>
      </c>
      <c r="E2516" s="1">
        <v>26975.55</v>
      </c>
      <c r="F2516" s="1">
        <v>27690.05</v>
      </c>
    </row>
    <row r="2517" spans="1:6">
      <c r="A2517" s="3">
        <v>43700</v>
      </c>
      <c r="B2517" s="1">
        <v>27207.3</v>
      </c>
      <c r="C2517" s="1">
        <v>27034.2</v>
      </c>
      <c r="D2517" s="1">
        <v>485538647</v>
      </c>
      <c r="E2517" s="1">
        <v>26560.6</v>
      </c>
      <c r="F2517" s="1">
        <v>26835.35</v>
      </c>
    </row>
    <row r="2518" spans="1:6">
      <c r="A2518" s="3">
        <v>43703</v>
      </c>
      <c r="B2518" s="1">
        <v>27995.25</v>
      </c>
      <c r="C2518" s="1">
        <v>26958.65</v>
      </c>
      <c r="D2518" s="1">
        <v>519219181</v>
      </c>
      <c r="E2518" s="1">
        <v>26859.35</v>
      </c>
      <c r="F2518" s="1">
        <v>27663.95</v>
      </c>
    </row>
    <row r="2519" spans="1:6">
      <c r="A2519" s="3">
        <v>43704</v>
      </c>
      <c r="B2519" s="1">
        <v>28277.7</v>
      </c>
      <c r="C2519" s="1">
        <v>27951.35</v>
      </c>
      <c r="D2519" s="1">
        <v>386839458</v>
      </c>
      <c r="E2519" s="1">
        <v>27960.8</v>
      </c>
      <c r="F2519" s="1">
        <v>28106.3</v>
      </c>
    </row>
    <row r="2520" spans="1:6">
      <c r="A2520" s="3">
        <v>43705</v>
      </c>
      <c r="B2520" s="1">
        <v>28095.55</v>
      </c>
      <c r="C2520" s="1">
        <v>28126.15</v>
      </c>
      <c r="D2520" s="1">
        <v>384111651</v>
      </c>
      <c r="E2520" s="1">
        <v>27634.65</v>
      </c>
      <c r="F2520" s="1">
        <v>28080.25</v>
      </c>
    </row>
    <row r="2521" spans="1:6">
      <c r="A2521" s="3">
        <v>43706</v>
      </c>
      <c r="B2521" s="1">
        <v>27719.05</v>
      </c>
      <c r="C2521" s="1">
        <v>27804.3</v>
      </c>
      <c r="D2521" s="1">
        <v>377438481</v>
      </c>
      <c r="E2521" s="1">
        <v>27239.95</v>
      </c>
      <c r="F2521" s="1">
        <v>27694.95</v>
      </c>
    </row>
    <row r="2522" spans="1:6">
      <c r="A2522" s="3">
        <v>43707</v>
      </c>
      <c r="B2522" s="1">
        <v>27586.5</v>
      </c>
      <c r="C2522" s="1">
        <v>27305.2</v>
      </c>
      <c r="D2522" s="1">
        <v>427077225</v>
      </c>
      <c r="E2522" s="1">
        <v>27121.95</v>
      </c>
      <c r="F2522" s="1">
        <v>27407.9</v>
      </c>
    </row>
    <row r="2523" spans="1:6">
      <c r="A2523" s="3">
        <v>43710</v>
      </c>
      <c r="B2523" s="1">
        <v>27586.5</v>
      </c>
      <c r="C2523" s="1">
        <v>27305.2</v>
      </c>
      <c r="D2523" s="1">
        <v>427077225</v>
      </c>
      <c r="E2523" s="1">
        <v>27121.95</v>
      </c>
      <c r="F2523" s="1">
        <v>27407.9</v>
      </c>
    </row>
    <row r="2524" spans="1:6">
      <c r="A2524" s="3">
        <v>43711</v>
      </c>
      <c r="B2524" s="1">
        <v>27247.05</v>
      </c>
      <c r="C2524" s="1">
        <v>27427.85</v>
      </c>
      <c r="D2524" s="1">
        <v>392427883</v>
      </c>
      <c r="E2524" s="1">
        <v>26742.6</v>
      </c>
      <c r="F2524" s="1">
        <v>27239.2</v>
      </c>
    </row>
    <row r="2525" spans="1:6">
      <c r="A2525" s="3">
        <v>43712</v>
      </c>
      <c r="B2525" s="1">
        <v>27278.7</v>
      </c>
      <c r="C2525" s="1">
        <v>26824.15</v>
      </c>
      <c r="D2525" s="1">
        <v>309520214</v>
      </c>
      <c r="E2525" s="1">
        <v>26641.35</v>
      </c>
      <c r="F2525" s="1">
        <v>26785.95</v>
      </c>
    </row>
    <row r="2526" spans="1:6">
      <c r="A2526" s="3">
        <v>43713</v>
      </c>
      <c r="B2526" s="1">
        <v>27243.95</v>
      </c>
      <c r="C2526" s="1">
        <v>27123.85</v>
      </c>
      <c r="D2526" s="1">
        <v>327083693</v>
      </c>
      <c r="E2526" s="1">
        <v>26815.4</v>
      </c>
      <c r="F2526" s="1">
        <v>27086.95</v>
      </c>
    </row>
    <row r="2527" spans="1:6">
      <c r="A2527" s="3">
        <v>43714</v>
      </c>
      <c r="B2527" s="1">
        <v>27311.05</v>
      </c>
      <c r="C2527" s="1">
        <v>26919.7</v>
      </c>
      <c r="D2527" s="1">
        <v>251986487</v>
      </c>
      <c r="E2527" s="1">
        <v>26950.55</v>
      </c>
      <c r="F2527" s="1">
        <v>26986.5</v>
      </c>
    </row>
    <row r="2528" spans="1:6">
      <c r="A2528" s="3">
        <v>43717</v>
      </c>
      <c r="B2528" s="1">
        <v>27565.55</v>
      </c>
      <c r="C2528" s="1">
        <v>27247.9</v>
      </c>
      <c r="D2528" s="1">
        <v>286110458</v>
      </c>
      <c r="E2528" s="1">
        <v>26993.9</v>
      </c>
      <c r="F2528" s="1">
        <v>27240.35</v>
      </c>
    </row>
    <row r="2529" spans="1:6">
      <c r="A2529" s="3">
        <v>43718</v>
      </c>
      <c r="B2529" s="1">
        <v>27565.55</v>
      </c>
      <c r="C2529" s="1">
        <v>27247.9</v>
      </c>
      <c r="D2529" s="1">
        <v>286110458</v>
      </c>
      <c r="E2529" s="1">
        <v>26993.9</v>
      </c>
      <c r="F2529" s="1">
        <v>27240.35</v>
      </c>
    </row>
    <row r="2530" spans="1:6">
      <c r="A2530" s="3">
        <v>43719</v>
      </c>
      <c r="B2530" s="1">
        <v>27829.65</v>
      </c>
      <c r="C2530" s="1">
        <v>27504.65</v>
      </c>
      <c r="D2530" s="1">
        <v>467414755</v>
      </c>
      <c r="E2530" s="1">
        <v>27551.65</v>
      </c>
      <c r="F2530" s="1">
        <v>27639.05</v>
      </c>
    </row>
    <row r="2531" spans="1:6">
      <c r="A2531" s="3">
        <v>43720</v>
      </c>
      <c r="B2531" s="1">
        <v>28062.3</v>
      </c>
      <c r="C2531" s="1">
        <v>27776.2</v>
      </c>
      <c r="D2531" s="1">
        <v>377820739</v>
      </c>
      <c r="E2531" s="1">
        <v>27764.7</v>
      </c>
      <c r="F2531" s="1">
        <v>27870.8</v>
      </c>
    </row>
    <row r="2532" spans="1:6">
      <c r="A2532" s="3">
        <v>43721</v>
      </c>
      <c r="B2532" s="1">
        <v>28126.85</v>
      </c>
      <c r="C2532" s="1">
        <v>27818.5</v>
      </c>
      <c r="D2532" s="1">
        <v>438497830</v>
      </c>
      <c r="E2532" s="1">
        <v>27573.45</v>
      </c>
      <c r="F2532" s="1">
        <v>27772</v>
      </c>
    </row>
    <row r="2533" spans="1:6">
      <c r="A2533" s="3">
        <v>43724</v>
      </c>
      <c r="B2533" s="1">
        <v>28066.7</v>
      </c>
      <c r="C2533" s="1">
        <v>28098.75</v>
      </c>
      <c r="D2533" s="1">
        <v>234062573</v>
      </c>
      <c r="E2533" s="1">
        <v>27798.85</v>
      </c>
      <c r="F2533" s="1">
        <v>27868</v>
      </c>
    </row>
    <row r="2534" spans="1:6">
      <c r="A2534" s="3">
        <v>43725</v>
      </c>
      <c r="B2534" s="1">
        <v>27851.4</v>
      </c>
      <c r="C2534" s="1">
        <v>27855</v>
      </c>
      <c r="D2534" s="1">
        <v>277762547</v>
      </c>
      <c r="E2534" s="1">
        <v>27047.95</v>
      </c>
      <c r="F2534" s="1">
        <v>27765.1</v>
      </c>
    </row>
    <row r="2535" spans="1:6">
      <c r="A2535" s="3">
        <v>43726</v>
      </c>
      <c r="B2535" s="1">
        <v>27414.45</v>
      </c>
      <c r="C2535" s="1">
        <v>27131.75</v>
      </c>
      <c r="D2535" s="1">
        <v>307775512</v>
      </c>
      <c r="E2535" s="1">
        <v>27088.8</v>
      </c>
      <c r="F2535" s="1">
        <v>27304.7</v>
      </c>
    </row>
    <row r="2536" spans="1:6">
      <c r="A2536" s="3">
        <v>43727</v>
      </c>
      <c r="B2536" s="1">
        <v>27175.45</v>
      </c>
      <c r="C2536" s="1">
        <v>27172.65</v>
      </c>
      <c r="D2536" s="1">
        <v>450436905</v>
      </c>
      <c r="E2536" s="1">
        <v>26643</v>
      </c>
      <c r="F2536" s="1">
        <v>27175.45</v>
      </c>
    </row>
    <row r="2537" spans="1:6">
      <c r="A2537" s="3">
        <v>43728</v>
      </c>
      <c r="B2537" s="1">
        <v>29418.95</v>
      </c>
      <c r="C2537" s="1">
        <v>26757.65</v>
      </c>
      <c r="D2537" s="1">
        <v>844582360</v>
      </c>
      <c r="E2537" s="1">
        <v>26727.55</v>
      </c>
      <c r="F2537" s="1">
        <v>26878.65</v>
      </c>
    </row>
    <row r="2538" spans="1:6">
      <c r="A2538" s="3">
        <v>43731</v>
      </c>
      <c r="B2538" s="1">
        <v>30801.3</v>
      </c>
      <c r="C2538" s="1">
        <v>28981.55</v>
      </c>
      <c r="D2538" s="1">
        <v>552171387</v>
      </c>
      <c r="E2538" s="1">
        <v>29776.3</v>
      </c>
      <c r="F2538" s="1">
        <v>30039.4</v>
      </c>
    </row>
    <row r="2539" spans="1:6">
      <c r="A2539" s="3">
        <v>43732</v>
      </c>
      <c r="B2539" s="1">
        <v>30668.1</v>
      </c>
      <c r="C2539" s="1">
        <v>30566.2</v>
      </c>
      <c r="D2539" s="1">
        <v>348810197</v>
      </c>
      <c r="E2539" s="1">
        <v>29889.55</v>
      </c>
      <c r="F2539" s="1">
        <v>30432</v>
      </c>
    </row>
    <row r="2540" spans="1:6">
      <c r="A2540" s="3">
        <v>43733</v>
      </c>
      <c r="B2540" s="1">
        <v>30067.6</v>
      </c>
      <c r="C2540" s="1">
        <v>30183.1</v>
      </c>
      <c r="D2540" s="1">
        <v>352814285</v>
      </c>
      <c r="E2540" s="1">
        <v>29470.1</v>
      </c>
      <c r="F2540" s="1">
        <v>30029.05</v>
      </c>
    </row>
    <row r="2541" spans="1:6">
      <c r="A2541" s="3">
        <v>43734</v>
      </c>
      <c r="B2541" s="1">
        <v>30718.35</v>
      </c>
      <c r="C2541" s="1">
        <v>29586.05</v>
      </c>
      <c r="D2541" s="1">
        <v>540435004</v>
      </c>
      <c r="E2541" s="1">
        <v>29627</v>
      </c>
      <c r="F2541" s="1">
        <v>29640.55</v>
      </c>
    </row>
    <row r="2542" spans="1:6">
      <c r="A2542" s="3">
        <v>43735</v>
      </c>
      <c r="B2542" s="1">
        <v>30112.65</v>
      </c>
      <c r="C2542" s="1">
        <v>30002.6</v>
      </c>
      <c r="D2542" s="1">
        <v>464096458</v>
      </c>
      <c r="E2542" s="1">
        <v>29711.35</v>
      </c>
      <c r="F2542" s="1">
        <v>29974.95</v>
      </c>
    </row>
    <row r="2543" spans="1:6">
      <c r="A2543" s="3">
        <v>43738</v>
      </c>
      <c r="B2543" s="1">
        <v>29754.4</v>
      </c>
      <c r="C2543" s="1">
        <v>29876.65</v>
      </c>
      <c r="D2543" s="1">
        <v>580252025</v>
      </c>
      <c r="E2543" s="1">
        <v>28943.45</v>
      </c>
      <c r="F2543" s="1">
        <v>29674.8</v>
      </c>
    </row>
    <row r="2544" spans="1:6">
      <c r="A2544" s="3">
        <v>43739</v>
      </c>
      <c r="B2544" s="1">
        <v>29526.4</v>
      </c>
      <c r="C2544" s="1">
        <v>29103.15</v>
      </c>
      <c r="D2544" s="1">
        <v>1187313940</v>
      </c>
      <c r="E2544" s="1">
        <v>28077.35</v>
      </c>
      <c r="F2544" s="1">
        <v>29226.15</v>
      </c>
    </row>
    <row r="2545" spans="1:6">
      <c r="A2545" s="3">
        <v>43740</v>
      </c>
      <c r="B2545" s="1">
        <v>29526.4</v>
      </c>
      <c r="C2545" s="1">
        <v>29103.15</v>
      </c>
      <c r="D2545" s="1">
        <v>1187313940</v>
      </c>
      <c r="E2545" s="1">
        <v>28077.35</v>
      </c>
      <c r="F2545" s="1">
        <v>29226.15</v>
      </c>
    </row>
    <row r="2546" spans="1:6">
      <c r="A2546" s="3">
        <v>43741</v>
      </c>
      <c r="B2546" s="1">
        <v>28769.1</v>
      </c>
      <c r="C2546" s="1">
        <v>28725.5</v>
      </c>
      <c r="D2546" s="1">
        <v>825756750</v>
      </c>
      <c r="E2546" s="1">
        <v>28240.8</v>
      </c>
      <c r="F2546" s="1">
        <v>28606.7</v>
      </c>
    </row>
    <row r="2547" spans="1:6">
      <c r="A2547" s="3">
        <v>43742</v>
      </c>
      <c r="B2547" s="1">
        <v>28730.3</v>
      </c>
      <c r="C2547" s="1">
        <v>28414.1</v>
      </c>
      <c r="D2547" s="1">
        <v>732719135</v>
      </c>
      <c r="E2547" s="1">
        <v>27653.7</v>
      </c>
      <c r="F2547" s="1">
        <v>28681.9</v>
      </c>
    </row>
    <row r="2548" spans="1:6">
      <c r="A2548" s="3">
        <v>43745</v>
      </c>
      <c r="B2548" s="1">
        <v>28185.15</v>
      </c>
      <c r="C2548" s="1">
        <v>27731.85</v>
      </c>
      <c r="D2548" s="1">
        <v>554307096</v>
      </c>
      <c r="E2548" s="1">
        <v>27568.35</v>
      </c>
      <c r="F2548" s="1">
        <v>27909.9</v>
      </c>
    </row>
    <row r="2549" spans="1:6">
      <c r="A2549" s="3">
        <v>43746</v>
      </c>
      <c r="B2549" s="1">
        <v>28185.15</v>
      </c>
      <c r="C2549" s="1">
        <v>27731.85</v>
      </c>
      <c r="D2549" s="1">
        <v>554307096</v>
      </c>
      <c r="E2549" s="1">
        <v>27568.35</v>
      </c>
      <c r="F2549" s="1">
        <v>27909.9</v>
      </c>
    </row>
    <row r="2550" spans="1:6">
      <c r="A2550" s="3">
        <v>43747</v>
      </c>
      <c r="B2550" s="1">
        <v>28857.7</v>
      </c>
      <c r="C2550" s="1">
        <v>27767.55</v>
      </c>
      <c r="D2550" s="1">
        <v>574832720</v>
      </c>
      <c r="E2550" s="1">
        <v>27702.05</v>
      </c>
      <c r="F2550" s="1">
        <v>27901.65</v>
      </c>
    </row>
    <row r="2551" spans="1:6">
      <c r="A2551" s="3">
        <v>43748</v>
      </c>
      <c r="B2551" s="1">
        <v>28552.75</v>
      </c>
      <c r="C2551" s="1">
        <v>28785.85</v>
      </c>
      <c r="D2551" s="1">
        <v>381151128</v>
      </c>
      <c r="E2551" s="1">
        <v>27914.15</v>
      </c>
      <c r="F2551" s="1">
        <v>28542.95</v>
      </c>
    </row>
    <row r="2552" spans="1:6">
      <c r="A2552" s="3">
        <v>43749</v>
      </c>
      <c r="B2552" s="1">
        <v>28604.05</v>
      </c>
      <c r="C2552" s="1">
        <v>28013.45</v>
      </c>
      <c r="D2552" s="1">
        <v>558917279</v>
      </c>
      <c r="E2552" s="1">
        <v>27736.8</v>
      </c>
      <c r="F2552" s="1">
        <v>28245.55</v>
      </c>
    </row>
    <row r="2553" spans="1:6">
      <c r="A2553" s="3">
        <v>43752</v>
      </c>
      <c r="B2553" s="1">
        <v>28553.4</v>
      </c>
      <c r="C2553" s="1">
        <v>28042.5</v>
      </c>
      <c r="D2553" s="1">
        <v>387660772</v>
      </c>
      <c r="E2553" s="1">
        <v>28043.25</v>
      </c>
      <c r="F2553" s="1">
        <v>28238.5</v>
      </c>
    </row>
    <row r="2554" spans="1:6">
      <c r="A2554" s="3">
        <v>43753</v>
      </c>
      <c r="B2554" s="1">
        <v>28694.85</v>
      </c>
      <c r="C2554" s="1">
        <v>28181.95</v>
      </c>
      <c r="D2554" s="1">
        <v>350926458</v>
      </c>
      <c r="E2554" s="1">
        <v>28186.25</v>
      </c>
      <c r="F2554" s="1">
        <v>28257.85</v>
      </c>
    </row>
    <row r="2555" spans="1:6">
      <c r="A2555" s="3">
        <v>43754</v>
      </c>
      <c r="B2555" s="1">
        <v>28759.35</v>
      </c>
      <c r="C2555" s="1">
        <v>28555.1</v>
      </c>
      <c r="D2555" s="1">
        <v>400383734</v>
      </c>
      <c r="E2555" s="1">
        <v>28305.4</v>
      </c>
      <c r="F2555" s="1">
        <v>28689.45</v>
      </c>
    </row>
    <row r="2556" spans="1:6">
      <c r="A2556" s="3">
        <v>43755</v>
      </c>
      <c r="B2556" s="1">
        <v>29049.05</v>
      </c>
      <c r="C2556" s="1">
        <v>28538.8</v>
      </c>
      <c r="D2556" s="1">
        <v>617849861</v>
      </c>
      <c r="E2556" s="1">
        <v>28487.95</v>
      </c>
      <c r="F2556" s="1">
        <v>28596.35</v>
      </c>
    </row>
    <row r="2557" spans="1:6">
      <c r="A2557" s="3">
        <v>43756</v>
      </c>
      <c r="B2557" s="1">
        <v>29249.5</v>
      </c>
      <c r="C2557" s="1">
        <v>28989.45</v>
      </c>
      <c r="D2557" s="1">
        <v>605170183</v>
      </c>
      <c r="E2557" s="1">
        <v>28864.1</v>
      </c>
      <c r="F2557" s="1">
        <v>28954.8</v>
      </c>
    </row>
    <row r="2558" spans="1:6">
      <c r="A2558" s="3">
        <v>43759</v>
      </c>
      <c r="B2558" s="1">
        <v>29249.5</v>
      </c>
      <c r="C2558" s="1">
        <v>28989.45</v>
      </c>
      <c r="D2558" s="1">
        <v>605170183</v>
      </c>
      <c r="E2558" s="1">
        <v>28864.1</v>
      </c>
      <c r="F2558" s="1">
        <v>28954.8</v>
      </c>
    </row>
    <row r="2559" spans="1:6">
      <c r="A2559" s="3">
        <v>43760</v>
      </c>
      <c r="B2559" s="1">
        <v>29690</v>
      </c>
      <c r="C2559" s="1">
        <v>29120.25</v>
      </c>
      <c r="D2559" s="1">
        <v>582221306</v>
      </c>
      <c r="E2559" s="1">
        <v>29231.2</v>
      </c>
      <c r="F2559" s="1">
        <v>29416.25</v>
      </c>
    </row>
    <row r="2560" spans="1:6">
      <c r="A2560" s="3">
        <v>43761</v>
      </c>
      <c r="B2560" s="1">
        <v>29643.8</v>
      </c>
      <c r="C2560" s="1">
        <v>29411.15</v>
      </c>
      <c r="D2560" s="1">
        <v>497765615</v>
      </c>
      <c r="E2560" s="1">
        <v>29214.05</v>
      </c>
      <c r="F2560" s="1">
        <v>29478.85</v>
      </c>
    </row>
    <row r="2561" spans="1:6">
      <c r="A2561" s="3">
        <v>43762</v>
      </c>
      <c r="B2561" s="1">
        <v>29693.25</v>
      </c>
      <c r="C2561" s="1">
        <v>29459.6</v>
      </c>
      <c r="D2561" s="1">
        <v>439980796</v>
      </c>
      <c r="E2561" s="1">
        <v>28994.2</v>
      </c>
      <c r="F2561" s="1">
        <v>29604.35</v>
      </c>
    </row>
    <row r="2562" spans="1:6">
      <c r="A2562" s="3">
        <v>43763</v>
      </c>
      <c r="B2562" s="1">
        <v>29452.1</v>
      </c>
      <c r="C2562" s="1">
        <v>29107.95</v>
      </c>
      <c r="D2562" s="1">
        <v>632216369</v>
      </c>
      <c r="E2562" s="1">
        <v>28923.8</v>
      </c>
      <c r="F2562" s="1">
        <v>29228.65</v>
      </c>
    </row>
    <row r="2563" spans="1:6">
      <c r="A2563" s="3">
        <v>43766</v>
      </c>
      <c r="B2563" s="1">
        <v>29644.45</v>
      </c>
      <c r="C2563" s="1">
        <v>29107.95</v>
      </c>
      <c r="D2563" s="1">
        <v>110013856</v>
      </c>
      <c r="E2563" s="1">
        <v>29446.8</v>
      </c>
      <c r="F2563" s="1">
        <v>29605.4</v>
      </c>
    </row>
    <row r="2564" spans="1:6">
      <c r="A2564" s="3">
        <v>43767</v>
      </c>
      <c r="B2564" s="1">
        <v>29997.65</v>
      </c>
      <c r="C2564" s="1">
        <v>29395.95</v>
      </c>
      <c r="D2564" s="1">
        <v>567556033</v>
      </c>
      <c r="E2564" s="1">
        <v>29385.45</v>
      </c>
      <c r="F2564" s="1">
        <v>29527.6</v>
      </c>
    </row>
    <row r="2565" spans="1:6">
      <c r="A2565" s="3">
        <v>43768</v>
      </c>
      <c r="B2565" s="1">
        <v>30151.1</v>
      </c>
      <c r="C2565" s="1">
        <v>29873.05</v>
      </c>
      <c r="D2565" s="1">
        <v>448802636</v>
      </c>
      <c r="E2565" s="1">
        <v>29753</v>
      </c>
      <c r="F2565" s="1">
        <v>30005.7</v>
      </c>
    </row>
    <row r="2566" spans="1:6">
      <c r="A2566" s="3">
        <v>43769</v>
      </c>
      <c r="B2566" s="1">
        <v>30415.65</v>
      </c>
      <c r="C2566" s="1">
        <v>29987.5</v>
      </c>
      <c r="D2566" s="1">
        <v>1186433992</v>
      </c>
      <c r="E2566" s="1">
        <v>29987.15</v>
      </c>
      <c r="F2566" s="1">
        <v>30168.65</v>
      </c>
    </row>
    <row r="2567" spans="1:6">
      <c r="A2567" s="3">
        <v>43770</v>
      </c>
      <c r="B2567" s="1">
        <v>30409</v>
      </c>
      <c r="C2567" s="1">
        <v>30066.25</v>
      </c>
      <c r="D2567" s="1">
        <v>646745938</v>
      </c>
      <c r="E2567" s="1">
        <v>30028.9</v>
      </c>
      <c r="F2567" s="1">
        <v>30196.15</v>
      </c>
    </row>
    <row r="2568" spans="1:6">
      <c r="A2568" s="3">
        <v>43773</v>
      </c>
      <c r="B2568" s="1">
        <v>30607.05</v>
      </c>
      <c r="C2568" s="1">
        <v>30330.55</v>
      </c>
      <c r="D2568" s="1">
        <v>613019002</v>
      </c>
      <c r="E2568" s="1">
        <v>30227.25</v>
      </c>
      <c r="F2568" s="1">
        <v>30415.9</v>
      </c>
    </row>
    <row r="2569" spans="1:6">
      <c r="A2569" s="3">
        <v>43774</v>
      </c>
      <c r="B2569" s="1">
        <v>30452.7</v>
      </c>
      <c r="C2569" s="1">
        <v>30333.1</v>
      </c>
      <c r="D2569" s="1">
        <v>534711559</v>
      </c>
      <c r="E2569" s="1">
        <v>30091.35</v>
      </c>
      <c r="F2569" s="1">
        <v>30403.25</v>
      </c>
    </row>
    <row r="2570" spans="1:6">
      <c r="A2570" s="3">
        <v>43775</v>
      </c>
      <c r="B2570" s="1">
        <v>30699</v>
      </c>
      <c r="C2570" s="1">
        <v>30219.85</v>
      </c>
      <c r="D2570" s="1">
        <v>403957809</v>
      </c>
      <c r="E2570" s="1">
        <v>30013.65</v>
      </c>
      <c r="F2570" s="1">
        <v>30225.2</v>
      </c>
    </row>
    <row r="2571" spans="1:6">
      <c r="A2571" s="3">
        <v>43776</v>
      </c>
      <c r="B2571" s="1">
        <v>30821.35</v>
      </c>
      <c r="C2571" s="1">
        <v>30609.6</v>
      </c>
      <c r="D2571" s="1">
        <v>364819481</v>
      </c>
      <c r="E2571" s="1">
        <v>30462.55</v>
      </c>
      <c r="F2571" s="1">
        <v>30722.6</v>
      </c>
    </row>
    <row r="2572" spans="1:6">
      <c r="A2572" s="3">
        <v>43777</v>
      </c>
      <c r="B2572" s="1">
        <v>31108.4</v>
      </c>
      <c r="C2572" s="1">
        <v>30633.15</v>
      </c>
      <c r="D2572" s="1">
        <v>620047286</v>
      </c>
      <c r="E2572" s="1">
        <v>30504.05</v>
      </c>
      <c r="F2572" s="1">
        <v>30571.3</v>
      </c>
    </row>
    <row r="2573" spans="1:6">
      <c r="A2573" s="3">
        <v>43780</v>
      </c>
      <c r="B2573" s="1">
        <v>31205.2</v>
      </c>
      <c r="C2573" s="1">
        <v>30749.4</v>
      </c>
      <c r="D2573" s="1">
        <v>422777530</v>
      </c>
      <c r="E2573" s="1">
        <v>30625.8</v>
      </c>
      <c r="F2573" s="1">
        <v>30664.65</v>
      </c>
    </row>
    <row r="2574" spans="1:6">
      <c r="A2574" s="3">
        <v>43781</v>
      </c>
      <c r="B2574" s="1">
        <v>31205.2</v>
      </c>
      <c r="C2574" s="1">
        <v>30749.4</v>
      </c>
      <c r="D2574" s="1">
        <v>422777530</v>
      </c>
      <c r="E2574" s="1">
        <v>30625.8</v>
      </c>
      <c r="F2574" s="1">
        <v>30664.65</v>
      </c>
    </row>
    <row r="2575" spans="1:6">
      <c r="A2575" s="3">
        <v>43782</v>
      </c>
      <c r="B2575" s="1">
        <v>31198.5</v>
      </c>
      <c r="C2575" s="1">
        <v>31115.55</v>
      </c>
      <c r="D2575" s="1">
        <v>474514279</v>
      </c>
      <c r="E2575" s="1">
        <v>30488.1</v>
      </c>
      <c r="F2575" s="1">
        <v>31084.75</v>
      </c>
    </row>
    <row r="2576" spans="1:6">
      <c r="A2576" s="3">
        <v>43783</v>
      </c>
      <c r="B2576" s="1">
        <v>30789.2</v>
      </c>
      <c r="C2576" s="1">
        <v>30541.55</v>
      </c>
      <c r="D2576" s="1">
        <v>383307292</v>
      </c>
      <c r="E2576" s="1">
        <v>30338.35</v>
      </c>
      <c r="F2576" s="1">
        <v>30615.8</v>
      </c>
    </row>
    <row r="2577" spans="1:6">
      <c r="A2577" s="3">
        <v>43784</v>
      </c>
      <c r="B2577" s="1">
        <v>31165.45</v>
      </c>
      <c r="C2577" s="1">
        <v>30749.95</v>
      </c>
      <c r="D2577" s="1">
        <v>393946823</v>
      </c>
      <c r="E2577" s="1">
        <v>30860.7</v>
      </c>
      <c r="F2577" s="1">
        <v>30912.4</v>
      </c>
    </row>
    <row r="2578" spans="1:6">
      <c r="A2578" s="3">
        <v>43787</v>
      </c>
      <c r="B2578" s="1">
        <v>31203.55</v>
      </c>
      <c r="C2578" s="1">
        <v>31008.4</v>
      </c>
      <c r="D2578" s="1">
        <v>331730315</v>
      </c>
      <c r="E2578" s="1">
        <v>30901.85</v>
      </c>
      <c r="F2578" s="1">
        <v>31036.8</v>
      </c>
    </row>
    <row r="2579" spans="1:6">
      <c r="A2579" s="3">
        <v>43788</v>
      </c>
      <c r="B2579" s="1">
        <v>31298.05</v>
      </c>
      <c r="C2579" s="1">
        <v>30992.1</v>
      </c>
      <c r="D2579" s="1">
        <v>429946749</v>
      </c>
      <c r="E2579" s="1">
        <v>30974.3</v>
      </c>
      <c r="F2579" s="1">
        <v>31045.15</v>
      </c>
    </row>
    <row r="2580" spans="1:6">
      <c r="A2580" s="3">
        <v>43789</v>
      </c>
      <c r="B2580" s="1">
        <v>31471.65</v>
      </c>
      <c r="C2580" s="1">
        <v>31236.25</v>
      </c>
      <c r="D2580" s="1">
        <v>418997557</v>
      </c>
      <c r="E2580" s="1">
        <v>31205.55</v>
      </c>
      <c r="F2580" s="1">
        <v>31292.35</v>
      </c>
    </row>
    <row r="2581" spans="1:6">
      <c r="A2581" s="3">
        <v>43790</v>
      </c>
      <c r="B2581" s="1">
        <v>31463.15</v>
      </c>
      <c r="C2581" s="1">
        <v>31353.85</v>
      </c>
      <c r="D2581" s="1">
        <v>296147991</v>
      </c>
      <c r="E2581" s="1">
        <v>31243</v>
      </c>
      <c r="F2581" s="1">
        <v>31413.25</v>
      </c>
    </row>
    <row r="2582" spans="1:6">
      <c r="A2582" s="3">
        <v>43791</v>
      </c>
      <c r="B2582" s="1">
        <v>31394.2</v>
      </c>
      <c r="C2582" s="1">
        <v>31349.95</v>
      </c>
      <c r="D2582" s="1">
        <v>257772972</v>
      </c>
      <c r="E2582" s="1">
        <v>31055.2</v>
      </c>
      <c r="F2582" s="1">
        <v>31389.6</v>
      </c>
    </row>
    <row r="2583" spans="1:6">
      <c r="A2583" s="3">
        <v>43794</v>
      </c>
      <c r="B2583" s="1">
        <v>31591.6</v>
      </c>
      <c r="C2583" s="1">
        <v>31111.6</v>
      </c>
      <c r="D2583" s="1">
        <v>317309578</v>
      </c>
      <c r="E2583" s="1">
        <v>31049.75</v>
      </c>
      <c r="F2583" s="1">
        <v>31065.1</v>
      </c>
    </row>
    <row r="2584" spans="1:6">
      <c r="A2584" s="3">
        <v>43795</v>
      </c>
      <c r="B2584" s="1">
        <v>31850.35</v>
      </c>
      <c r="C2584" s="1">
        <v>31555.9</v>
      </c>
      <c r="D2584" s="1">
        <v>856689798</v>
      </c>
      <c r="E2584" s="1">
        <v>31465.85</v>
      </c>
      <c r="F2584" s="1">
        <v>31692.85</v>
      </c>
    </row>
    <row r="2585" spans="1:6">
      <c r="A2585" s="3">
        <v>43796</v>
      </c>
      <c r="B2585" s="1">
        <v>31916.8</v>
      </c>
      <c r="C2585" s="1">
        <v>31718.35</v>
      </c>
      <c r="D2585" s="1">
        <v>417569581</v>
      </c>
      <c r="E2585" s="1">
        <v>31734.5</v>
      </c>
      <c r="F2585" s="1">
        <v>31832.75</v>
      </c>
    </row>
    <row r="2586" spans="1:6">
      <c r="A2586" s="3">
        <v>43797</v>
      </c>
      <c r="B2586" s="1">
        <v>32157.05</v>
      </c>
      <c r="C2586" s="1">
        <v>31875.95</v>
      </c>
      <c r="D2586" s="1">
        <v>498304741</v>
      </c>
      <c r="E2586" s="1">
        <v>31905.9</v>
      </c>
      <c r="F2586" s="1">
        <v>31981.7</v>
      </c>
    </row>
    <row r="2587" spans="1:6">
      <c r="A2587" s="3">
        <v>43798</v>
      </c>
      <c r="B2587" s="1">
        <v>32086.95</v>
      </c>
      <c r="C2587" s="1">
        <v>32122.95</v>
      </c>
      <c r="D2587" s="1">
        <v>667784235</v>
      </c>
      <c r="E2587" s="1">
        <v>31770.8</v>
      </c>
      <c r="F2587" s="1">
        <v>32074.15</v>
      </c>
    </row>
    <row r="2588" spans="1:6">
      <c r="A2588" s="3">
        <v>43801</v>
      </c>
      <c r="B2588" s="1">
        <v>32024.1</v>
      </c>
      <c r="C2588" s="1">
        <v>31946.1</v>
      </c>
      <c r="D2588" s="1">
        <v>495997384</v>
      </c>
      <c r="E2588" s="1">
        <v>31720.6</v>
      </c>
      <c r="F2588" s="1">
        <v>32008.3</v>
      </c>
    </row>
    <row r="2589" spans="1:6">
      <c r="A2589" s="3">
        <v>43802</v>
      </c>
      <c r="B2589" s="1">
        <v>31936.6</v>
      </c>
      <c r="C2589" s="1">
        <v>31871.45</v>
      </c>
      <c r="D2589" s="1">
        <v>431512247</v>
      </c>
      <c r="E2589" s="1">
        <v>31502.95</v>
      </c>
      <c r="F2589" s="1">
        <v>31920.1</v>
      </c>
    </row>
    <row r="2590" spans="1:6">
      <c r="A2590" s="3">
        <v>43803</v>
      </c>
      <c r="B2590" s="1">
        <v>32017.75</v>
      </c>
      <c r="C2590" s="1">
        <v>31613.35</v>
      </c>
      <c r="D2590" s="1">
        <v>516797101</v>
      </c>
      <c r="E2590" s="1">
        <v>31444</v>
      </c>
      <c r="F2590" s="1">
        <v>31549.3</v>
      </c>
    </row>
    <row r="2591" spans="1:6">
      <c r="A2591" s="3">
        <v>43804</v>
      </c>
      <c r="B2591" s="1">
        <v>32126.95</v>
      </c>
      <c r="C2591" s="1">
        <v>31979.3</v>
      </c>
      <c r="D2591" s="1">
        <v>393274720</v>
      </c>
      <c r="E2591" s="1">
        <v>31628.3</v>
      </c>
      <c r="F2591" s="1">
        <v>32083.8</v>
      </c>
    </row>
    <row r="2592" spans="1:6">
      <c r="A2592" s="3">
        <v>43805</v>
      </c>
      <c r="B2592" s="1">
        <v>31883.7</v>
      </c>
      <c r="C2592" s="1">
        <v>31712.95</v>
      </c>
      <c r="D2592" s="1">
        <v>485386658</v>
      </c>
      <c r="E2592" s="1">
        <v>31250.65</v>
      </c>
      <c r="F2592" s="1">
        <v>31797.15</v>
      </c>
    </row>
    <row r="2593" spans="1:6">
      <c r="A2593" s="3">
        <v>43808</v>
      </c>
      <c r="B2593" s="1">
        <v>31537.65</v>
      </c>
      <c r="C2593" s="1">
        <v>31341.55</v>
      </c>
      <c r="D2593" s="1">
        <v>494482008</v>
      </c>
      <c r="E2593" s="1">
        <v>31122.05</v>
      </c>
      <c r="F2593" s="1">
        <v>31321.4</v>
      </c>
    </row>
    <row r="2594" spans="1:6">
      <c r="A2594" s="3">
        <v>43809</v>
      </c>
      <c r="B2594" s="1">
        <v>31412.8</v>
      </c>
      <c r="C2594" s="1">
        <v>31316.65</v>
      </c>
      <c r="D2594" s="1">
        <v>505390598</v>
      </c>
      <c r="E2594" s="1">
        <v>31126</v>
      </c>
      <c r="F2594" s="1">
        <v>31386.4</v>
      </c>
    </row>
    <row r="2595" spans="1:6">
      <c r="A2595" s="3">
        <v>43810</v>
      </c>
      <c r="B2595" s="1">
        <v>31337.85</v>
      </c>
      <c r="C2595" s="1">
        <v>31160.35</v>
      </c>
      <c r="D2595" s="1">
        <v>815353303</v>
      </c>
      <c r="E2595" s="1">
        <v>30996.4</v>
      </c>
      <c r="F2595" s="1">
        <v>31151.65</v>
      </c>
    </row>
    <row r="2596" spans="1:6">
      <c r="A2596" s="3">
        <v>43811</v>
      </c>
      <c r="B2596" s="1">
        <v>31711.45</v>
      </c>
      <c r="C2596" s="1">
        <v>31256.75</v>
      </c>
      <c r="D2596" s="1">
        <v>529686754</v>
      </c>
      <c r="E2596" s="1">
        <v>31352.1</v>
      </c>
      <c r="F2596" s="1">
        <v>31356.8</v>
      </c>
    </row>
    <row r="2597" spans="1:6">
      <c r="A2597" s="3">
        <v>43812</v>
      </c>
      <c r="B2597" s="1">
        <v>32105.05</v>
      </c>
      <c r="C2597" s="1">
        <v>31665.45</v>
      </c>
      <c r="D2597" s="1">
        <v>390513196</v>
      </c>
      <c r="E2597" s="1">
        <v>31770.5</v>
      </c>
      <c r="F2597" s="1">
        <v>31775.55</v>
      </c>
    </row>
    <row r="2598" spans="1:6">
      <c r="A2598" s="3">
        <v>43815</v>
      </c>
      <c r="B2598" s="1">
        <v>32186.95</v>
      </c>
      <c r="C2598" s="1">
        <v>32014.25</v>
      </c>
      <c r="D2598" s="1">
        <v>306021290</v>
      </c>
      <c r="E2598" s="1">
        <v>31897.75</v>
      </c>
      <c r="F2598" s="1">
        <v>32159</v>
      </c>
    </row>
    <row r="2599" spans="1:6">
      <c r="A2599" s="3">
        <v>43816</v>
      </c>
      <c r="B2599" s="1">
        <v>32213.35</v>
      </c>
      <c r="C2599" s="1">
        <v>31974.2</v>
      </c>
      <c r="D2599" s="1">
        <v>259934353</v>
      </c>
      <c r="E2599" s="1">
        <v>31987.35</v>
      </c>
      <c r="F2599" s="1">
        <v>32082.4</v>
      </c>
    </row>
    <row r="2600" spans="1:6">
      <c r="A2600" s="3">
        <v>43817</v>
      </c>
      <c r="B2600" s="1">
        <v>32293.65</v>
      </c>
      <c r="C2600" s="1">
        <v>32140.25</v>
      </c>
      <c r="D2600" s="1">
        <v>258844226</v>
      </c>
      <c r="E2600" s="1">
        <v>32017.3</v>
      </c>
      <c r="F2600" s="1">
        <v>32292.25</v>
      </c>
    </row>
    <row r="2601" spans="1:6">
      <c r="A2601" s="3">
        <v>43818</v>
      </c>
      <c r="B2601" s="1">
        <v>32328.35</v>
      </c>
      <c r="C2601" s="1">
        <v>32244.25</v>
      </c>
      <c r="D2601" s="1">
        <v>436934080</v>
      </c>
      <c r="E2601" s="1">
        <v>32085.05</v>
      </c>
      <c r="F2601" s="1">
        <v>32281.65</v>
      </c>
    </row>
    <row r="2602" spans="1:6">
      <c r="A2602" s="3">
        <v>43819</v>
      </c>
      <c r="B2602" s="1">
        <v>32443.35</v>
      </c>
      <c r="C2602" s="1">
        <v>32241.45</v>
      </c>
      <c r="D2602" s="1">
        <v>535239232</v>
      </c>
      <c r="E2602" s="1">
        <v>32199.45</v>
      </c>
      <c r="F2602" s="1">
        <v>32266.85</v>
      </c>
    </row>
    <row r="2603" spans="1:6">
      <c r="A2603" s="3">
        <v>43822</v>
      </c>
      <c r="B2603" s="1">
        <v>32502.8</v>
      </c>
      <c r="C2603" s="1">
        <v>32384.95</v>
      </c>
      <c r="D2603" s="1">
        <v>391458232</v>
      </c>
      <c r="E2603" s="1">
        <v>32196.85</v>
      </c>
      <c r="F2603" s="1">
        <v>32381</v>
      </c>
    </row>
    <row r="2604" spans="1:6">
      <c r="A2604" s="3">
        <v>43823</v>
      </c>
      <c r="B2604" s="1">
        <v>32390.35</v>
      </c>
      <c r="C2604" s="1">
        <v>32339.45</v>
      </c>
      <c r="D2604" s="1">
        <v>330830416</v>
      </c>
      <c r="E2604" s="1">
        <v>32246.05</v>
      </c>
      <c r="F2604" s="1">
        <v>32337.8</v>
      </c>
    </row>
    <row r="2605" spans="1:6">
      <c r="A2605" s="3">
        <v>43824</v>
      </c>
      <c r="B2605" s="1">
        <v>32390.35</v>
      </c>
      <c r="C2605" s="1">
        <v>32339.45</v>
      </c>
      <c r="D2605" s="1">
        <v>330830416</v>
      </c>
      <c r="E2605" s="1">
        <v>32246.05</v>
      </c>
      <c r="F2605" s="1">
        <v>32337.8</v>
      </c>
    </row>
    <row r="2606" spans="1:6">
      <c r="A2606" s="3">
        <v>43825</v>
      </c>
      <c r="B2606" s="1">
        <v>32314.6</v>
      </c>
      <c r="C2606" s="1">
        <v>32280.75</v>
      </c>
      <c r="D2606" s="1">
        <v>339790478</v>
      </c>
      <c r="E2606" s="1">
        <v>31963.25</v>
      </c>
      <c r="F2606" s="1">
        <v>32276.15</v>
      </c>
    </row>
    <row r="2607" spans="1:6">
      <c r="A2607" s="3">
        <v>43826</v>
      </c>
      <c r="B2607" s="1">
        <v>32444.85</v>
      </c>
      <c r="C2607" s="1">
        <v>31997.7</v>
      </c>
      <c r="D2607" s="1">
        <v>332429461</v>
      </c>
      <c r="E2607" s="1">
        <v>32056.25</v>
      </c>
      <c r="F2607" s="1">
        <v>32142.5</v>
      </c>
    </row>
    <row r="2608" spans="1:6">
      <c r="A2608" s="3">
        <v>43829</v>
      </c>
      <c r="B2608" s="1">
        <v>32613.1</v>
      </c>
      <c r="C2608" s="1">
        <v>32412.35</v>
      </c>
      <c r="D2608" s="1">
        <v>274051378</v>
      </c>
      <c r="E2608" s="1">
        <v>32248.5</v>
      </c>
      <c r="F2608" s="1">
        <v>32486.6</v>
      </c>
    </row>
    <row r="2609" spans="1:6">
      <c r="A2609" s="3">
        <v>43830</v>
      </c>
      <c r="B2609" s="1">
        <v>32345.95</v>
      </c>
      <c r="C2609" s="1">
        <v>32354.9</v>
      </c>
      <c r="D2609" s="1">
        <v>251409106</v>
      </c>
      <c r="E2609" s="1">
        <v>32108.75</v>
      </c>
      <c r="F2609" s="1">
        <v>32345.95</v>
      </c>
    </row>
    <row r="2610" spans="1:6">
      <c r="A2610" s="3">
        <v>43831</v>
      </c>
      <c r="B2610" s="1">
        <v>32348</v>
      </c>
      <c r="C2610" s="1">
        <v>32161.65</v>
      </c>
      <c r="D2610" s="1">
        <v>184671555</v>
      </c>
      <c r="E2610" s="1">
        <v>32057.2</v>
      </c>
      <c r="F2610" s="1">
        <v>32237.9</v>
      </c>
    </row>
    <row r="2611" spans="1:6">
      <c r="A2611" s="3">
        <v>43832</v>
      </c>
      <c r="B2611" s="1">
        <v>32465.45</v>
      </c>
      <c r="C2611" s="1">
        <v>32102.9</v>
      </c>
      <c r="D2611" s="1">
        <v>253558509</v>
      </c>
      <c r="E2611" s="1">
        <v>32121.4</v>
      </c>
      <c r="F2611" s="1">
        <v>32133.15</v>
      </c>
    </row>
    <row r="2612" spans="1:6">
      <c r="A2612" s="3">
        <v>43833</v>
      </c>
      <c r="B2612" s="1">
        <v>32329.8</v>
      </c>
      <c r="C2612" s="1">
        <v>32443.85</v>
      </c>
      <c r="D2612" s="1">
        <v>217584385</v>
      </c>
      <c r="E2612" s="1">
        <v>31960.4</v>
      </c>
      <c r="F2612" s="1">
        <v>32326.95</v>
      </c>
    </row>
    <row r="2613" spans="1:6">
      <c r="A2613" s="3">
        <v>43836</v>
      </c>
      <c r="B2613" s="1">
        <v>31914.45</v>
      </c>
      <c r="C2613" s="1">
        <v>32069.25</v>
      </c>
      <c r="D2613" s="1">
        <v>256236748</v>
      </c>
      <c r="E2613" s="1">
        <v>31170.55</v>
      </c>
      <c r="F2613" s="1">
        <v>31910.45</v>
      </c>
    </row>
    <row r="2614" spans="1:6">
      <c r="A2614" s="3">
        <v>43837</v>
      </c>
      <c r="B2614" s="1">
        <v>31851.45</v>
      </c>
      <c r="C2614" s="1">
        <v>31237.15</v>
      </c>
      <c r="D2614" s="1">
        <v>294368120</v>
      </c>
      <c r="E2614" s="1">
        <v>31200.9</v>
      </c>
      <c r="F2614" s="1">
        <v>31598.05</v>
      </c>
    </row>
    <row r="2615" spans="1:6">
      <c r="A2615" s="3">
        <v>43838</v>
      </c>
      <c r="B2615" s="1">
        <v>31451.85</v>
      </c>
      <c r="C2615" s="1">
        <v>31399.4</v>
      </c>
      <c r="D2615" s="1">
        <v>304484779</v>
      </c>
      <c r="E2615" s="1">
        <v>30899.55</v>
      </c>
      <c r="F2615" s="1">
        <v>30995.5</v>
      </c>
    </row>
    <row r="2616" spans="1:6">
      <c r="A2616" s="3">
        <v>43839</v>
      </c>
      <c r="B2616" s="1">
        <v>32172.7</v>
      </c>
      <c r="C2616" s="1">
        <v>31373.65</v>
      </c>
      <c r="D2616" s="1">
        <v>307977487</v>
      </c>
      <c r="E2616" s="1">
        <v>31667.15</v>
      </c>
      <c r="F2616" s="1">
        <v>31748.25</v>
      </c>
    </row>
    <row r="2617" spans="1:6">
      <c r="A2617" s="3">
        <v>43840</v>
      </c>
      <c r="B2617" s="1">
        <v>32347.2</v>
      </c>
      <c r="C2617" s="1">
        <v>32092.4</v>
      </c>
      <c r="D2617" s="1">
        <v>444709730</v>
      </c>
      <c r="E2617" s="1">
        <v>31953.4</v>
      </c>
      <c r="F2617" s="1">
        <v>32215.7</v>
      </c>
    </row>
    <row r="2618" spans="1:6">
      <c r="A2618" s="3">
        <v>43843</v>
      </c>
      <c r="B2618" s="1">
        <v>32322.65</v>
      </c>
      <c r="C2618" s="1">
        <v>32097.4</v>
      </c>
      <c r="D2618" s="1">
        <v>291441682</v>
      </c>
      <c r="E2618" s="1">
        <v>32074.05</v>
      </c>
      <c r="F2618" s="1">
        <v>32139.1</v>
      </c>
    </row>
    <row r="2619" spans="1:6">
      <c r="A2619" s="3">
        <v>43844</v>
      </c>
      <c r="B2619" s="1">
        <v>32196.45</v>
      </c>
      <c r="C2619" s="1">
        <v>32177.65</v>
      </c>
      <c r="D2619" s="1">
        <v>438912100</v>
      </c>
      <c r="E2619" s="1">
        <v>31989.2</v>
      </c>
      <c r="F2619" s="1">
        <v>32196.45</v>
      </c>
    </row>
    <row r="2620" spans="1:6">
      <c r="A2620" s="3">
        <v>43845</v>
      </c>
      <c r="B2620" s="1">
        <v>32000.9</v>
      </c>
      <c r="C2620" s="1">
        <v>32071.65</v>
      </c>
      <c r="D2620" s="1">
        <v>545708720</v>
      </c>
      <c r="E2620" s="1">
        <v>31670.35</v>
      </c>
      <c r="F2620" s="1">
        <v>31994.75</v>
      </c>
    </row>
    <row r="2621" spans="1:6">
      <c r="A2621" s="3">
        <v>43846</v>
      </c>
      <c r="B2621" s="1">
        <v>31988.9</v>
      </c>
      <c r="C2621" s="1">
        <v>31824.9</v>
      </c>
      <c r="D2621" s="1">
        <v>253715802</v>
      </c>
      <c r="E2621" s="1">
        <v>31692.4</v>
      </c>
      <c r="F2621" s="1">
        <v>31810.55</v>
      </c>
    </row>
    <row r="2622" spans="1:6">
      <c r="A2622" s="3">
        <v>43847</v>
      </c>
      <c r="B2622" s="1">
        <v>31773.55</v>
      </c>
      <c r="C2622" s="1">
        <v>31853.9</v>
      </c>
      <c r="D2622" s="1">
        <v>308136774</v>
      </c>
      <c r="E2622" s="1">
        <v>31445.5</v>
      </c>
      <c r="F2622" s="1">
        <v>31571.65</v>
      </c>
    </row>
    <row r="2623" spans="1:6">
      <c r="A2623" s="3">
        <v>43850</v>
      </c>
      <c r="B2623" s="1">
        <v>31923.95</v>
      </c>
      <c r="C2623" s="1">
        <v>31590.65</v>
      </c>
      <c r="D2623" s="1">
        <v>282225576</v>
      </c>
      <c r="E2623" s="1">
        <v>31050.95</v>
      </c>
      <c r="F2623" s="1">
        <v>31923.95</v>
      </c>
    </row>
    <row r="2624" spans="1:6">
      <c r="A2624" s="3">
        <v>43851</v>
      </c>
      <c r="B2624" s="1">
        <v>31171.25</v>
      </c>
      <c r="C2624" s="1">
        <v>31080.65</v>
      </c>
      <c r="D2624" s="1">
        <v>227481016</v>
      </c>
      <c r="E2624" s="1">
        <v>30858.6</v>
      </c>
      <c r="F2624" s="1">
        <v>30978.85</v>
      </c>
    </row>
    <row r="2625" spans="1:6">
      <c r="A2625" s="3">
        <v>43852</v>
      </c>
      <c r="B2625" s="1">
        <v>31149.05</v>
      </c>
      <c r="C2625" s="1">
        <v>30947.55</v>
      </c>
      <c r="D2625" s="1">
        <v>200582131</v>
      </c>
      <c r="E2625" s="1">
        <v>30614</v>
      </c>
      <c r="F2625" s="1">
        <v>31061.6</v>
      </c>
    </row>
    <row r="2626" spans="1:6">
      <c r="A2626" s="3">
        <v>43853</v>
      </c>
      <c r="B2626" s="1">
        <v>31087.25</v>
      </c>
      <c r="C2626" s="1">
        <v>30701.45</v>
      </c>
      <c r="D2626" s="1">
        <v>343817897</v>
      </c>
      <c r="E2626" s="1">
        <v>30621.35</v>
      </c>
      <c r="F2626" s="1">
        <v>30742.2</v>
      </c>
    </row>
    <row r="2627" spans="1:6">
      <c r="A2627" s="3">
        <v>43854</v>
      </c>
      <c r="B2627" s="1">
        <v>31375.45</v>
      </c>
      <c r="C2627" s="1">
        <v>31004.05</v>
      </c>
      <c r="D2627" s="1">
        <v>424623379</v>
      </c>
      <c r="E2627" s="1">
        <v>30879.05</v>
      </c>
      <c r="F2627" s="1">
        <v>31040.1</v>
      </c>
    </row>
    <row r="2628" spans="1:6">
      <c r="A2628" s="3">
        <v>43857</v>
      </c>
      <c r="B2628" s="1">
        <v>31227.05</v>
      </c>
      <c r="C2628" s="1">
        <v>31241.75</v>
      </c>
      <c r="D2628" s="1">
        <v>309934514</v>
      </c>
      <c r="E2628" s="1">
        <v>30808.55</v>
      </c>
      <c r="F2628" s="1">
        <v>31110.55</v>
      </c>
    </row>
    <row r="2629" spans="1:6">
      <c r="A2629" s="3">
        <v>43858</v>
      </c>
      <c r="B2629" s="1">
        <v>31048.45</v>
      </c>
      <c r="C2629" s="1">
        <v>30837.4</v>
      </c>
      <c r="D2629" s="1">
        <v>239604935</v>
      </c>
      <c r="E2629" s="1">
        <v>30656.35</v>
      </c>
      <c r="F2629" s="1">
        <v>30922</v>
      </c>
    </row>
    <row r="2630" spans="1:6">
      <c r="A2630" s="3">
        <v>43859</v>
      </c>
      <c r="B2630" s="1">
        <v>31082.85</v>
      </c>
      <c r="C2630" s="1">
        <v>30761.4</v>
      </c>
      <c r="D2630" s="1">
        <v>268788386</v>
      </c>
      <c r="E2630" s="1">
        <v>30835.8</v>
      </c>
      <c r="F2630" s="1">
        <v>30915.1</v>
      </c>
    </row>
    <row r="2631" spans="1:6">
      <c r="A2631" s="3">
        <v>43860</v>
      </c>
      <c r="B2631" s="1">
        <v>30909.5</v>
      </c>
      <c r="C2631" s="1">
        <v>30877</v>
      </c>
      <c r="D2631" s="1">
        <v>328858847</v>
      </c>
      <c r="E2631" s="1">
        <v>30521.3</v>
      </c>
      <c r="F2631" s="1">
        <v>30889.25</v>
      </c>
    </row>
    <row r="2632" spans="1:6">
      <c r="A2632" s="3">
        <v>43861</v>
      </c>
      <c r="B2632" s="1">
        <v>31033.45</v>
      </c>
      <c r="C2632" s="1">
        <v>30647.4</v>
      </c>
      <c r="D2632" s="1">
        <v>333435455</v>
      </c>
      <c r="E2632" s="1">
        <v>30691.8</v>
      </c>
      <c r="F2632" s="1">
        <v>30950.5</v>
      </c>
    </row>
    <row r="2633" spans="1:6">
      <c r="A2633" s="3">
        <v>43864</v>
      </c>
      <c r="B2633" s="1">
        <v>30105.8</v>
      </c>
      <c r="C2633" s="1">
        <v>29820.9</v>
      </c>
      <c r="D2633" s="1">
        <v>337112135</v>
      </c>
      <c r="E2633" s="1">
        <v>29612.55</v>
      </c>
      <c r="F2633" s="1">
        <v>29811.75</v>
      </c>
    </row>
    <row r="2634" spans="1:6">
      <c r="A2634" s="3">
        <v>43865</v>
      </c>
      <c r="B2634" s="1">
        <v>30776.95</v>
      </c>
      <c r="C2634" s="1">
        <v>30023.25</v>
      </c>
      <c r="D2634" s="1">
        <v>336610481</v>
      </c>
      <c r="E2634" s="1">
        <v>30182.45</v>
      </c>
      <c r="F2634" s="1">
        <v>30235.3</v>
      </c>
    </row>
    <row r="2635" spans="1:6">
      <c r="A2635" s="3">
        <v>43866</v>
      </c>
      <c r="B2635" s="1">
        <v>31065.85</v>
      </c>
      <c r="C2635" s="1">
        <v>30686.7</v>
      </c>
      <c r="D2635" s="1">
        <v>427604425</v>
      </c>
      <c r="E2635" s="1">
        <v>30630.85</v>
      </c>
      <c r="F2635" s="1">
        <v>30761.95</v>
      </c>
    </row>
    <row r="2636" spans="1:6">
      <c r="A2636" s="3">
        <v>43867</v>
      </c>
      <c r="B2636" s="1">
        <v>31470.65</v>
      </c>
      <c r="C2636" s="1">
        <v>31001.95</v>
      </c>
      <c r="D2636" s="1">
        <v>427604425</v>
      </c>
      <c r="E2636" s="1">
        <v>30917.25</v>
      </c>
      <c r="F2636" s="1">
        <v>31070.75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NIFTY_INDEX</vt:lpstr>
      <vt:lpstr>NIFTY_BANK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finance</dc:creator>
  <cp:lastModifiedBy>NIPPANI</cp:lastModifiedBy>
  <dcterms:created xsi:type="dcterms:W3CDTF">2020-02-06T10:10:00Z</dcterms:created>
  <dcterms:modified xsi:type="dcterms:W3CDTF">2020-03-29T17:17:55Z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KSOProductBuildVer">
    <vt:lpwstr>1033-11.2.0.9232</vt:lpwstr>
  </property>
</Properties>
</file>