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70EE7D2-4E02-4751-A1B6-EB3E226520A4}" xr6:coauthVersionLast="47" xr6:coauthVersionMax="47" xr10:uidLastSave="{00000000-0000-0000-0000-000000000000}"/>
  <bookViews>
    <workbookView xWindow="-110" yWindow="-110" windowWidth="19420" windowHeight="11500" xr2:uid="{93CB8F84-1743-43BA-9150-61D5DDFD6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3" i="1"/>
</calcChain>
</file>

<file path=xl/sharedStrings.xml><?xml version="1.0" encoding="utf-8"?>
<sst xmlns="http://schemas.openxmlformats.org/spreadsheetml/2006/main" count="9" uniqueCount="9">
  <si>
    <t>start date</t>
  </si>
  <si>
    <t>end date</t>
  </si>
  <si>
    <t>task</t>
  </si>
  <si>
    <t>requirement gathering</t>
  </si>
  <si>
    <t xml:space="preserve">planning and design </t>
  </si>
  <si>
    <t>testing and debugging</t>
  </si>
  <si>
    <t>documentation</t>
  </si>
  <si>
    <t>duration</t>
  </si>
  <si>
    <t>system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</si>
</sst>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597112860892384E-2"/>
          <c:y val="0.26097941638834404"/>
          <c:w val="0.72572715428659029"/>
          <c:h val="0.6551396781455169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requirement gathering</c:v>
                </c:pt>
                <c:pt idx="1">
                  <c:v>planning and design </c:v>
                </c:pt>
                <c:pt idx="2">
                  <c:v>system deployment</c:v>
                </c:pt>
                <c:pt idx="3">
                  <c:v>testing and debugging</c:v>
                </c:pt>
                <c:pt idx="4">
                  <c:v>documentation</c:v>
                </c:pt>
              </c:strCache>
            </c:strRef>
          </c:cat>
          <c:val>
            <c:numRef>
              <c:f>Sheet1!$B$3:$B$7</c:f>
              <c:numCache>
                <c:formatCode>m/d/yyyy</c:formatCode>
                <c:ptCount val="5"/>
                <c:pt idx="0">
                  <c:v>46030</c:v>
                </c:pt>
                <c:pt idx="1">
                  <c:v>46037</c:v>
                </c:pt>
                <c:pt idx="2">
                  <c:v>46054</c:v>
                </c:pt>
                <c:pt idx="3">
                  <c:v>46086</c:v>
                </c:pt>
                <c:pt idx="4">
                  <c:v>46037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A-4721-A02B-DA3375351511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requirement gathering</c:v>
                </c:pt>
                <c:pt idx="1">
                  <c:v>planning and design </c:v>
                </c:pt>
                <c:pt idx="2">
                  <c:v>system deployment</c:v>
                </c:pt>
                <c:pt idx="3">
                  <c:v>testing and debugging</c:v>
                </c:pt>
                <c:pt idx="4">
                  <c:v>documentation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>
                  <c:v>7</c:v>
                </c:pt>
                <c:pt idx="1">
                  <c:v>17</c:v>
                </c:pt>
                <c:pt idx="2">
                  <c:v>42</c:v>
                </c:pt>
                <c:pt idx="3">
                  <c:v>13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A-4721-A02B-DA3375351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932640"/>
        <c:axId val="38934080"/>
      </c:barChart>
      <c:catAx>
        <c:axId val="38932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4080"/>
        <c:crosses val="autoZero"/>
        <c:auto val="1"/>
        <c:lblAlgn val="ctr"/>
        <c:lblOffset val="100"/>
        <c:noMultiLvlLbl val="0"/>
      </c:catAx>
      <c:valAx>
        <c:axId val="38934080"/>
        <c:scaling>
          <c:orientation val="minMax"/>
          <c:max val="46103"/>
          <c:min val="4603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264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448235</xdr:colOff>
      <xdr:row>9</xdr:row>
      <xdr:rowOff>119530</xdr:rowOff>
    </xdr:from>
    <xdr:to>
      <xdr:col>10</xdr:col>
      <xdr:colOff>29881</xdr:colOff>
      <xdr:row>31</xdr:row>
      <xdr:rowOff>107306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02609-06E3-0E1B-CAAA-38BD1DD3F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6357-CF7F-44FA-BD42-7E455957D8DA}">
  <dimension ref="A2:D9"/>
  <sheetViews>
    <sheetView tabSelected="1" topLeftCell="A7" zoomScale="85" zoomScaleNormal="85" workbookViewId="0">
      <selection activeCell="N21" sqref="N21"/>
    </sheetView>
  </sheetViews>
  <sheetFormatPr defaultRowHeight="14.5" x14ac:dyDescent="0.35"/>
  <cols>
    <col min="1" max="1" width="28.36328125" customWidth="1"/>
    <col min="2" max="2" width="32.54296875" customWidth="1"/>
    <col min="3" max="3" width="20" customWidth="1"/>
    <col min="4" max="4" width="14.81640625" customWidth="1"/>
  </cols>
  <sheetData>
    <row r="2" spans="1:4" x14ac:dyDescent="0.35">
      <c r="A2" t="s">
        <v>2</v>
      </c>
      <c r="B2" t="s">
        <v>0</v>
      </c>
      <c r="C2" t="s">
        <v>1</v>
      </c>
      <c r="D2" t="s">
        <v>7</v>
      </c>
    </row>
    <row r="3" spans="1:4" x14ac:dyDescent="0.35">
      <c r="A3" t="s">
        <v>3</v>
      </c>
      <c r="B3" s="1">
        <v>46030</v>
      </c>
      <c r="C3" s="1">
        <v>46037</v>
      </c>
      <c r="D3">
        <f>C3-B3</f>
        <v>7</v>
      </c>
    </row>
    <row r="4" spans="1:4" x14ac:dyDescent="0.35">
      <c r="A4" t="s">
        <v>4</v>
      </c>
      <c r="B4" s="1">
        <v>46037</v>
      </c>
      <c r="C4" s="1">
        <v>46054</v>
      </c>
      <c r="D4">
        <f t="shared" ref="D4:D7" si="0">C4-B4</f>
        <v>17</v>
      </c>
    </row>
    <row r="5" spans="1:4" x14ac:dyDescent="0.35">
      <c r="A5" t="s">
        <v>8</v>
      </c>
      <c r="B5" s="1">
        <v>46054</v>
      </c>
      <c r="C5" s="1">
        <v>46096</v>
      </c>
      <c r="D5">
        <f t="shared" si="0"/>
        <v>42</v>
      </c>
    </row>
    <row r="6" spans="1:4" x14ac:dyDescent="0.35">
      <c r="A6" t="s">
        <v>5</v>
      </c>
      <c r="B6" s="1">
        <v>46086</v>
      </c>
      <c r="C6" s="1">
        <v>46099</v>
      </c>
      <c r="D6">
        <f t="shared" si="0"/>
        <v>13</v>
      </c>
    </row>
    <row r="7" spans="1:4" x14ac:dyDescent="0.35">
      <c r="A7" t="s">
        <v>6</v>
      </c>
      <c r="B7" s="1">
        <v>46037</v>
      </c>
      <c r="C7" s="1">
        <v>46103</v>
      </c>
      <c r="D7">
        <f t="shared" si="0"/>
        <v>66</v>
      </c>
    </row>
    <row r="9" spans="1:4" x14ac:dyDescent="0.35">
      <c r="B9" s="2">
        <v>46030</v>
      </c>
      <c r="C9" s="2">
        <v>46103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Thapa</dc:creator>
  <cp:lastModifiedBy>Abhi Thapa</cp:lastModifiedBy>
  <dcterms:created xsi:type="dcterms:W3CDTF">2026-02-02T16:27:53Z</dcterms:created>
  <dcterms:modified xsi:type="dcterms:W3CDTF">2026-02-02T16:58:57Z</dcterms:modified>
</cp:coreProperties>
</file>