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273ece85d0160b/Documents/"/>
    </mc:Choice>
  </mc:AlternateContent>
  <xr:revisionPtr revIDLastSave="0" documentId="8_{85028B30-E944-4274-ADCC-6F8306D9F7CC}" xr6:coauthVersionLast="47" xr6:coauthVersionMax="47" xr10:uidLastSave="{00000000-0000-0000-0000-000000000000}"/>
  <bookViews>
    <workbookView xWindow="-108" yWindow="-108" windowWidth="23256" windowHeight="12456" xr2:uid="{2081A768-469D-4A16-8438-E9FF23610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<sst xmlns="http://schemas.openxmlformats.org/spreadsheetml/2006/main" count="46" uniqueCount="41">
  <si>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Brand</t>
  </si>
  <si>
    <t>Device</t>
  </si>
  <si>
    <t>Model</t>
  </si>
  <si>
    <t>Country of Origin</t>
  </si>
  <si>
    <t>Date of Release</t>
  </si>
  <si>
    <t>Price (USD)</t>
  </si>
  <si>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</si>
  <si>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</si>
  <si>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</si>
  <si>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</si>
  <si>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</si>
  <si>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</si>
  <si>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</si>
  <si>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</si>
  <si>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</si>
  <si>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</si>
  <si>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</si>
  <si>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</si>
  <si>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</si>
  <si>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5</t>
  </si>
  <si>
    <t>Japan</t>
  </si>
  <si>
    <t>Microsoft</t>
  </si>
  <si>
    <t>Surface</t>
  </si>
  <si>
    <t>Laptop 4</t>
  </si>
  <si>
    <t>Dell</t>
  </si>
  <si>
    <t>XPS</t>
  </si>
  <si>
    <t>13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</si>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</sst>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188608719629892E-2"/>
          <c:y val="9.6104521528061981E-2"/>
          <c:w val="0.53924931319382741"/>
          <c:h val="0.81339171053188641"/>
        </c:manualLayout>
      </c:layout>
      <c:pie3DChart>
        <c:varyColors val="1"/>
        <c:ser>
          <c:idx val="0"/>
          <c:order val="0"/>
          <c:tx>
            <c:strRef>
              <c:f>Sheet1!$I$3</c:f>
              <c:strCache>
                <c:ptCount val="1"/>
                <c:pt idx="0">
                  <c:v>Price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683-462E-926A-89DDF5994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683-462E-926A-89DDF5994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683-462E-926A-89DDF5994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683-462E-926A-89DDF59948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683-462E-926A-89DDF59948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683-462E-926A-89DDF59948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683-462E-926A-89DDF59948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683-462E-926A-89DDF59948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683-462E-926A-89DDF59948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C683-462E-926A-89DDF59948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683-462E-926A-89DDF599488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683-462E-926A-89DDF599488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683-462E-926A-89DDF599488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683-462E-926A-89DDF599488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683-462E-926A-89DDF599488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683-462E-926A-89DDF599488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683-462E-926A-89DDF599488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C683-462E-926A-89DDF599488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683-462E-926A-89DDF599488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C683-462E-926A-89DDF5994885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Sheet1!$D$4:$H$13</c:f>
              <c:multiLvlStrCache>
                <c:ptCount val="10"/>
                <c:lvl>
                  <c:pt idx="0">
                    <c:v>24-09-2021</c:v>
                  </c:pt>
                  <c:pt idx="1">
                    <c:v>29-01-2021</c:v>
                  </c:pt>
                  <c:pt idx="2">
                    <c:v>19-10-2021</c:v>
                  </c:pt>
                  <c:pt idx="3">
                    <c:v>12-11-2020</c:v>
                  </c:pt>
                  <c:pt idx="4">
                    <c:v>15-04-2021</c:v>
                  </c:pt>
                  <c:pt idx="5">
                    <c:v>28-01-2021</c:v>
                  </c:pt>
                  <c:pt idx="6">
                    <c:v>16-04-2021</c:v>
                  </c:pt>
                  <c:pt idx="7">
                    <c:v>15-02-2021</c:v>
                  </c:pt>
                  <c:pt idx="8">
                    <c:v>15-03-2021</c:v>
                  </c:pt>
                  <c:pt idx="9">
                    <c:v>17-02-2021</c:v>
                  </c:pt>
                </c:lvl>
                <c:lvl>
                  <c:pt idx="0">
                    <c:v>United States</c:v>
                  </c:pt>
                  <c:pt idx="1">
                    <c:v>South Korea</c:v>
                  </c:pt>
                  <c:pt idx="2">
                    <c:v>United States</c:v>
                  </c:pt>
                  <c:pt idx="3">
                    <c:v>Japan</c:v>
                  </c:pt>
                  <c:pt idx="4">
                    <c:v>United States</c:v>
                  </c:pt>
                  <c:pt idx="5">
                    <c:v>United States</c:v>
                  </c:pt>
                  <c:pt idx="6">
                    <c:v>United States</c:v>
                  </c:pt>
                  <c:pt idx="7">
                    <c:v>China</c:v>
                  </c:pt>
                  <c:pt idx="8">
                    <c:v>Taiwan</c:v>
                  </c:pt>
                  <c:pt idx="9">
                    <c:v>Taiwan</c:v>
                  </c:pt>
                </c:lvl>
                <c:lvl>
                  <c:pt idx="0">
                    <c:v>13 Pro Max</c:v>
                  </c:pt>
                  <c:pt idx="1">
                    <c:v>S21 Ultra</c:v>
                  </c:pt>
                  <c:pt idx="2">
                    <c:v>6 Pro</c:v>
                  </c:pt>
                  <c:pt idx="3">
                    <c:v>5</c:v>
                  </c:pt>
                  <c:pt idx="4">
                    <c:v>Laptop 4</c:v>
                  </c:pt>
                  <c:pt idx="5">
                    <c:v>13</c:v>
                  </c:pt>
                  <c:pt idx="6">
                    <c:v>x360</c:v>
                  </c:pt>
                  <c:pt idx="7">
                    <c:v>X1 Carbon</c:v>
                  </c:pt>
                  <c:pt idx="8">
                    <c:v>Zephyrus G14</c:v>
                  </c:pt>
                  <c:pt idx="9">
                    <c:v>Helios 300</c:v>
                  </c:pt>
                </c:lvl>
                <c:lvl>
                  <c:pt idx="0">
                    <c:v>iPhone</c:v>
                  </c:pt>
                  <c:pt idx="1">
                    <c:v>Galaxy</c:v>
                  </c:pt>
                  <c:pt idx="2">
                    <c:v>Pixel</c:v>
                  </c:pt>
                  <c:pt idx="3">
                    <c:v>PlayStation</c:v>
                  </c:pt>
                  <c:pt idx="4">
                    <c:v>Surface</c:v>
                  </c:pt>
                  <c:pt idx="5">
                    <c:v>XPS</c:v>
                  </c:pt>
                  <c:pt idx="6">
                    <c:v>Spectre</c:v>
                  </c:pt>
                  <c:pt idx="7">
                    <c:v>ThinkPad</c:v>
                  </c:pt>
                  <c:pt idx="8">
                    <c:v>ROG</c:v>
                  </c:pt>
                  <c:pt idx="9">
                    <c:v>Predator</c:v>
                  </c:pt>
                </c:lvl>
                <c:lvl>
                  <c:pt idx="0">
                    <c:v>Apple</c:v>
                  </c:pt>
                  <c:pt idx="1">
                    <c:v>Samsung</c:v>
                  </c:pt>
                  <c:pt idx="2">
                    <c:v>Google</c:v>
                  </c:pt>
                  <c:pt idx="3">
                    <c:v>Sony</c:v>
                  </c:pt>
                  <c:pt idx="4">
                    <c:v>Microsoft</c:v>
                  </c:pt>
                  <c:pt idx="5">
                    <c:v>Dell</c:v>
                  </c:pt>
                  <c:pt idx="6">
                    <c:v>HP</c:v>
                  </c:pt>
                  <c:pt idx="7">
                    <c:v>Lenovo</c:v>
                  </c:pt>
                  <c:pt idx="8">
                    <c:v>Asus</c:v>
                  </c:pt>
                  <c:pt idx="9">
                    <c:v>Acer</c:v>
                  </c:pt>
                </c:lvl>
              </c:multiLvlStrCache>
            </c:multiLvlStrRef>
          </c:cat>
          <c:val>
            <c:numRef>
              <c:f>Sheet1!$I$4:$I$13</c:f>
              <c:numCache>
                <c:formatCode>General</c:formatCode>
                <c:ptCount val="10"/>
                <c:pt idx="0">
                  <c:v>1099</c:v>
                </c:pt>
                <c:pt idx="1">
                  <c:v>1199</c:v>
                </c:pt>
                <c:pt idx="2">
                  <c:v>899</c:v>
                </c:pt>
                <c:pt idx="3">
                  <c:v>499</c:v>
                </c:pt>
                <c:pt idx="4">
                  <c:v>999</c:v>
                </c:pt>
                <c:pt idx="5">
                  <c:v>999</c:v>
                </c:pt>
                <c:pt idx="6">
                  <c:v>1349</c:v>
                </c:pt>
                <c:pt idx="7">
                  <c:v>1429</c:v>
                </c:pt>
                <c:pt idx="8">
                  <c:v>1499</c:v>
                </c:pt>
                <c:pt idx="9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3-462E-926A-89DDF599488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F30A439-170D-4909-B947-9A134E1E2735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0"/>
      <dgm:spPr/>
      <dgm:t>
        <a:bodyPr/>
        <a:lstStyle/>
        <a:p>
          <a:endParaRPr lang="en-IN"/>
        </a:p>
      </dgm:t>
    </dgm:pt>
    <dgm:pt modelId="{AE18EE38-869D-4C31-A621-DE3332C69ED9}" type="pres">
      <dgm:prSet presAssocID="{AF30A439-170D-4909-B947-9A134E1E2735}" presName="linear" presStyleCnt="0">
        <dgm:presLayoutVars>
          <dgm:dir/>
          <dgm:animLvl val="lvl"/>
          <dgm:resizeHandles val="exact"/>
        </dgm:presLayoutVars>
      </dgm:prSet>
      <dgm:spPr/>
    </dgm:pt>
  </dgm:ptLst>
  <dgm:cxnLst>
    <dgm:cxn modelId="{A6A16255-D68E-4A28-AF33-2645FAF6050A}" type="presOf" srcId="{AF30A439-170D-4909-B947-9A134E1E2735}" destId="{AE18EE38-869D-4C31-A621-DE3332C69ED9}" srcOrd="0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chart" Target="../charts/chart1.xml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155734</xdr:colOff>
      <xdr:row>5</xdr:row>
      <xdr:rowOff>116977</xdr:rowOff>
    </xdr:from>
    <xdr:to>
      <xdr:col>23</xdr:col>
      <xdr:colOff>64294</xdr:colOff>
      <xdr:row>30</xdr:row>
      <xdr:rowOff>39976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BC7DB-BF5B-BA76-7D5E-89845629A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33131</xdr:colOff>
      <xdr:row>7</xdr:row>
      <xdr:rowOff>69574</xdr:rowOff>
    </xdr:from>
    <xdr:to>
      <xdr:col>17</xdr:col>
      <xdr:colOff>314739</xdr:colOff>
      <xdr:row>22</xdr:row>
      <xdr:rowOff>79513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31A896E-8F8D-291E-9E37-6FBF7D445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00C6-59CD-47D3-9B6F-3CCA72054575}">
  <dimension ref="D3:Y28"/>
  <sheetViews>
    <sheetView tabSelected="1" topLeftCell="F1" zoomScale="80" zoomScaleNormal="95" workbookViewId="0">
      <selection activeCell="W34" sqref="W34"/>
    </sheetView>
  </sheetViews>
  <sheetFormatPr defaultRowHeight="14.4" x14ac:dyDescent="0.3"/>
  <cols>
    <col min="4" max="4" width="11.5546875" customWidth="1"/>
    <col min="5" max="5" width="11.33203125" customWidth="1"/>
    <col min="6" max="6" width="12.6640625" customWidth="1"/>
    <col min="7" max="7" width="19.33203125" customWidth="1"/>
    <col min="8" max="8" width="13" customWidth="1"/>
    <col min="9" max="9" width="13.21875" customWidth="1"/>
    <col min="25" max="25" width="41" customWidth="1"/>
  </cols>
  <sheetData>
    <row r="3" spans="4:9" ht="15.6" x14ac:dyDescent="0.3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</row>
    <row r="4" spans="4:9" x14ac:dyDescent="0.3">
      <c r="D4" s="3" t="s">
        <v>6</v>
      </c>
      <c r="E4" s="3" t="s">
        <v>7</v>
      </c>
      <c r="F4" s="3" t="s">
        <v>8</v>
      </c>
      <c r="G4" s="3" t="s">
        <v>9</v>
      </c>
      <c r="H4" s="4">
        <v>44463</v>
      </c>
      <c r="I4" s="3">
        <v>1099</v>
      </c>
    </row>
    <row r="5" spans="4:9" x14ac:dyDescent="0.3">
      <c r="D5" s="3" t="s">
        <v>10</v>
      </c>
      <c r="E5" s="3" t="s">
        <v>11</v>
      </c>
      <c r="F5" s="3" t="s">
        <v>12</v>
      </c>
      <c r="G5" s="3" t="s">
        <v>13</v>
      </c>
      <c r="H5" s="4">
        <v>44225</v>
      </c>
      <c r="I5" s="3">
        <v>1199</v>
      </c>
    </row>
    <row r="6" spans="4:9" x14ac:dyDescent="0.3">
      <c r="D6" s="3" t="s">
        <v>14</v>
      </c>
      <c r="E6" s="3" t="s">
        <v>15</v>
      </c>
      <c r="F6" s="3" t="s">
        <v>16</v>
      </c>
      <c r="G6" s="3" t="s">
        <v>9</v>
      </c>
      <c r="H6" s="4">
        <v>44488</v>
      </c>
      <c r="I6" s="3">
        <v>899</v>
      </c>
    </row>
    <row r="7" spans="4:9" x14ac:dyDescent="0.3">
      <c r="D7" s="3" t="s">
        <v>17</v>
      </c>
      <c r="E7" s="3" t="s">
        <v>18</v>
      </c>
      <c r="F7" s="3" t="s">
        <v>19</v>
      </c>
      <c r="G7" s="3" t="s">
        <v>20</v>
      </c>
      <c r="H7" s="4">
        <v>44147</v>
      </c>
      <c r="I7" s="3">
        <v>499</v>
      </c>
    </row>
    <row r="8" spans="4:9" x14ac:dyDescent="0.3">
      <c r="D8" s="3" t="s">
        <v>21</v>
      </c>
      <c r="E8" s="3" t="s">
        <v>22</v>
      </c>
      <c r="F8" s="3" t="s">
        <v>23</v>
      </c>
      <c r="G8" s="3" t="s">
        <v>9</v>
      </c>
      <c r="H8" s="4">
        <v>44301</v>
      </c>
      <c r="I8" s="3">
        <v>999</v>
      </c>
    </row>
    <row r="9" spans="4:9" x14ac:dyDescent="0.3">
      <c r="D9" s="3" t="s">
        <v>24</v>
      </c>
      <c r="E9" s="3" t="s">
        <v>25</v>
      </c>
      <c r="F9" s="3" t="s">
        <v>26</v>
      </c>
      <c r="G9" s="3" t="s">
        <v>9</v>
      </c>
      <c r="H9" s="4">
        <v>44224</v>
      </c>
      <c r="I9" s="3">
        <v>999</v>
      </c>
    </row>
    <row r="10" spans="4:9" x14ac:dyDescent="0.3">
      <c r="D10" s="3" t="s">
        <v>27</v>
      </c>
      <c r="E10" s="3" t="s">
        <v>28</v>
      </c>
      <c r="F10" s="3" t="s">
        <v>29</v>
      </c>
      <c r="G10" s="3" t="s">
        <v>9</v>
      </c>
      <c r="H10" s="4">
        <v>44302</v>
      </c>
      <c r="I10" s="3">
        <v>1349</v>
      </c>
    </row>
    <row r="11" spans="4:9" x14ac:dyDescent="0.3">
      <c r="D11" s="3" t="s">
        <v>30</v>
      </c>
      <c r="E11" s="3" t="s">
        <v>31</v>
      </c>
      <c r="F11" s="3" t="s">
        <v>32</v>
      </c>
      <c r="G11" s="3" t="s">
        <v>33</v>
      </c>
      <c r="H11" s="4">
        <v>44242</v>
      </c>
      <c r="I11" s="3">
        <v>1429</v>
      </c>
    </row>
    <row r="12" spans="4:9" x14ac:dyDescent="0.3">
      <c r="D12" s="3" t="s">
        <v>34</v>
      </c>
      <c r="E12" s="3" t="s">
        <v>35</v>
      </c>
      <c r="F12" s="3" t="s">
        <v>36</v>
      </c>
      <c r="G12" s="3" t="s">
        <v>37</v>
      </c>
      <c r="H12" s="4">
        <v>44270</v>
      </c>
      <c r="I12" s="3">
        <v>1499</v>
      </c>
    </row>
    <row r="13" spans="4:9" x14ac:dyDescent="0.3">
      <c r="D13" s="3" t="s">
        <v>38</v>
      </c>
      <c r="E13" s="3" t="s">
        <v>39</v>
      </c>
      <c r="F13" s="3" t="s">
        <v>40</v>
      </c>
      <c r="G13" s="3" t="s">
        <v>37</v>
      </c>
      <c r="H13" s="4">
        <v>44244</v>
      </c>
      <c r="I13" s="3">
        <v>1299</v>
      </c>
    </row>
    <row r="28" spans="25:25" x14ac:dyDescent="0.3">
      <c r="Y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 gulla</dc:creator>
  <cp:lastModifiedBy>Syamsundar gulla</cp:lastModifiedBy>
  <dcterms:created xsi:type="dcterms:W3CDTF">2025-09-18T13:11:12Z</dcterms:created>
  <dcterms:modified xsi:type="dcterms:W3CDTF">2025-09-18T18:40:17Z</dcterms:modified>
</cp:coreProperties>
</file>