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ML\LLMS\Op-EDs\"/>
    </mc:Choice>
  </mc:AlternateContent>
  <xr:revisionPtr revIDLastSave="0" documentId="13_ncr:9_{AB52FFAA-2E65-4CDF-A205-26FAC96EF245}" xr6:coauthVersionLast="47" xr6:coauthVersionMax="47" xr10:uidLastSave="{00000000-0000-0000-0000-000000000000}"/>
  <bookViews>
    <workbookView xWindow="-108" yWindow="-108" windowWidth="23256" windowHeight="12456" xr2:uid="{FAE8D57D-BE20-4CD1-8346-382F8758A418}"/>
  </bookViews>
  <sheets>
    <sheet name="Opinion_Editorials" sheetId="1" r:id="rId1"/>
  </sheets>
  <calcPr calcId="0"/>
</workbook>
</file>

<file path=xl/calcChain.xml><?xml version="1.0" encoding="utf-8"?>
<calcChain xmlns="http://schemas.openxmlformats.org/spreadsheetml/2006/main">
  <c r="B675" i="1" l="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<sst xmlns="http://schemas.openxmlformats.org/spreadsheetml/2006/main" count="757" uniqueCount="736">
  <si>
    <t>Article Link</t>
  </si>
  <si>
    <t>Article Content</t>
  </si>
  <si>
    <t>https://www.nytimes.com/2025/10/31/opinion/shutdown-snap-trump-deal.html</t>
  </si>
  <si>
    <t>President Trump has played fast and loose with federal law during the current government shutdown to fund the things he considers important. He has found ways to pay military service members and F.B.I. agents. He has distributed tariff revenues to women with small children and arranged billions of dollars in financial support for Argentina. He has even ordered the Interior Department to keep federal lands open for hunting.
And what has Mr. Trump refused to fund?
As the shutdown enters its second month, the president still will not agree to an extension of the federal tax credits that allow millions of Americans to afford health insurance. Last week the Trump administration also said it would stop distributing food stamps to more than 40 million lower-income families, declining to tap the programâ€™s emergency reserve fund.
A federal judge in Rhode Island intervened on Friday, ordering the administration to use the programâ€™s reserves. A second federal judge, in Massachusetts, indicated that she was also prepared to rule against the administration if it did not agree to continue distributing food stamps. We urge the administration to abide by the decision and allow millions of Americans to receive food aid.
The government has never paused the distribution of food stamps, even during past shutdowns, and the threat is just one of the ways this shutdown is causing pain. More than a million federal workers are not being paid. The Small Business Administration is not making loans. Regulators are not conducting many routine safety inspections of food processing plants.
Mr. Trump and his congressional allies could end all of this by doing what they should have done months ago: making a deal. Under current Senate rules, Republicans manifestly do not have enough votes to pass a funding bill on their own, and it is absurd that they continue to insist that Democrats should simply acquiesce. The hard work of governing in a democracy is hammering out a compromise.
Mr. Trump already has sought to pile pressure on Democrats by suspending funding for projects in blue states, including the important Hudson River train tunnel between New Jersey and New York and mass transit in Chicago. The attempt to raise the stakes by suspending the distribution of food stamps is unconscionable. The administration would literally be keeping food from the mouths of hungry children. Food stamps, formally known as the Supplemental Nutrition Assistance Program, provide a monthly credit to millions of households that do not make enough money to feed themselves. Many recipients work low-wage jobs. Others are disabled or elderly.
The Agriculture Department, which administers the program, has an emergency reserve of $5.5 billion that could have been used to maintain benefits. During the last long shutdown, in Mr. Trumpâ€™s first term, the department said it would tap that fund to delay any interruption in the distribution of benefits. As recently as Sept. 30, the day before the current shutdown began, the department said that remained its plan. Instead, however, the Trump administration insisted the reserve was â€œnot legally availableâ€ because it was meant for the aftermath of natural disasters.
Democrats, for their part, have remained united in their insistence that Republicans must agree to extend the Affordable Care Act tax credits as part of any funding bill. They have resisted despite the pain Mr. Trump is causing because the credits are worth fighting for. The cost of health insurance plans sold through the A.C.A. marketplaces is set to rise sharply next year. The expiring tax credits would have shielded buyers from most of the increase. Without the credits, the average amount that people must pay each month is expected to rise to $159 from $74, according to KFF, a health research group.
For many, the difference â€” about $1,000 a year on average â€” would make the plans unaffordable. Indeed, one reason the premiums are rising is that insurers anticipate the cost increases will cause a significant number of relatively healthy people to drop their insurance, raising costs for everyone else.
Republicans say their party has become the party of the American working class. But many working families rely on the tax credits to afford health insurance. And many of those same families rely on food stamps to put enough food on the table. Mr. Trump can serve their needs by demonstrating his skills as a negotiator. Itâ€™s time to make a deal.</t>
  </si>
  <si>
    <t>https://www.nytimes.com/interactive/2025/10/31/opinion/trump-autocracy-democracy-report.html</t>
  </si>
  <si>
    <t>Countries that slide from democracy toward autocracy tend to follow similar patterns. To measure what is happening in the United States, the Times editorial board has compiled a list of 12 markers of democratic erosion, with help from scholars who have studied this phenomenon. The sobering reality is that the United States has regressed, to different degrees, on all 12.
Our country is still not close to being a true autocracy, in the mold of Russia or China. But once countries begin taking steps away from democracy, the march often continues. We offer these 12 markers as a warning of how much Americans have already lost and how much more we still could lose.
NO. 1
AN AUTHORITARIAN STIFLES DISSENT AND SPEECH. TRUMP HAS STARTED TO.
Authoritarian takeovers in the modern era often do not start with a military coup. They instead involve an elected leader who uses the powers of the office to consolidate authority and make political opposition more difficult, if not impossible. Think of Vladimir Putin in Russia, NicolÃ¡s Maduro in Venezuela and, to lesser degrees, Recep Tayyip Erdogan in Turkey, Viktor Orban in Hungary and Narendra Modi in India. These leaders have repressed dissent and speech in heavy-handed ways.
Over the past year, President Trump and his allies have impinged on free speech to a degree that the federal government has not since perhaps the Red Scare of the 1940s and 1950s. His administration pressured television stations to stop airing Jimmy Kimmelâ€™s talk show when Mr. Kimmel criticized Trump supporters after the murder of Charlie Kirk; revoked the visas of foreign students for their views on the war in Gaza; and ordered investigations of liberal nonprofit groups. Mr. Trump so harshly criticizes people who disagree with him, including federal judges, that they become targets of harassment from his supporters.
THE BOTTOM LINE
Many forms of speech and dissent remain vibrant in the United States. But the president has tried to dull them. His evident goal is to cause Americans to fear they will pay a price for criticizing him, his allies or his agenda.
NO. 2
AN AUTHORITARIAN PERSECUTES POLITICAL OPPONENTS. TRUMP HAS.
In addition to restricting speech and dissent, autocrats use the immense power of law enforcement to investigate and imprison people who have fallen out of favor. Mr. Trumpâ€™s Justice Department has become an enforcer of his personal interests, targeting people for legally dubious reasons while creating a culture in which his allies can act with impunity.
Following the presidentâ€™s demands, his appointees have secured indictments of a few critics (including Attorney General Letitia James of New York and the former F.B.I. director James Comey) and ordered investigations of others (including Senator Adam Schiff of California). Some of these appointees were once Mr. Trumpâ€™s personal lawyers. Mr. Trump has also used executive orders to go after perceived enemies, including law firms representing his critics. And he has systematically fired government employees who played roles in earlier investigations of him or his allies.
â€œWe are all afraid,â€ Senator Lisa Murkowski of Alaska, a Republican, said this spring. â€œItâ€™s quite a statement. But we are in a time and a place where I certainly have not been here before. Iâ€™ll tell you, Iâ€™m oftentimes very anxious myself about using my voice, because retaliation is real.â€
Mr. Trump has simultaneously shielded his own supporters from legal consequences for their actions, including through his blanket pardon of the Jan. 6 rioters.
THE BOTTOM LINE
True authoritarians go much further than Mr. Trump has, but he has already targeted his opponents with legal persecution in shocking ways.
NO. 3
AN AUTHORITARIAN BYPASSES THE LEGISLATURE. TRUMP HAS STARTED TO.
When a democracy slides toward autocracy, the leader often finds ways to neuter the legislature, turning it into a body that rubber stamps his decisions. Congress has started down this path. The Constitution makes clear, in Article I, that Congress alone has the power of the purse. Mr. Trump is undermining this system.
His administration has violated federal law at least six times by withholding funding authorized by Congress for libraries, preschools, scientific research and more, the Government Accountability Office found. He has gutted or dismantled congressionally authorized agencies like the Department of Education and U.S.A.I.D. He has also imposed new taxes â€” his tariffs â€” without congressional approval. Since the current government shutdown began, he has used donations from billionaires to pay troops and finance the construction of a ballroom at the White House.
Some of the blame lies with the Republican leaders of Congress, who have failed to fight his power grabs. Their complicity does not change the fact that these power grabs have been illegal.
THE BOTTOM LINE
Mr. Trump has defied the Constitution by trampling on Congressâ€™s power of the purse. In full autocracies, legislatures often formally transfer some of their authority to the executive, and some congressional Republicans have proposed such changes.
NO. 4
AN AUTHORITARIAN USES THE MILITARY FOR DOMESTIC CONTROL. TRUMP HAS STARTED TO.
Even democracies occasionally use their militaries on home soil. The military can keep order and protect citizens after a devastating storm. In extreme and rare circumstances, troops can enforce the law when local authorities refuse to do so, as happened in the segregated South in the 1950s and 1960s.
Authoritarians use the military much more frequently and performatively â€” to suppress dissent, instill fear and convey supreme power. Mr. Trump deployed the National Guard in Los Angeles to crack down on protests, despite local officialsâ€™ insistence that they had the situation under control. He attempted the same in Portland, Ore., and Chicago, before being restrained by federal courts. He has also begun to treat the military as an extension of himself, firing several high-ranking officials without good reason and summoning hundreds of leaders to Virginia to listen to overtly political speeches by him and his appointees.
THE BOTTOM LINE
Mr. Trumpâ€™s use of the military for domestic control has been limited. But his willingness to use it as he has â€” and his threats to expand that use, through the invocation of the Insurrection Act and with troops beyond the National Guard â€” is extremely worrisome.
NO. 5
AN AUTHORITARIAN DEFIES THE COURTS. TRUMP HAS STARTED TO.
Would-be authoritarians recognize that courts can keep them from consolidating power, and they often take steps to weaken or confront judges.
Mr. Trump has baldly defied federal judges on several occasions. In March, for instance, his administration ignored a federal judgeâ€™s order to turn around airplanes that were deporting migrants to El Salvador. More often, the Trump administration has engaged in gamesmanship, going around orders rather than directly disobeying them. One example: After a federal judge blocked his deployment of the Oregon National Guard, the administration moved to deploy National Guards from other states instead.
So far, Mr. Trump has defied no Supreme Court orders and has pledged not to. But the justices have too often played into his strategy by failing to stand up for lower courts.
THE BOTTOM LINE
It is a hopeful sign that he has not ignored the Supreme Court, and the court may yet block his most blatant power grabs. Still, the courtâ€™s reluctance to restrain him appears to have emboldened him to sidestep lower court orders he does not like.
NO. 6
AN AUTHORITARIAN DECLARES NATIONAL EMERGENCIES ON FALSE PRETENSES. TRUMP HAS.
Authoritarians often curtail democracy by declaring an emergency and arguing that the threat requires them to exercise unusual degrees of power.
Mr. Trumpâ€™s recent predecessors were not perfect on this issue. They sometimes declared questionable emergencies. He has gone to another level. He has used manufactured emergencies to sidestep Congress and impose tariffs, deregulate the energy industry, intensify immigration enforcement and send the National Guard into Washington. Chillingly, he has claimed that a Venezuelan gang invaded the United States to justify the killing of foreign civilians in international waters, in defiance of U.S. and international law.
THE BOTTOM LINE
Mr. Trumpâ€™s willingness to kill people without due process, through the blowing up of boats that American officials could instead stop and search, represents one of his most extreme abuses of power. It raises the prospect that he may expand the use of emergency power to other areas, including domestic law enforcement.
NO. 7
AN AUTHORITARIAN VILIFIES MARGINALIZED GROUPS. TRUMP HAS.
Authoritarians tend to demean minority groups, trying to turn them into a perceived threat that provides a justification for a leader to amass power. Mr. Trump has repeatedly suggested that marginalized groups are responsible for the nationâ€™s problems.
Immigrants have topped his list. Mr. Trump has blamed them for destroying communities and his administration has tried to dehumanize them by posting mocking videos of shackled immigrants. In response, many Latinos have stopped speaking Spanish in public and started carrying their passports to prove citizenship.
He has vilified transgender Americans and barred them from military service. He has fired women and people of color from leadership posts and ended programs that promote workplace diversity. His administration has attempted to erase aspects of Black history, including by removing books on slavery and segregation from military libraries and pressuring Smithsonian museums to minimize those subjects. At the same time, he has suggested that white people and Christians are victims, which echoes the autocratic habit of claiming that majority groups are in fact oppressed.
THE BOTTOM LINE
Mr. Trump is borrowing from the autocrats' playbook by suggesting that some citizens are legitimate and others are second-class.
NO. 8
AN AUTHORITARIAN CONTROLS INFORMATION AND THE NEWS MEDIA. TRUMP HAS STARTED TO.
Democratic governments prize accurate information as a guide to decision-making. Authoritarians seek to suppress inconvenient truths.
Mr. Trump has sought to manipulate government information in several ways. He fired the head of the Bureau of Labor Statistics after the agency reported disappointing job growth this summer. He shut down federal data collection efforts related to climate change, presumably because the information might encourage people to take action.
He has also taken steps to control the media, both traditional forms and new ones. He arranged for the sale of TikTok from a Chinese company to investors with ties to his political allies. He pushed Congress to end funding for public radio and television. He extracted multimillion-dollar payments from ABC, Paramount (which owns CBS), YouTube and Meta to settle baseless claims that he has been treated unfairly, and he is pursuing lawsuits against The New York Times and The Wall Street Journal. All of these moves are meant to reduce coverage that does not parrot his views.
THE BOTTOM LINE
In place of an independent and free press, Mr. Trump evidently hopes to create a shadow ecosystem willing to promote his interests and talking points.
NO. 9
AN AUTHORITARIAN TRIES TO TAKE OVER UNIVERSITIES. TRUMP HAS STARTED TO.
Authoritarians, recognizing that universities are hotbeds of independent thought and political dissent, often single them out for repression. Mr. Putin and Mr. Erdogan have closed universities. Mr. Modiâ€™s government has arrested dissident scholars, while Mr. Orban has appointed loyalist foundations to run universities.
A signature policy of Mr. Trumpâ€™s second term has been his attack on higher education. He has cut millions of dollars of research funding, tried to dictate hiring and admissions policies and forced the resignation of the University of Virginiaâ€™s president. It is a sustained campaign to weaken an influential sector home to many political progressives who do not support him â€” and to many young people, who typically form the crux of anti-authoritarian protest movements.
THE BOTTOM LINE
Because the federal government finances so much academic research, it has considerable power over universities. Initially, some universities seemed as if they might simply submit to Mr. Trumpâ€™s demands. More recently, several showed more willingness to resist, rejecting a proposal that would have rewarded them financially for adopting Trump-friendly policies.
NO. 10
AN AUTHORITARIAN CREATES A CULT OF PERSONALITY. TRUMP HAS.
Emperors and kings often glorified themselves by displaying their portraits everywhere. The American tradition has rejected that kind of hagiography for living presidents. Our leaders havenâ€™t needed to puff themselves up this way, until now.
Huge banners with Mr. Trumpâ€™s face hang from government buildings. He posts memes in which he wears a crown, including an A.I.-generated video that depicted him flying a jet that dropped fecal matter on protesters. He held a lavish military parade on his birthday. At televised meetings, members of his cabinet gush sycophantic praise. He announced the creation of a meme coin with his likeness. To celebrate the countryâ€™s 250th birthday next year, the Treasury Department plans to put his face on a physical coin.
THE BOTTOM LINE
The Trump cult of personality plays into his claims â€” common among autocrats â€” that he possesses a unique ability to solve the countryâ€™s problems. As he put it, â€œI alone can fix it.â€ He seeks to equate himself with the federal government, as if it does not exist without him.
NO. 11
AN AUTHORITARIAN USES POWER FOR PERSONAL PROFIT. TRUMP HAS.
Authoritarians often turn the government into a machine for enriching themselves, their families and their allies. Mr. Trump glories in his administrationâ€™s culture of corruption.
He openly uses the presidency as an opportunity to pad his bottom line, in ways that range from the comically petty (like charging the Secret Service up to $1,200 per night for rooms at his hotels) to the shamelessly greedy (like the $40 million that Amazon paid for the rights to a Melania Trump documentary or his recent demand that the government pay him $230 million because he was investigated for breaking the law). He solicits favors from foreign governments, including an airplane from Qatar. His children also profit from their fatherâ€™s position, through real-estate deals, crypto, a private club in Washington and more. And he rewards those who enrich them, recently pardoning the head of a cryptocurrency firm who worked with the Trump family.
In the first six months of this year, the Trump Organizationâ€™s income soared to $864 million, up from just $51 million a year earlier, according to a recent Reuters analysis. Itâ€™s worth noting that recent Supreme Court decisions have made corruption harder to police.
THE BOTTOM LINE
Mr. Trumpâ€™s culture of corruption may resemble the behavior of foreign autocrats more closely than any other category on this list. He is using what rightly belongs to American citizens â€” the power and resources of our democratic government â€” to enrich himself, and he is not trying to hide it.
NO. 12
AN AUTHORITARIAN MANIPULATES THE LAW TO STAY IN POWER. TRUMP HAS STARTED TO.
Authoritarians change election rules to help their party, and they rewrite laws â€” or violate their spirit â€” to ignore term limits.
Mr. Trumpâ€™s biggest attempt to follow this playbook failed, when he was unable to undo his election defeat to Joe Biden in 2020. But that effort showed Mr. Trumpâ€™s willingness to break the law to remain in power.
In his second term, he has shown worrisome signs of using his power to entrench the Republican Partyâ€™s hold on the government. He has pressed Republicans to take gerrymandering to a new extreme. He issued an executive order in March that seeks to interfere with how states run their elections. These moves increase the chances that Republicans will keep control of Congress even if most voters want to oust them.
Mr. Trump has not taken concrete steps to remain in power for a third term, which the 22nd Amendment of the Constitution was written to forbid. He has alternated between floating the idea and suggesting he understands that he must leave the presidency for good on Jan. 20, 2029.
THE BOTTOM LINE
Even if he backs away from any scheme to serve more than two presidential terms, Mr. Trumpâ€™s attempts to tilt the electoral field in favor of Republicans is anti-democratic and could pervert American elections for years.
The clearest sign that a democracy has died is that a leader and his party make it impossible for their opponents to win an election and hold power. Once that stage is reached, however, the change is extremely difficult to reverse. And aspiring authoritarians use other excesses, like a cowed legislature and judiciary, to lock in their power.
The United States is not an autocracy today. It still has a mostly free press and independent judiciary, and millions of Americans recently attended the â€œNo Kingsâ€ protests. But it has started down an anti-democratic path, and many Americans â€” including people in positions of power â€” remain far too complacent about the threat.
The 12 benchmarks in this editorial offer a way to understand and measure how much further Mr. Trump goes in the months and years ahead. We plan to update this index in 2026.</t>
  </si>
  <si>
    <t>https://www.nytimes.com/2025/10/27/opinion/immigration-enforcement-latino-discrimination.html</t>
  </si>
  <si>
    <t>The Trump administrationâ€™s crackdown on illegal immigration has become a campaign of discrimination against Latinos. Federal agents are rounding up people with brown skin, catching both U.S. citizens and legal immigrants in their dragnet. Some Latinos are now afraid to speak Spanish or listen to Spanish music in public. Some are missing Mass and staying home on Sundays, or asking friends to pick up their children from school. American citizens are living in fear of a government that is sworn to protect their liberties and keep them safe.
They have reason to fear. In President Trumpâ€™s anti-immigration blitz, federal agents have repeatedly violated civil liberties and humiliated people. Masked officials have shattered car windows and pulled out drivers, leaving children sobbing in back seats. In the middle of the night in Chicago, agents with rifles swarmed an apartment building, broke down doors and dragged people from their homes in handcuffs. Dozens of those taken away were U.S. citizens. Nationwide, immigration officials have detained more than 170 American citizens, including 20 held for more than 24 hours without the ability to make a phone call, ProPublica reported.
These actions are undermining the public trust that is necessary for effective enforcement of the nationâ€™s immigration laws. The behavior of federal agents is provoking an angry backlash in many of the communities that Mr. Trump claims he is trying to help. If all of this is supposed to convey a sense of renewed law and order, it is not working.
As is typical for Mr. Trump, he has identified a real problem â€” illegal immigration â€” but responded with a destructive solution. For decades, the United States tolerated a level of illegal immigration that fostered a sense of lawlessness at the border and frustrated many Americans, including many Latinos. The Biden administrationâ€™s porous policies worsened the situation, making possible the largest immigration surge in American history, with most of the arrivals lacking legal permission to enter the country. Mr. Trump campaigned on a promise to reverse those policies, and he has an electoral mandate to do so. At the border, he has succeeded at reducing illegal entries to the lowest levels in decades.
Yet he does not have a mandate to treat people cruelly or to break the law himself. Polls show that most Americans disapprove of his handling of the issue. The country does not need to choose between the chaos of the Biden approach and the chaos of the Trump approach. The best solution remains a comprehensive law that secures the border, deters future illegal entries, expands legal immigration and provides a pathway to citizenship for unauthorized migrants who have made their lives in the United States and are otherwise law-abiding members of society. Short of that â€” and Congress shows no signs of passing such a law â€” Mr. Trump can address illegal immigration in ways that are both more humane and effective. This country needs to enforce its laws without terrorizing innocent Americans and abandoning its values.
Of the many problems with Trump immigration policies, two themes stand out: the brutality toward immigrants who are here illegally and the unfairness toward citizens and legal immigrants.
People who entered this country illegally often did so at great risk to themselves, seeking a better life in the United States. They violated the law, yes, but the response should be proportional to their crimes. It should be both firm and humane. Instead, the Trump administration has reveled in harshness. Masked, plain-clothed Immigration and Customs Enforcement agents have tackled and body slammed people on the streets. Officials have launched raids into homes, destroying peopleâ€™s property.
In one video, a federal agent said to a group of Latinos, including a U.S. citizen: â€œYou got no rights here. Youâ€™re an amigo, brother.â€ After that encounter, one agent told another, referring to the immigrants, â€œWeâ€™re going to end up shooting some of them.â€ In another video, an agent yelled â€œadiosâ€ to the concerned wife of a detained migrant before he shoved her into a wall and she collapsed. Other disturbing videos have filled social media.
The tactics violate both the law and human decency. On the legal side, recent court decisions have emphasized that people accused of being here without permission have a constitutional right to some due process. That right is to all of our benefit: If the federal government could simply say that someone is in the country illegally without having to prove the claim, it could deport anyone with impunity. On the human side, a vast majority of these migrants have done nothing worse than come to the country illegally, in search of a better life. Federal agents should respond appropriately, not with the expectation that violence is necessary.
Editorsâ€™ Picks
â€˜It: Welcome to Derryâ€™ Season 1 Premiere Recap: Nuclear Family
Zadie Smith Considers Art in the Age of Relentless Progress
Who Is Cameron Crowe Kidding With the Title of His Memoir?
The second problem with the Trump approach is that its breadth inevitably sweeps up U.S. citizens and other legal residents. Federal officials are relying on racial profiling in a country where 20 percent of the population is Latino, most of whom are legal residents or citizens. The administration is able to do so because of Congressâ€™s acquiescence on the topic and a wrongheaded ruling that the Supreme Court issued last month, upholding the use of racial profiling in the raids.
The use of racial discrimination in law enforcement should be an affront to all Americans. Videos show that many federal agents believe that the burden of proof is on Latinos to show they are here legally, not on the government officials who are accusing them of a crime. During a raid in California, officials yanked George Retes, a U.S. citizen who served in Iraq, from his car and held him for three days. Mr. Retes said he had a government ID in his vehicle, but officials did not let him show it to them. Similar treatment befell Javier Ramirez in California, Julio Noriega in Illinois and an unnamed military veteran in New Jersey, among others.
Americans have responded to these problems with protests. As if to prove the protestersâ€™ point, federal agents have reacted with more abuses of power, using tear gas and pepper balls on peaceful demonstrators. Even after a federal judge demanded an end to these practices, they have continued.
Federal agentsâ€™ masks exacerbate the problems. Agents with masks know they are more likely to get away with violence and abuses of power because they are anonymous. To the community, masks signal that the government cares more about protecting its agentsâ€™ identities than democratic accountability. They create a sense that the government is sending faceless storm troopers to terrorize families.
Despite its aggressiveness, the crackdown has not even been effective at dealing with the millions of people who are in this country without legal permission. The administration is missing its own deportation benchmarks. It is on pace to deport fewer people than the Obama administration did in some years. The Obama administrationâ€™s approach made sense. It focused on people who arrived recently and on those who had committed crimes since arriving in this country â€” and it typically respected peopleâ€™s rights to due process. It did not resort to masked agents and violent raids.
What separates democracy from authoritarianism, the rule of law from lawlessness and a decent society from an indecent one is not just the goal but the process. The government can, and should, reduce illegal immigration, but it should do so in a way that upholds American ideals.</t>
  </si>
  <si>
    <t>https://www.nytimes.com/video/opinion/100000010479597/the-supreme-court-owes-the-country-an-explanation-for-its-big-decisions.html</t>
  </si>
  <si>
    <t>Youâ€™ve seen the ICE raids, masked agents grabbing people who they think might be undocumented, sometimes only on the basis of skin color. â€œIâ€™m from Brooklyn!â€ Or because they were speaking Spanish. How can this possibly be legal in the United States of America? â€œMore fear.â€ â€œTerrorizing communities.â€ â€œ170 U.S. citizens were detained by Homeland Security.â€ Well, it became legal just six weeks ago, when the Supreme Court gave ICE the green light to use racial profiling to decide who they suspect is undocumented. What made the Supreme Courtâ€™s decision so concerning wasnâ€™t just how the court ruled, but also how little explanation the public received. The court held no oral arguments. They didnâ€™t reveal the vote count, and the majorityâ€™s explanation amounted to little more than because we said so. Like so many recent decisions from the Supreme Court, this decision was delivered through a shortcut called the emergency docket. Itâ€™s meant for emergencies, but the Trump administration has been using it over and over again to expand the powers of the presidency, and the Supreme Court is playing along. This is the opinion of the New York Times editorial board. When the Supreme Court releases a normal merits docket decision â€”â€” â€œHere it is. Letâ€™s take a look at it.â€ They outline their reasoning in dozens of pages. Pages that my colleague Emily Bazelon spends a lot of time reading. Thereâ€™s one opinion for the majority: a rendition of the facts. Why the court has jurisdiction, what the lower courts have ruled previously, the legal analysis, which statutes or provisions of the Constitution they think are relevant, why they apply, the dissenting opinion, the kind of challenge to the majority opinion. Thereâ€™s a kind of back and forth trying to expose each otherâ€™s weaknesses. So whatâ€™s the point of all these words? Fundamentally, showing their work so we understand what theyâ€™re doing. That is the basis of the judiciaryâ€™s authority. Itâ€™s how we know that what theyâ€™re doing is legitimate. Now, all of this writing and debating takes time, but on rare occasions, the court needs to move quickly, which is why the Supreme Court invented the emergency docket. Those faced with a lower court ruling that could cause great harm have the opportunity to ask the Supreme Court for emergency relief. For most of the countryâ€™s history, it was very rare for a presidential administration to ask for emergency relief. Bush asked for it five times and Obama only three times. Before that, the emergency docket used to be used almost entirely for one type of case. If you have your execution scheduled sometimes at midnight on the day that youâ€™re going to the Supreme Court, itâ€™s truly life or death. You cannot afford to wait. But today, the Trump administration has been using the emergency docket at an unprecedented rate, applying for emergency relief nearly 30 times since January. When one of his executive orders is deemed unlawful by a lower court, the Trump administration asks the Supreme Court for emergency relief, and time and time again, the conservative supermajority has taken the case and sided with the Trump administration, often leaving the American public with little explanation. â€œThe court said the Trump administration can continue indiscriminate immigration stops targeting Latinos and Spanish speakers.â€ â€œTo allow members of the Department of Government Efficiency to access personal information on millions of Americans â€”â€”â€ â€œCan cancel temporary protections for nearly 350,000 Venezuelan migrants.â€ â€œItâ€™s not just that theyâ€™re overturning some of these decisions; itâ€™s that theyâ€™re not really explaining why.â€ Most of these emergency docket decisions look like this. A single paragraph with little or no explanation. One way to think about this is all the examples in our lives when it helps to have explanations for whatâ€™s happening. So you get a paper back that you wrote in school and it just has a grade on it, but you donâ€™t know what the teacherâ€™s reasons were for giving you that grade. Especially if you didnâ€™t get an A, youâ€™re wondering: What did I do wrong? How could I improve on this? What if you get arrested and the police donâ€™t tell you why? Youâ€™re not sure what you did wrong. To understand how these decisions are changing the powers of the presidency, just look at what happened with the Department of Education. All throughout the campaign, Trump made his intentions clear. â€œIâ€™m going to close the Department of Education and move education back to the states.â€ But as president, he doesnâ€™t actually have the authority to do that. Only Congress does. But that didnâ€™t stop Trump. â€œPresident Trump just now signing that executive order to gut the Department of Education â€”â€”â€ Whole units of the Department of Ed get dismantled. Thereâ€™s just nobody there to do the work anymore. So states and school districts sued, claiming it was unconstitutional. The lower courts agreed with the people who were challenging the executive order. But when the case reached the Supreme Court, the Supreme Court, on its emergency docket in this very brief, unsigned order, allowed the president to take these steps. And so weâ€™re left wondering why. Itâ€™s just a big question mark. This opinion creates a precedent that the president can effectively dismantle a federal agency through mass firings With free speech, free press, open courtrooms and the right to due process, America has long been a land where we show our work, rather than hide it in the shadows. That the nationâ€™s top court has suddenly excused itself from this tradition of transparency is alarming. Overuse of the emergency docket, itâ€™s concentrating power in the hands of the president by ruling on his behalf, and by making itself the place deciding these questions, itâ€™s also concentrating power in its own hands.</t>
  </si>
  <si>
    <t>https://www.nytimes.com/2025/10/22/opinion/trump-230-million-justice-department.html</t>
  </si>
  <si>
    <t>President Trump has demanded that the Department of Justice prosecute his political enemies. He has ordered his aides to use the fearsome tools of the law to investigate fund-raising by the Democratic Party and liberal groups who oppose him. He has spared his own supporters from the consequences of law breaking. And now, in a breathtaking act of self-dealing, he wants the department to hand over nearly a quarter-billion dollars of taxpayer money and place it in his personal bank account as payment for his personal grievances.
Given the eagerness of Justice Department officials to do his bidding, there is reason to expect he may get that money. One official authorized to approve the payment worked on Mr. Trumpâ€™s personal legal team, and another represented Trump allies. His Justice Department has already proved itself willing to put his interests above law and country.
Mr. Trump claims he is owed $230 million from the Justice Department as compensation for previous federal investigations of him, The Times reported on Tuesday. Those investigations looked into his refusal to turn over classified government documents he had taken from the White House and the contacts between his 2016 campaign and Russian operatives.
The presidentâ€™s conflict of interest in this situation is so broad as to have no parallel in American history. One ethics expert called it a â€œtravesty.â€ Senator Richard Blumenthal, Democrat of Connecticut, called it â€œhead spinning chutzpah.â€ Even Mr. Trump seemed to acknowledge the bizarre nature of the demand that the government he controls pay him a fortune. â€œIâ€™m the one that makes the decision, and that decision would have to go across my desk, and itâ€™s awfully strange to make a decision where Iâ€™m paying myself,â€ he said. But no sense of shame seems likely to stop his demand for payback. His promise to give the Treasury cash to charity adds to the outrage, given his record of exploiting philanthropy for personal gain.
He claims that he deserves the money because the investigations were unfair and he suffered great damage from them. But the inquiries were legitimate (unlike the two prosecutions he initiated against the former F.B.I. director James Comey and the New York attorney general, Letitia James).
Robert Muellerâ€™s investigation into Russian election interference helped uncover at least 140 instances of contacts between the Trump campaign and Russian nationals, WikiLeaks and their intermediaries. Mr. Mueller did not bring charges against Mr. Trump, but the report that Mr. Mueller wrote made clear that the investigation was a worthy one: Mr. Trumpâ€™s conduct â€œpresents difficult issues that prevent us from conclusively determining that no criminal conduct occurred.â€
The classified-documents case was also serious: Unlike other officials accused of improper handling of classified material, Mr. Trump repeatedly refused to return the documents when asked to do so and concealed how many he had kept. After leaving office, he also shared apparently classified information about American nuclear submarines with an Australian businessman during conversations at Mar-a-Lago, his private club.
The larger point is not about the two investigations or the supposed damage to him. Even if the cases against him had been weaker than they were and even if he could point to personal damage, he should not be using his power as president to award himself damages. Ordinary citizens can rarely obtain damages from the government even when they have been treated unfairly. And the Constitution bars the president from receiving any compensation from the United States other than salary and modest expenses. Having his appointees rubber-stamp a compensation claim is essentially giving him a blank Treasury check to sign.
His demand for a $230 million payment from American taxpayers fits with an unconscionable pattern of self-dealing by the president and his family. He hosted a dinner for people who bought the most Trump-branded cryptocurrency. His company, the Trump Organization, is collaborating on real estate projects with Middle Eastern countries that rely on the United States in many ways. He has engaged in similar conflicts of interests with Serbia and Vietnam. The list goes on and on.
Mr. Trump should not profit from his presidency. He should pay a political price for his brazen corruption. Instead, he is telling American taxpayers to pay a price, directly to him.</t>
  </si>
  <si>
    <t>https://www.nytimes.com/2025/10/20/opinion/moderation-strategy-democrat-republican-center.html</t>
  </si>
  <si>
    <t>American politics today can seem to be dominated by extremes. President Trump is carrying out far-right policies, while some of the countryâ€™s highest-profile Democrats identify as democratic socialists. Moderation sometimes feels outdated.
It is not. Candidates closer to the political center, from both parties, continue to fare better in most elections than those farther to the right or left. This pattern may be the strongest one in electoral politics today, but it is one that many partisans try to obscure and many voters do not fully grasp.
The evidence is vast. Republicans have frittered away winnable races in Alabama, New Hampshire and elsewhere over the past decade by nominating extremist candidates, while Senator Susan Collins of Maine, a moderate Republican, is the only sitting senator who represents a state that reliably votes the other way in presidential elections. On the Democratic side, there are no progressives in the mold of Alexandria Ocasio-Cortez or Bernie Sanders who represent a swing district or state. Instead, the Democrats who win tough races work hard to signal to voters that they are less progressive than their party.
One way to see the pattern is to examine the 17 Democrats â€” 13 in the House, four in the Senate â€” who last year won in places that Mr. Trump also won. Moderation dominated their campaign messages. Ruben Gallego of Arizona mocked the term â€œLatinxâ€ and was hawkish on immigration. Representative Vicente Gonzalez of Texas and Senator Jacky Rosen of Nevada criticized other Democratsâ€™ tolerance of illegal immigration. Elissa Slotkin of Michigan and Representative Pat Ryan of New York emphasized public safety and their national security backgrounds. Senator Tammy Baldwin of Wisconsin bragged about taking on federal bureaucrats who had imposed needless regulation. Representative Jared Golden of Maine spoke of â€œopening up oil and gas production to lower fuel costs.â€ No progressive won a race as difficult as any of these.
Left-wing Democrats and right-wing Republicans have spent years trying to tell a different story. They claim that reaching out to swing voters is overrated and that the better strategy involves turning out the base by running pure, ideological campaigns. They are wrong, but their argument does contain an element of truth: As the country has become more polarized and many voters cannot fathom crossing over to the other party, persuasion has become harder. It is not impossible, though â€” and it remains far more effective than pursuing the fantasy that America has a latent left-wing or right-wing majority waiting to be inspired to turn out.
Even Mr. Trump highlights the pattern. Extreme as he is in many ways, he moved the Republican Party toward the center on several key issues. He won the partyâ€™s nomination and the general election in 2016 partly by rejecting unpopular conservative positions on Social Security, Medicare and global trade. Last year he broke with prominent Republicans and said he would veto a national abortion ban. He also focused his 2024 campaign on areas in which the Democratic Party had moved left over the previous decade and was out of step with public opinion, such as immigration, transgender issues and parts of education policy. Voters noticed. Polls in 2024 showed that most voters considered their policy views to be closer to Mr. Trumpâ€™s than to Kamala Harrisâ€™s.
Mr. Trumpâ€™s victory over Ms. Harris was telling in another way. The moderation that has worked best in recent years is not a sober, 20th-century centrism that promises to protect the status quo. It is more combative and populist. It tends to be left of center on economics and right of center on social issues (with abortion being an exception). â€œAngry centrism is a very potent way to run,â€ said Lakshya Jain, a founder of Split Ticket, a political data firm. Rather than locating itself midway between the two parties, this new centrism promises sweeping change while criticizing the two parties as out of touch.
As Representative Marcy Kaptur, Democrat of Ohio, said in a campaign ad last year, â€œAmerica has gotten off course.â€ She cited â€œthe far left ignoring millions illegally crossing the border and trying to defund the policeâ€ and â€œthe far right taking away womenâ€™s rights and protecting greedy corporations at every turn.â€ Although Mr. Trump won her district by seven percentage points, voters re-elected her.
The success of candidates like her demonstrates that America still has a political center. Polls show that most voters prefer capitalism to socialism and worry that the government is too big â€” and also think that corporations and the wealthy have too much power. Most voters oppose both the cruel immigration enforcement of the Trump administration and the lax Biden policies that led to a record immigration surge. Most favor robust policing to combat crime and recoil at police brutality. Most favor widespread abortion access and some restrictions late in pregnancy. Most oppose race-based affirmative action and support class-based affirmative action. Most support job protections for trans people and believe that trans girls should not play girlsâ€™ sports. Most want strong public schools and the flexibility to choose which school their children attend.
Apart from individual issues, many voters understand the importance of political independence for its own sake. A diverse, pluralistic nation depends on mutual understanding and regular compromise. Our political system works best when it includes politicians who are not beholden to either sideâ€™s orthodoxy and instead build coalitions to tackle major challenges. It is no coincidence that as the number of heterodox, compromise-oriented Democrats and Republicans has declined in Washington, Congress has become less functional.
These lessons are especially urgent for Democrats. Despite Mr. Trumpâ€™s rhetorical nods to the center, he is governing as a radical who rejects longstanding governing constraints and uses the power of the presidency to enrich his family, protect his allies and punish people he dislikes. He threatens American democracy, and congressional Republicans have been complicit. The Democratic Party, as a result, has become the only party of the countryâ€™s two major ones that respects basic republican traditions like the sanctity of elections and the constitutional system of checks and balances.
Yet many Americans see the Democratic Party as too liberal, too judgmental and too focused on cultural issues to be credible, and voters are moving away from it. â€œOf the 30 states that track voter registration by political party, Democrats lost ground to Republicans in every single one between the 2020 and 2024 elections â€” and often by a lot,â€ The Times reported this summer. Perhaps most worrisome for Democrats, younger voters, nonwhite Americans and immigrants, all growing parts of the electorate, have shifted from the party.
Many progressives have tried to wish away these warning signs and insist that they can win by quietly retaining all their unpopular positions and emphasizing economic issues. But they cannot point to a single member of Congress or governor from swing districts or states who has pursued this strategy and won. Their favorite examples are all from deep blue parts of the country. The failure of the motivate-the-base approach is hiding in plain sight.
Georgia and Wisconsin have offered recent case studies. In Georgia, Raphael Warnock and Stacey Abrams, both Democrats, ran for statewide offices in 2022, making what NBC News called â€œtwo markedly different pitches to voters.â€ She ran a â€œbold progressiveâ€ campaign meant to â€œturbocharge progressive turnout,â€ while he put â€œa greater emphasis on courting the centerâ€ by emphasizing his independence and bipartisanship. He won his Senate race. She lost her race for governor, as she did four years earlier. Likewise, in Wisconsin, Mandela Barnes, a progressive Democrat with a history of supporting cuts to immigration enforcement and police funding, lost his 2022 Senate race, while Ms. Baldwin and Gov. Tony Evers have won by running to the middle.</t>
  </si>
  <si>
    <t>https://www.nytimes.com/2025/10/17/opinion/russia-ukraine-war-nato-putin.html</t>
  </si>
  <si>
    <t>Russia has launched a new and dangerous campaign of provocation against NATO. Over the past six weeks, it has sent drones over Poland and Romania and flown fighter jets into Estonia. Russia was also very likely behind drone flights that disrupted activity at airports in Denmark, Belgium and Germany. President Vladimir Putin has unconvincingly denied responsibility for all these acts and in fact seems happy for the world to believe Russia is behind them.
His goals are to scare, exhaust and divide Europeans, causing them to question their support for Ukraine and undermine its efforts to repel Russiaâ€™s invasion. Ultimately, he also wants to make the United States look weak and fragment the NATO alliance. Responding wisely to him is vital for Washington and Europe. It is not easy. Striking back hard risks escalating conflict, while doing nothing conveys a weakness that invites future aggression.
NATO allies are aware that Russia is testing them and so far have done a good job of responding. They have denounced the incursions, forthrightly blamed Russia for them and met this month in Copenhagen in a show of unity. â€œWe are not at war,â€ Chancellor Friedrich Merz of Germany said recently, â€œbut we are no longer at peace either.â€
There is more to do. European leaders should make clear that Russian aggression against NATO countries risks a forceful response, including the shooting down of drones â€” as the West has already done â€” and potentially of Russian fighter planes that enter NATO airspace.
The United States and its NATO allies should also use the new Russian aggression as a reason to increase their support for Ukraine, sending the message that Mr. Putinâ€™s attempt to weaken Western resolve has backfired. The visit this Friday of President Volodymyr Zelensky of Ukraine to the White House is an opportunity for President Trump to commit to new military and economic aid for Kyiv.
All these responses bring risks, including the dangers of escalation. By now, though, the world should know that there are no safe options with Mr. Putin. Ignoring or downplaying his aggressions encourages more of them. If he comes to believe that he can menace Poland, Estonia and other NATO members without consequence, he will become bolder about doing so.
â€œWe must not only react, we must deter,â€ said Ursula von der Leyen, the European Commission president. â€œBecause if we hesitate to act, the gray zone will only expand.â€ She is right. Sometimes, the best way to prevent military escalation is to draw a firm line.
The latest Russian provocations began on Sept. 9 with more than a dozen drones that crossed into Poland after having flown over Belarus and Ukraine. Five days later, a drone crossed into Romania, near two Romanian fighters on patrol. Five days after that, three Russian MiG jets flew into Estonia.
Then came a mysterious intrusion of civilian drones around commercial airports. The week after the Estonian incident, several drones flew near two airports in Denmark in what the countryâ€™s defense minister called a â€œhybrid attack,â€ and officials briefly closed the airports to avoid the risk of a crash. Drones later disrupted air travel in Belgium and Germany.
NATO responded well to these provocations. The MiGs over Estonia created the thorniest problem because they raised the prospect of a military confrontation between human pilots. But Swedish and Finnish pilots engaged with the MiGs, and the Russian pilots stood down, leaving Estonia escorted by the NATO planes. The response to the drones was even more aggressive. A combination of Polish, Dutch, Italian and German pilots intercepted the drones flying over Poland, shooting down several of them. In Romania, pilots tracked the Russian drone, and it left NATO airspace on its own.
One downside to destroying drones is that it can be expensive. Some of the missiles that NATO used cost $1 million, many times more than a drone. To address this problem, NATO should expand the production of armed drones, develop more effective electronic warfare defenses against them and fund research into other countermeasures. Russian aggression should serve as a reminder that warfare is changing and that defense industries must change with it.
As for future intrusions by piloted Russian jets, some Eastern European countries are arguing for loosening the rules for how and when NATO pilots can confront Russian jets that enter alliance airspace. A mix of caution and firmness is the best course. Nobody wants direct conflict between NATO and Russia, but history shows that the use of force can lead Mr. Putin to pull back. In the mid-2010s, Russian jets sometimes flew over Turkey, and Turkey, a NATO member, told Russia to stop. Only after Turkey downed a jet did Russia retreat.
It is also important to respond in the theater that Mr. Putin cares about most: Ukraine. The incursions appear to have been partly a reaction to recent American equivocation. They came less than a month after an Alaska summit during which Mr. Putin succeeded in getting Mr. Trump to step back from his efforts to pressure Russia into accepting a cease-fire in Ukraine. Europe was rightly disappointed.
Still, if Mr. Putin thought that Alaska provided an opening to further divide the allies, he miscalculated. In response to the incursions, and perhaps thanks to the lack of diplomatic progress, Mr. Trump has expressed growing frustration. He said last month that Mr. Putin â€œhas really let me down.â€ Mr. Trump also said that NATO planes should shoot down Russian aircraft that enter allied airspace and raised the possibility of new forms of support for Ukraine.
Already, he has authorized more intelligence sharing with Kyiv to heighten the effectiveness of its attacks, including those on Russian oil and gas facilities. Another option involves allowing Ukraine to get Tomahawk missiles. The missiles have a 1,000-mile range, and Ukraine could use them to strike deeper inside Russia.
Mr. Trumpâ€™s history of impulsiveness and his long record of coziness with Mr. Putin offer reasons to remain skeptical that this new posture will be a lasting one. On Thursday, the two leaders spent more than two hours on the phone together, and Mr. Trump described the conversation as â€œvery productive.â€ They plan to follow up by meeting in Budapest soon.
That meeting will be an opportunity to draw a firm line. Russiaâ€™s recent aggression toward NATO shows that Russiaâ€™s war in Ukraine is about much more than Ukraine. It is about Mr. Putinâ€™s revanchist ambitions in Europe. The only way to contain him is with resolute strength.</t>
  </si>
  <si>
    <t>https://www.nytimes.com/2025/10/10/opinion/letitia-james-indictment-trump.html</t>
  </si>
  <si>
    <t>President Trump is once again weaponizing the legal system to fulfill his personal vendettas. Last year, before he could point to a single crime that he claimed she had committed, Mr. Trump called for the prosecution of New Yorkâ€™s attorney general, Letitia James, who was suing him for fraudulent business dealing. On Thursday the Justice Department secured an indictment against Ms. James, alleging bank fraud.
The story behind the indictment says it all. A federal prosecutor decided recently that there was not enough evidence to bring charges against Ms. James. In a normal administration, that would have been the end of the case. But Mr. Trump did not take no for an answer. He forced that prosecutorâ€™s resignation and in a social media post last month demanded that Attorney General Pam Bondi appoint a new prosecutor: Lindsey Halligan, a Trump ally and insurance lawyer who had never prosecuted a case.
He also demanded that Ms. Halligan pursue charges against both Ms. James and James Comey, the former director of the F.B.I. â€œThey impeached me twice, and indicted me (5 times!), OVER NOTHING,â€ Mr. Trump wrote on Truth Social. â€œJUSTICE MUST BE SERVED, NOW!!!â€ At Ms. Halliganâ€™s request, a grand jury indicted Mr. Comey on Sept. 25 and then Ms. James.
The charges relate to mortgage paperwork that Ms. James filed when she bought a house in Virginia in 2020. Previous prosecutors did not find sufficient evidence that Ms. James was knowingly dishonest, and legal experts say the charges are flimsy at best. Even if the Justice Department ultimately loses in court, the legal fight will demand Ms. Jamesâ€™s time and money. It signals to politicians and the public that opposing the president has a cost, including the explicit threat of imprisonment.
Mr. Trump and his supporters claim that Democrats started this era of â€œlawfareâ€ with their investigations into him. Yet those investigations were vastly different. Special counsels, chosen to operate more independently than typical prosecutors, carried out the federal inquiries into Mr. Trump. One special counsel during the Biden administration even investigated Joe Biden himself for his handling of classified documents. And the investigations into Mr. Trump came in response to his alarming actions, not dubious claims of mortgage problems but efforts to overturn the outcome of a presidential election. The investigations followed a potential crime, not a personal vendetta.
America is now in a dangerous period, in which the president can order investigations and indictments against his enemies. Mr. Trump is criminalizing Americansâ€™ ability to challenge their leaders.
In the popular imagination, the stateâ€™s infringement on individual liberty is usually the work of spies or the military. But few branches of government have the power to take away our freedoms that the Justice Department does. It can ask courts to put you in prison, mark your life with a criminal record and, even if you are found not guilty, tie you up in yearslong legal battles that drain your finances and destroy your personal standing. â€œThe prosecutor has more control over life, liberty and reputation than any other person in America,â€ former Supreme Court Justice Robert Jackson said when he served as attorney general.
Cognizant of these concerns, presidents since Watergate have mostly tried to insulate the Justice Department from politics. The system has not been perfect, but it has mostly worked. Americans have generally trusted the federal government to avoid sham prosecutions.
Mr. Trump has eroded this system from within. His replacement of a career prosecutor with a crony is only one example. He has staffed the Justice Department and the F.B.I. with loyalists. His administration has pushed out lawyers who investigated misconduct and corruption. He has tried to punish law firms that represent his political opponents. He has repeatedly warned officials, sometimes in public social media posts, that they should not go against him. He has sent a message that federal law enforcementâ€™s main concern should be not the countryâ€™s laws or the Constitution but his personal interests.
Editorsâ€™ Picks
Let Us Help You Find Your Next Childrenâ€™s Book
How to Deal With 30 to 50 Feral Hogs
What Inspires the Best Costumes at Comic Con? A Little Childhood Trauma.
Just as telling as the cases Mr. Trumpâ€™s Justice Department has initiated are those it has dropped. This year the department closed an investigation into Tom Homan, the presidentâ€™s so-called border czar, even though he was recorded accepting a bag of $50,000 in cash by undercover F.B.I. agents.
Many legal experts have spoken out. â€œThese political prosecutions need to stop,â€ wrote Richard Painter, who was a White House ethics lawyer under George W. Bush, after Ms. James was indicted. He called for an impeachment inquiry into Ms. Bondi. Most Republicans, however, have remained quiet, fearful of the president.
Mr. Comey and Ms. Jamesâ€™s indictments may be just the beginning. Mr. Trump has also demanded the prosecution of one of his most prominent Democratic opponents, Senator Adam Schiff of California. He posted on social media this week that Gov. JB Pritzker of Illinois and Mayor Brandon Johnson of Chicago should go to jail for opposing his mass deportation efforts. His Justice Department has proved all too willing to turn such social media posts, no matter how baseless, into indictments.
The damage is not just to Mr. Comey, Ms. James and anyone else who is prosecuted. It is also to the foundations of American democracy and law.</t>
  </si>
  <si>
    <t>https://www.nytimes.com/2025/10/09/opinion/trump-energy-bills-prices.html</t>
  </si>
  <si>
    <t>You do not have to care about climate change to believe that clean energy is an important and strategic resource. Solar and wind power are now cheaper than coal in many places and sometimes cheaper than oil and gas. Clean energy sources help both hold down costs for Americans and prevent the United States from having to import so much foreign oil from countries hostile to our interests.
These advantages help explain why the right energy policy for the United States is an all-of-the-above strategy. The country should continue using fossil fuels like natural gas while shifting toward cleaner energy that does less damage to the planet. The combination can help Americans struggling with slow-growing incomes while also addressing climate change.
President Trump, however, has rejected the all-of-the-above approach in his second term. He is instead waging a war on solar and wind power. It is a mirror image of the strategy that conservatives criticize the fringes of the environmental movement for favoring. Rather than trying to put oil companies out of business, Mr. Trump is going after clean energy, and Americans will face higher bills as a result.
Mr. Trump signed a law in July that repealed the clean energy tax credits enacted by former President Joe Biden, eliminating hundreds of billions of dollars of investment into wind, solar and electric vehicles. Mr. Trump has also directed his administration to enact new regulations on clean energy and start specious investigations into its use, including one looking into bird deaths caused by wind turbines. His administration is trying to cancel wind projects off the coasts of Massachusetts, Maryland and Rhode Island, which would provide enough electricity to power more than a million homes. â€œWindmills, weâ€™re just not going to allow them,â€ Mr. Trump recently said. Even some oil executives have criticized these moves as shortsighted.
Mr. Trump ran for president promising to reduce the cost of living and of energy prices in particular. He has failed so far. Inflation remains near 3 percent a year even as economic growth and job growth have slowed. Electricity prices are almost 10 percent higher than they were a year earlier, according to the most recent numbers. The main reasons for the electricity price surge have little to do with Mr. Trump and instead involve demand from A.I. data centers and supply constraints from the war in Ukraine. Yet the Trump energy policies are not helping â€” and will soon make matters worse.
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 Gas prices will also increase over the next decade, according to Rhodium Group, a think tank, as consumers who would otherwise have driven electric cars continue using vehicles that burn fossil fuels.
Mr. Trumpâ€™s approach to wind and solar is part of a larger story. It is, along with his tariffs, extreme immigration policies and attempt to take over the Federal Reserve, one more example of prioritizing ideology over the interests of American families.
Mr. Trumpâ€™s energy policy also weakens Americaâ€™s global standing by giving a competitive edge to the countryâ€™s chief geopolitical rival, China. For years China has meticulously grown its clean energy industry with government subsidies and other policies. Chinese companies now produce 60 percent of the worldâ€™s wind turbines and 80 percent of solar panels.
Mr. Bidenâ€™s clean energy tax credits were meant to counter Chinaâ€™s moves. He understood that wind and solar would play an important role in the economy of the future, and that the United States should not let China control the global market. Mr. Bidenâ€™s approach was working, creating incentives for the private sector to build big clean-energy projects, including Toyotaâ€™s E.V. battery production facility in Liberty, N.C., and a Qcells solar panel manufacturing facility in Cartersville, Ga.
Low energy prices are also good for economic growth. If prices are higher here than in other countries, companies will invest less in America. Consider artificial intelligence: Technology companies are building data centers to power their botsâ€™ processing abilities. These data centers use a lot of electricity. If energy supply cannot keep up with demand, Americaâ€™s A.I. build-out will lag â€” again to the benefit of China.
The Trump administration argues that wind and solar are not reliable, and that has some truth to it. If the wind is not blowing or the sun is not shining, power cannot be generated. But this objection is mostly a canard. Advances in battery technology will allow the country to use wind and solar energy during off-hours. Wind and solar also do not have to generate electricity at all times. We have other forms of energy â€” nuclear, hydro, geothermal and, yes, fossil fuels â€” to handle the moments that wind and solar cannot. When a country is pursuing an all-of-the-above strategy, varying sources of energy complement one another. They increase overall supply and hold down prices for everybody.
We understand why the political right has sometimes been frustrated by the leftâ€™s skepticism of energy abundance. In both Europe and the United States, environmentalists who are rightly worried about the costs and dangers of climate change have at times imagined that the transition could happen more quickly than is realistic. In truth, oil and gas will be necessary to keep prices low and power the economy for years to come. But the political left is not the problem today. The Democratic Party under Mr. Biden expanded domestic oil and gas production while making major investments in clean energy.
The Republican Party has long denied the severe risks that climate change presents and stood in the way of sensible policies to address the extreme storms, flooding and heat that are already happening. Under Mr. Trump, Republicans have gone even further. They have become the party that stands in the way of lower energy prices for American households.</t>
  </si>
  <si>
    <t>https://www.nytimes.com/2025/10/01/opinion/government-shutdown-health-care-democrats.html</t>
  </si>
  <si>
    <t>As Republicans and Democrats trade blame for the government shutdown that began at 12:01 a.m. on Wednesday, and pundits opine about which side is winning, it is easy to lose sight of the real stakes. What the two parties are fighting about is whether Americans should have access to affordable health care.
President Trump is seeking to deprive millions of Americans of their health insurance, and Senate Democrats are refusing to acquiesce.
The president and his congressional allies want to end some federal tax credits that reduce the cost of health insurance purchased on Affordable Care Act marketplaces. Under current law, those credits will expire at the end of the year. Without them, average monthly premiums will more than double, to $159 from $74, according to KFF, a health research group. Some Americans have already received notices of the coming price increases.
Democrats have limited ability to extend the tax credits because Republicans control both houses of Congress and the White House. But the need to pass a bill that funds the governmentâ€™s operations for the fiscal year that began Wednesday offers a rare point of leverage: Republicans require the votes of at least seven senators in the Democratic caucus. This situation is not unusual. The majority party often lacks the votes to pass funding bills without help from the minority party, and the typical solution is a negotiation.
In addition to extending the tax credits, Democrats want to reverse cuts in Medicaid funding that Republicans passed earlier this year. And they want assurances that Mr. Trump will abide by the terms of any deal. The president has claimed he doesnâ€™t have to spend the money that Congress disburses â€” asserting that he has the power to â€œimpoundâ€ appropriations â€” which would mean any legislative deal isnâ€™t worth the paper itâ€™s printed on.
When Democrats controlled the White House and Congress only a few years ago, they made policy compromises with Republicans to avoid shutdowns. Mr. Trump, characteristically, instead has demanded that Democrats bend the knee, as he mixed bombastic social media blasts and threats to fire thousands of federal workers if Democrats did not provide the votes for his plan to keep the government open.
In effect, Mr. Trumpâ€™s position is that Democrats must either support his plans to slash important public services, or else he will slash important public services. He is confronting Congress, and the American people, with a pair of bad options â€” and no alternatives.
In refusing to grant Mr. Trumpâ€™s wishes, Democrats are making a painful choice. There is never a good time to shut down the government. It will cause immediate pain as federal agencies suspend important functions. Not everything broken during a shutdown can easily be fixed once the government returns to work.
But debate over the tactical wisdom of the Democratsâ€™ decision should not obscure the responsibility of Mr. Trump and the Republican Party. Mr. Trump is threatening to hurt Americans in two ways and forcing Democrats to choose which one to prevent. The American people deserve and ought to demand better options.
Shutdowns are a relatively recent phenomenon in American politics. Until 1980, if Congress missed the annual deadline for funding government activities, federal agencies continued to operate in the expectation of a resolution. But in that year, the attorney general, Benjamin Civiletti, concluded that in the absence of a funding bill, federal law dictates that many government functions be suspended. Since then, an increasingly polarized Congress has struggled to hit its deadlines. Fifteen times since 1981 the two parties have failed to resolve their differences in time to keep the government open.
The current episode, however, stands apart in some important respects.
First, Mr. Trump has made almost no effort to negotiate with his political opponents. Last week, he canceled a scheduled meeting with Democratic leaders, declaring that he did not believe it â€œcould possibly be productive.â€ On Monday, less than two days before the deadline, the leaders from the two parties finally met to discuss the situation for the first time. Vice President JD Vance emerged from the brief and unproductive meeting at the White House to declare, â€œI think weâ€™re headed to a shutdown because the Democrats wonâ€™t do the right thing.â€
Rather than engaging Democrats on the merits of their position, Republicans have falsely and absurdly accused them of seeking to fund free health care for unauthorized immigrants.
A second difference is that presidents have typically sought to limit the impact of shutdowns on government workers and on the American people. During shutdowns in the 1980s, the Reagan administration classified many federal workers as essential employees so they could continue to do their jobs. During the most recent shutdown, in January 2019, Mr. Trump signed a bill guaranteeing back pay for federal workers.
This time, by contrast, Mr. Trump is threatening to use the shutdown as an opportunity to get rid of federal workers. Russell Vought, who runs the White House budget office, has publicized a plan to fire thousands of civil servants in the event of a shutdown, on the theory that the absence of a budget allows the White House to make spending decisions. Some experts question the legality of the plan, but that is unlikely to impede Mr. Vought.
Mr. Trumpâ€™s threats are making it harder to resolve the legitimate disagreements about public policy that divide the two parties. Now that it is too late to avert a shutdown, it is incumbent on the president and Congress to reopen the government as soon as possible â€” and commit to preventing Americans from having to pay too much for health insurance next year. The only way forward is to negotiate a compromise. Itâ€™s time to start talking.</t>
  </si>
  <si>
    <t>https://www.nytimes.com/2025/09/30/opinion/gaza-war-end-peace-plan.html</t>
  </si>
  <si>
    <t>The war in Gaza, now approaching its second anniversary, needs to end.
It needs to end for the people of Gaza, more than 60,000 of whom â€” roughly 3 percent of the population â€” have been killed. The victims include entire families and thousands of children. Neighborhoods have been reduced to rubble. Most Gazans have been displaced from their homes. Starvation and illness haunt the strip.
The war needs to end for the nearly 50 Israeli hostages whom Hamas is still holding in Gaza. Those still alive are being held in brutal conditions, often underground, without adequate food. They have been held captive for more than 700 days, since the Oct. 7, 2023, attack that killed about 1,200 Israelis and others.
The war needs to end for the sake of Israel and its security. The horrors that it has inflicted in Gaza have contributed to a sharp decline of support for Israel in the United States and elsewhere. Any additional military gains against Hamas pale in comparison with the long-term strategic threats from global isolation.
How, though, can this terrible war finally end? The most obvious answers appear to be the least likely ones. Hamasâ€™s leaders could release the hostages, admit defeat in a war that they started and prioritize the well-being of the Gazans whom Hamas claims to represent. Prime Minister Benjamin Netanyahu of Israel could stop catering to far-right members of his government and instead recognize the costs of continuing war to Israelâ€™s national interests, as well as to its exhausted soldiers and reservists and their families.
Absent such epiphanies, the task will fall to the rest of the world, particularly to the United States â€” Israelâ€™s most important ally â€” and to the Arab nations that express solidarity with the Palestinian people.
The peace plan that President Trump unveiled on Monday is promising. It includes typical bluster (such as a â€œâ€˜Board of Peace,â€™ which will be headed and chaired by President Donald J. Trumpâ€). Yet it also contains the pillars of a just cease-fire, including an end to military attacks, the return of all hostages and a Gaza free of Israeli occupation and Hamas governance. Notably, the governments of Egypt, Jordan, Qatar, Saudi Arabia, Turkey and the United Arab Emirates praised the plan.
Many obstacles to peace remain, as is the norm in the Middle East. Mr. Trump would need to show more follow-through than he often does. Hamas would need to accept the plan or something similar to it. Mr. Netanyahu would need to face down the extremists in his government, some of whom criticized the plan. All that is possible, however, if the Trump administration and leading Arab governments demand it. Both have more leverage than they have used so far, and both have good reasons to insist on the warâ€™s conclusion.
For Mr. Trump, the continuation of the war has been an ongoing sign of weakness. He claimed that he could end it, and he has failed. Despite running a vastly larger and more powerful country, Mr. Trump often seems to defer to Mr. Netanyahu. The pattern is familiar by now: Mr. Netanyahu flatters Mr. Trump with ostentatious praise, and Mr. Trump then does what Mr. Netanyahu wants.
â€œTrump is better positioned than anyone else to bring the war to an end,â€ Daniel C. Kurtzer, a U.S. ambassador to Israel for four years under President George W. Bush, has said. â€œBut he needs to do more than make public statements.â€ Above all, he needs to force Mr. Netanyahu to accept that Israel must leave Gaza soon and that Palestinians must eventually run it. Since long before this war began, Mr. Netanyahu has been hostile to Palestinian autonomy. And the new White House plan gestures at it in only vague terms. Ultimately, Mr. Trump may need to threaten Mr. Netanyahu with consequences. Quietly at first, the president could explain that the United States is losing its patience and will soon restrict American military aid unless the war stops and Mr. Netanyahu accepts a future of Palestinian governance.
By insisting on that, Mr. Trump could make clear that he is a friend of Israelâ€™s, trying to save it from self-defeating mistakes. He could remind Israelâ€™s leaders of the stunning military victories they have achieved or made possible since 2023: the humbling of Hamas, the debilitation of Hezbollah, the weakening of Iran and the collapse of a Syrian regime with a ghastly record of oppressing its own people. Yes, Hamas still has active fighters and weapons in Gaza, and Israelâ€™s continuing invasion of Gaza City may reduce those numbers. But eradicating the group seems like a fantasy. Even some Israeli military and security officials opposed the invasion of Gaza City because they considered the costs greater than the benefits. Hamas is a terrorist organization with roots in the 97-year-old Muslim Brotherhood. Such groups are rarely eliminated.
Israelâ€™s military successes against Hamas since 2023 mean that the group has lost the ability to conduct a major operation. More than 10,000 Hamas fighters and much of its leadership have been killed. After the war ends, Israel will be able to monitor Hamas and strike it if necessary.
The harder postwar question is who will govern Gaza. The calls for Israeli annexation from far-right members of Mr. Netanyahuâ€™s coalition are outrageous; they favor expelling roughly two million Palestinians, which meets any reasonable definition of ethnic cleansing. Hamas also should not have any governing role, given its record of violence, economic incompetence and authoritarian repression. The Palestinian Authority, which once governed Gaza, appears too corrupt and unpopular to do the job without major reforms.
Hamas and Mr. Netanyahuâ€™s government deserve most of the blame for the warâ€™s continuation, but the uncertainty about what comes next is a legitimately thorny issue that complicates any peace plan.
Arab governments can help fill this void. For years, their leaders have claimed solidarity with the Palestinian cause while doing too little to advance it. They have prioritized short-term stability over the governance reforms necessary to build a viable state. They have failed to cultivate moderate politicians who could command legitimacy among Palestinians and represent their interests on the international stage.
In recent months, Arab governments have shown signs of playing a more constructive role. This summer, all 22 members of the Arab League signed a declaration condemning the Oct. 7 attack for the first time. The statement called for the release of all hostages, the disarming of Hamas and the barring of Hamas from Gazaâ€™s future governance. In its place should be a â€œa temporary international stabilization missionâ€ invited into Gaza by the Palestinian Authority, the signers said. The 27 nations of the European Union and 17 other countries also joined the declaration. The plan that Mr. Trump announced this week is similar in many ways.
For any plan to succeed, Arab countries will need to form the crux of the security forces and civilian administration. If Europe and the United States dominate the mission, it will smack of a Western takeover of Gaza. If the Palestinian Authority alone is in charge, the risk of failure will be high.
The multinational authority should have an ambitious agenda. It would span the restoration of basic services, the feeding of the population, the reconstruction of neighborhoods and the creation of a police force. Crucially, as experts at the Wilson Center in Washington have argued, this authority should create a program in schools, the media and elsewhere â€œto remove Hamasâ€™s pervasive radicalizing influence over Gazan society.â€ Another task would be disarming any Hamas fighters who keep fighting. Qatar, given its longtime relationship with Hamas, can help put pressure on the group, much as the United States can press Israel.
There are historical antecedents for an international mission along these lines. Deradicalization programs succeeded in Germany and Japan after World War II, and multinational police forces have operated in Bosnia, Kosovo, Haiti and elsewhere. Of course, these efforts come with dangers. Participating countries would risk having their personnel become targets for Hamas. But there are no risk-free solutions in Gaza. And if the effort works, it could be the most significant progress in decades toward Palestinian statehood, which Arab nations have long supported.
The biggest risk in the wake of Mr. Trumpâ€™s proposal is that both Israel and Hamas will claim they want peace while failing to take difficult steps to get there. Mr. Netanyahu might slow-walk Israelâ€™s departure from Gaza, and Hamas might attempt to retain a behind-the-scenes role in running Gaza â€” with each side blaming the other all the while. In that scenario, Arab and U.S. leaders will need to display more courage than they have so far. Arab leaders will need to tell Hamas that it is finished as a political force in Gaza and then back up that declaration with troops. Mr. Trump will need to require Mr. Netanyahu to choose between his domestic alliance with Israeli extremists and Israelâ€™s international alliance with the United States.
Regardless, many other intractable problems would remain, including how to halt the growing crisis in the West Bank, whether future Palestinian leaders accept Israelâ€™s right to exist as a Jewish state and whether Israelâ€™s current leaders will accept Palestiniansâ€™ right to statehood.
But the Gazan people should not have to wait for those answers to stop burying their relatives and neighbors, to have enough food to eat and to begin rebuilding their lives. Nor should the Israeli hostages have to wait to return home to their desperate families. For everybodyâ€™s sake, this war needs to end.</t>
  </si>
  <si>
    <t>https://www.nytimes.com/2025/09/26/opinion/comey-indictment-justice-department.html</t>
  </si>
  <si>
    <t>The events of the past week in Virginia mark a dark new stage in President Trumpâ€™s effort to turn federal law enforcement into a personal tool of oppression and vengeance. He is undermining a core promise of the American justice system: the fair and equal enforcement of the law.
On Thursday evening his handpicked federal prosecutor for the Eastern District of Virginia, Lindsey Halligan, obtained an indictment of the former F.B.I. director James Comey on highly dubious charges. The indictment came just four days after Mr. Trump installed her on an interim basis and just days before the statute of limitations on the charges would have expired.
He chose Ms. Halligan â€” his former personal attorney, who had no prosecutorial experience â€” for her willingness to be compliant. The president forced out her predecessor Erik Siebert after he refused to file charges in the Comey case and another one. Mr. Siebertâ€™s staff spent months investigating before deciding there were no grounds for indictment. Mr. Trump responded with a social media post pronouncing Mr. Comey â€œguilty as hellâ€ and vowed that Ms. Halligan would see to the prosecution of the cases in a way that her â€œwokeâ€ predecessor refused to do.
Long before this week, Mr. Trump crossed some of the clearest and most important lines in how justice is administered. He ran for office promising to prosecute his enemies and appointed loyalists who have ordered investigations of people the president does not like. On their own, those moves deserved to be the biggest law enforcement scandal of the past 50 years. Yet they turned out to be just a start. He has now gone beyond ordering investigations to dictating their outcome.
He has removed any pretense that the law is blind. As despots have done for centuries, he is persecuting people he considers his enemies, with little justification other than raw political power. It is reminiscent of the old royal notion â€œLâ€™Ã©tat, câ€™est moiâ€: I am the state.
This countryâ€™s founders recognized precisely this danger. In the Declaration of Independence, they excoriated the British king for prosecuting Americans for â€œpretended offenses.â€ Over time, their descendants created a legal system that became the envy of the world.
There were certainly lapses, including during the Red Scares and the surveillance of civil rights leaders, when the Justice Department targeted people for political reasons. Yet the Watergate scandal helped inspire a new era. Presidents of both parties wisely chose to give the Justice Department more independence than most other parts of the executive branch. Attorneys general, along with the prosecutors who reported to them, built a culture of independence supported by internal rules that made Justice Department officials, from both parties and from neither, justly proud. Over the past half-century, the department earned a reputation for fairness.
The system even held up during stresses. Almost 20 years ago, after President George W. Bushâ€™s attorney general Alberto Gonzales dismissed nine federal prosecutors for political reasons, congressional pressure led to Mr. Gonzalesâ€™s resignation. His sins never approached Mr. Trumpâ€™s, but the principle was clear: Turning federal prosecutors into political hacks would cost an attorney general his job.
Mr. Trump is dismantling that system. He has installed cronies in top posts, demanded that prosecutors place ideology and loyalty above the law and dumped them if they dared point out that the imagined offenses would not hold up in court. By using the flimsiest pretexts to direct the prosecution of his perceived enemies, he is tearing at the basic notions of fairness that hold the country together.
His targeting of Mr. Comey is personal. The president despises Mr. Comey for refusing to pledge loyalty to him eight years ago and instead leading a criminal investigation into Russian meddling in the 2016 election. Mr. Trump has long claimed that Mr. Comey helped illegally leak classified information about the investigation to the media and that he lied to Congress about doing so. Mr. Siebert evidently found that case to be lacking.
The new indictment, which is strikingly brief and thin, charges Mr. Comey with one count of making a false statement to the Senate Judiciary Committee in 2020 and a second count of obstructing a congressional proceeding in the same testimony. In an unusual move, the grand jury rejected a third false statement count that Ms. Halligan sought. Grand juries typically file the indictments that federal prosecutors ask for. Mr. Comey has repeatedly denied that he misled the Senate.
Mr. Comey is one person on a Trump enemies list. The president has also called for the prosecution of Letitia James, the New York attorney general who won a judgment against the Trump Organization for financial fraud, and Senator Adam Schiff of California, who led Mr. Trumpâ€™s first impeachment in the House of Representatives. Mr. Trump says they should be prosecuted for supposedly lying on mortgage applications, the same pretext he is using to attempt to remove Lisa Cook from the Federal Reserveâ€™s board of governors. Mr. Trump has also pushed federal prosecutors in Pennsylvania to indict the former C.I.A. director John Brennan over his role in the Russia investigation. And a top Justice Department official recently ordered prosecutors to investigate George Sorosâ€™s Open Society Foundations, a liberal nonprofit group.
We know the response that Trump allies will offer, and it is wholly unpersuasive. They claim that the actions of Mr. Trump and his attorney general, Pam Bondi, are no worse than the Biden Justice Departmentâ€™s decision to indict Mr. Trump. Those charges related to the Jan. 6, 2021, Capitol riot and the attempt to overturn the 2020 election, along with the removal of sensitive documents from the White House. If one side can weaponize justice, the thinking seems to go, then every side can.
But that notion buys into a false equivalence. In the earlier cases, there is no doubt that laws were broken, and there is significant evidence that Mr. Trump was a part of it. No such evidence exists as yet about his current targets. His fundamental position is that the law itself has no meaning â€” that he should be able both to break it when he chooses and to use it as a partisan weapon.
The ruination of an independent justice system is merely one way in which Mr. Trump is abusing the power of the presidency, and some congressional Republicans have spoken out against other abuses. Senator Ted Cruz of Texas said that the recent push by the F.C.C. chairman, Brendan Carr, to keep Jimmy Kimmel off the air was â€œdangerous as hellâ€ and sounded like a Mafioso â€œright out of â€˜Goodfellas.â€™â€ Senator Rand Paul of Kentucky has criticized the administrationâ€™s destruction of boats in the Caribbean Sea as â€œkilling someone without a trial.â€ Other Republicans have criticized the presidentâ€™s move to cut spending without the approval of Congress.
Yet almost no elected Republicans have spoken out against Mr. Trumpâ€™s manipulation of prosecutorial power. Nor have they translated their expressions of concern in other areas into meaningful action. They need to do so. Because they control Congress, they alone have the power to hold investigative hearings and issue subpoenas, which would signal to all Americans that Mr. Trump is threatening the fabric of our society.
Misusing the power to imprison people is uniquely chilling in a free society. Our country has entered a grave new period of injustice.</t>
  </si>
  <si>
    <t>https://www.nytimes.com/2025/09/24/opinion/trump-caribbean-sea-boats-military.html</t>
  </si>
  <si>
    <t>Somewhere mingled in the foam and debris of the Caribbean Sea are the remains of at least 17 people who were killed this month by U.S. military forces on the orders of President Trump. They were aboard three speedboats that the Trump administration said were carrying drugs and smugglers from Venezuela.
Perhaps they were. Yet the administration has produced no evidence for its claims. And even if the allegations are correct, blowing up the boats is a lawless exercise in the use of deadly force.
On social media, Mr. Trump assured the public that the passengers were not only drug traffickers but also â€œnarcoterroristsâ€ and members of the Tren de Aragua criminal gang, which he said was under the control of President NicolÃ¡s Maduro of Venezuela. Military force was justified as a form of self-defense, he said, because the cartels are â€œthreatening our national security,â€ and his top aides have vowed to continue the strikes. The self-defense justification looks especially weak after The Times reported that the first of the three boats turned away from the United States before being destroyed.
With these attacks, Mr. Trump has ordered the summary execution of people who are not at war with the United States in any traditional sense of the term and who may not even have been committing the crime of which he accused them. It is a violation of legal due process that should alarm all Americans. It is even more extreme than his policy of sending migrants to a brutal prison in El Salvador, based on questionable claims that they belonged to Tren de Aragua and without any chance to contest the governmentâ€™s claims. The United States, created in opposition to monarchy, should never become a country where the president can order the indefinite imprisonment or the unilateral killing of people merely because he has deemed them to be criminals.
Drug trafficking is a serious problem, with synthetic opioids such as fentanyl having killed more than 800,000 Americans in the 21st century. It would certainly be reasonable for the Trump administration to increase enforcement in waters around the United States, as it is has at the border. But there are legal ways to do so that stop far short of killing people based on suspicions, never publicly justified, that their boats are carrying drugs.
Until the past few weeks, the standard practice in these cases was for the Coast Guard to interdict the boats, seize the drugs, arrest the crew members and prosecute them. They then have a chance to defend themselves before possibly being convicted and subject to punishment. Federal law, first passed in 1949 and updated many times since, holds that only the Coast Guard â€” and not the Navy, the special forces or any other military branch â€” has the right to conduct law-enforcement operations on the high seas. (The Navy often supports the Coast Guard in these efforts.)
The administration has offered a couple of vague, unpersuasive justifications for its actions. For one thing, it has suggested that the Coast Guard law does not apply because Mr. Trump has declared certain drug cartels to be terrorist organizations. Under the war on terrorism authorizations put in place after Sept. 11, the military can indeed act against people deemed to be terrorists â€” but only those associated with the 2001 attacks. The administration has also claimed that Mr. Maduro has directed Tren de Aragua to invade the United States, making the situation akin to a war. Yet even intelligence agencies inside the government that Mr. Trump oversees have rejected the argument that Mr. Maduro controls Tren de Aragua.
Two Senate Democrats have introduced a resolution calling for an end to armed attacks that are not authorized by Congress, but Republican leaders thus far do not seem to be disturbed by the presidentâ€™s power grab. In fact, congressional Republicans are considering a draft bill circulated by the White House that would explicitly give Mr. Trump the power to wage war against any drug traffickers he considers terrorists. The one virtue of the draft is that its existence implicitly acknowledges that he lacks that authority now.
In the meantime, Mr. Trump and top administration officials are attempting to obfuscate the illegality of their actions with a crude and unworthy machismo. â€œInstead of interdicting it, on the presidentâ€™s orders, we blew it up â€” and itâ€™ll happen again,â€ Secretary of State Marco Rubio said about one of the boats. â€œThis president is not a talker; heâ€™s a doer.â€ Vice President JD Vance wrote that killing cartel members was the â€œhighest and best use of our military,â€ and when one social media user told him that killing foreign civilians without due process was a war crime, Mr. Vance responded, â€œI donâ€™t give a shit what you call it.â€
The model for this conduct seems to be former President Rodrigo Duterte of the Philippines, whom Mr. Trump has praised for shooting drug dealers in the streets without benefit of arrest or trial. Mr. Duterte is now facing trial before the International Criminal Court for crimes against humanity, accused of overseeing the killing of more than 6,000 people suspected of being drug dealers and users. Mr. Trump has also admired China and Singapore for swiftly executing drug traffickers.
Brutal repression of drug dealing may be effective at reducing the flow of drugs in some circumstances. But the same is true of many other potential policies that violate the law and basic morality. Free, law-based countries do not shoot or imprison people based on only the governmentâ€™s accusation that they are breaking the law.
The most successful strategies for reducing drug use involve a mix of law enforcement, prevention measures and treatment programs. The Trump administration, however, has demonstrated little interest in reducing drug abuse. The White House has sought huge cuts to programs designed to bring down that demand, including widely praised addiction medicine and harm reduction efforts, and it is cutting Medicaid, which will leave many users without access to effective treatment programs. It is doing so even though these programs helped produce a 26 percent decline in overdose deaths in 2024 from the year before.
Mr. Trump has always preferred incendiary, and often ineffective, displays of power to quiet, steady programs that work. His attacks at sea fit a disturbing pattern of using the military to address law-enforcement problems. Just as he continues to send the National Guard into cities in a supposed effort to reduce street crime, he wants to achieve the illusion of dominance over drug smuggling, even if his actions make little difference and even if he kills people, guilty or innocent, in the process. The price is a growing number of bodies of nameless foreign citizens who can never defend themselves. It is a moral stain on our nation.</t>
  </si>
  <si>
    <t>https://www.nytimes.com/2025/09/19/opinion/trump-freedom-of-speech-crackdown-kimmel.html</t>
  </si>
  <si>
    <t xml:space="preserve">A founding principle of the United States, enshrined in the Constitutionâ€™s opening amendment, is that our republic depends on citizensâ€™ freedom to disagree with one another. They need to be able to do so intensely, on matters of life and death, including war and divisive modern issues like abortion, gun safety and health insurance. There are limits to free speech, yes, but they involve edge cases, like falsely shouting fire in a theater or inciting an imminent act of violence. If the American ideal of freedom means anything, it is that Americans can engage in an extremely wide range of political speech, including the tasteless and the offensive.
President Trump is himself a purveyor of tasteless and even threatening language, speaking in ways that no previous president did. Yet his own exercise of his First Amendment rights has not stopped him from encroaching on those of others. He has punished universities, immigrants, law firms, federal prosecutors, military leaders, national security officials and others for voicing opinions with which he disagrees.
Now he is taking his campaign against free speech to a new level by using the assassination of Charlie Kirk as a justification to promise the repression of groups that he describes as liberal. Mr. Trumpâ€™s aides are drafting an executive order that could come as soon as this week, The Times reported, and it will most likely target left-leaning organizations. On Monday, Vice President JD Vance mentioned both the Ford Foundation and George Sorosâ€™s Open Society Foundations, saying that they benefited from a â€œgenerous tax treatment,â€ the same tax treatment that benefits nonprofit groups like religious charities and the National Rifle Association Foundation.
The intimidation campaign is already having an effect. Federal officials have urged companies to fire workers who have criticized Mr. Kirk, and some have done so. In a direct exercise of government influence, Brendan Carr, the chairman of the F.C.C., threatened Disney for remarks that Jimmy Kimmel made on his late-night ABC show. â€œWe can do this the easy way or the hard way,â€ Mr. Carr said. He also urged television stations to stop broadcasting the show. Two major station owners quickly did so, and ABC has suspended the show indefinitely.
As we wrote last week, we are horrified by the killing of Mr. Kirk, and we mourn his death. The evidence suggests that he was murdered for his views, which is the most fundamental violation of free-speech principles. We vehemently disagree with people who suggested that Mr. Kirk bore any responsibility for his own shooting. As Spencer Cox, Utahâ€™s Republican governor, said afterward: â€œWe need more moral clarity right now. I hear all the time that words are violence. Words are not violence. Violence is violence.â€ Yet it is the Trump administration, not the left, now violating Mr. Coxâ€™s standard.
Mr. Trumpâ€™s promised crackdown depends on the false premise that liberal and nonpartisan groups are part of a far-left conspiracy that promotes violence against conservatives. In truth, the country has experienced a surge of political violence and plots that have targeted both Democrats and Republicans, including Mr. Kirk, Mr. Trump, Justice Brett Kavanaugh, Representative Nancy Pelosi, Gov. Gretchen Whitmer of Michigan, Gov. Josh Shapiro of Pennsylvania and two state legislators in Minnesota. As this list suggests, the highest-profile targets show no clear partisan pattern.
Mr. Trump and his aides tell a very different story â€” and a false one. They claim that political violence comes mostly from the left. â€œThe radicals on the left are the problem,â€ the president said last week. In fact, multiple data sources show that neither side has a monopoly on political violence, but it is more likely to come from the right. Between 2015 and 2024, 54 percent of ideologically connected killings were committed by people on the far right, according to the Anti-Defamation League. By comparison, 8 percent came from the political left.
Conservatives and progressives alike should reflect on whether the nasty and often personal rhetoric of todayâ€™s politics may have contributed to an atmosphere in which unstable or angry people become more likely to commit violence. Still, even that scenario is very different from one in which political groups are organizing and helping commit the violence. There is zero evidence that left-wing groups played a role in Mr. Kirkâ€™s killing or in other recent violence against Republicans. â€œAbsent additional facts, there was one person responsible for Charlie Kirkâ€™s assassination,â€ Mike Pence, Mr. Trumpâ€™s former vice president, pointed out on Thursday.
If anything, many elected Democrats and prominent progressives have clearly and consistently condemned Mr. Kirkâ€™s killing in ways that prominent Republicans failed to do after attacks on Democrats. After the attack at Ms. Pelosiâ€™s home, which included a brutal assault of her husband, Paul, Mr. Trump himself and other prominent Republicans mocked the victim and spread absurd conspiracies that the episode was staged. After the shooting of two Democratic legislators and their spouses in Minnesota, Senator Mike Lee, a Utah Republican, bizarrely blamed â€œMarxists,â€ while Laura Loomer, an influential Trump confidante, falsely blamed â€œgoonsâ€ working for Gov. Tim Walz, the Minnesota Democrat.
These are terrible things to say. They are not crimes, however, and they are certainly not grounds for a government crackdown against conservative groups. The Trump administration is now targeting other groups for lesser sins and maybe no sins at all. Mr. Vanceâ€™s specific (and tenuous) claim about the Ford Foundation and the Open Society Foundations was that they helped to fund The Nation, which published an article lambasting Mr. Kirk after his death. If that article â€” whatever you think of it â€” is grounds for government punishment, the First Amendment has no meaning.
We urge Mr. Trump and his aides to remember the free-speech criticisms that they and other conservatives have often made of progressives over the past decade. Republicans have excoriated the left for its attempts to conflate personal safety with contestable ideas and to quash political expression on Covid-19, race, trans issues and other subjects. Conservatives have been correct about some of these excesses, too. In his Inaugural Address in January, Mr. Trump promised to â€œbring back free speech to America.â€ Mr. Vance, while speaking in Munich in February, excoriated European countries for restricting speech and promised, â€œUnder Donald Trumpâ€™s leadership, we may disagree with your views, but we will fight to defend your right to offer it in the public square, agree or disagree.â€
Instead of living up to these principles, the Trump administration and its allies are attempting to restrict speech in ways that are more extreme than anything that Democrats have done. Stephen Miller, a top White House aide, has claimed the existence of a â€œvast domestic terror movementâ€ on the left and denigrated the Democratic Party as a â€œdomestic extremist organization.â€ Attorney General Pam Bondi has suggested that a business that refused to print signs promoting vigils for Mr. Kirk deserved to be prosecuted. Representative Clay Higgins of Louisiana called for permanent social-media bans on â€œevery post or commenter that belittled the assassination of Charlie Kirk.â€ Mr. Higgins, it is worth noting, is one of the congressmen who previously criticized social-media companies for suppressing conservative speech â€” and who belittled the attack on Mr. Pelosi.
If Mr. Trump refuses to stand up for the basic American right to disagree without fear of oppression, others still can. An executive order that follows through on the threats that he and his aides have made would be clearly unconstitutional. And it would deserve an immediate injunction from the federal courts and a swift rejection from the Supreme Court. The ability to disagree with other people on raw, difficult issues, without fear of repression, is the essence of American freedom.
</t>
  </si>
  <si>
    <t>https://www.nytimes.com/2025/09/12/opinion/trump-maha-public-health-agenda.html</t>
  </si>
  <si>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</si>
  <si>
    <t>https://www.nytimes.com/2025/09/10/opinion/charlie-kirk-mourning-political-violence.html</t>
  </si>
  <si>
    <t>The assassination of Charlie Kirk â€” the founder of a youth political movement that helped revolutionize modern conservatism â€” at Utah Valley University on Wednesday is a tragedy. His killing is also part of a horrifying wave of political violence in America.
Since last year alone, a gunman killed a member of the Minnesota State Legislature and her husband and shot another Minnesota politician and his wife; a man set fire to the home of Gov. Josh Shapiro of Pennsylvania; and a would-be assassin shot Donald Trump on the campaign trail. In 2022, an attacker broke into Representative Nancy Pelosiâ€™s home and fractured her husbandâ€™s skull. In 2021, a violent mob attacked Congress, smashing windows and brutalizing police officers. In 2017, a gunman shot four people at a Republican practice for the congressional baseball game, badly wounding Representative Steve Scalise of Louisiana.
While the motives of Mr. Kirkâ€™s killer are unclear, Mr. Kirk was a prominent political figure speaking at a political event. His killing is political in its consequences.
Such violence is antithetical to America. The First Amendment â€” the first for a reason â€” enshrines our rights to freedom of speech and expression. Our country is based on the principle that we must disagree peacefully. Our political disagreements may be intense and emotional, but they should never be violent. This balance requires restraint. Americans have to accept that their side will lose sometimes and that they may feel angry about their defeats. We cannot act on that anger with violence.
Too many Americans are abandoning this ideal. Thirty-four percent of college students recently said they supported using violence in some circumstances to stop a campus speech, according to a poll from the Foundation for Individual Rights and Expression published a day before the Kirk shooting. Since 2021, that share has risen from 24 percent, which was already unacceptably high. Surveys of older adults are similarly alarming.
This editorial board disagreed with Mr. Kirk on many policy questions, and we are unreservedly horrified by his killing. We grieve for his loved ones. We mourn his death. Amanda Litman, president of the left-leaning group Run for Something, offered an appropriate response: â€œPolitical violence is meant to scare and silence â€” it is absolutely never acceptable. We donâ€™t have to agree with someone to affirm they have a right to speak their mind without fearing for their life or safety.â€ Many prominent Democrats and Republicans offered similar sentiments.
Whatever the killerâ€™s motives, it is clear that political violence is a problem that extends across ideology. Prominent conservatives, moderates and liberals have all been victims in recent years.
The intensity of our political debates will not disappear. The stakes are too high, and the country disagrees on too many important questions. But we Americans have lost some of our grace and empathy in recent years. We too often wish ill on our political opponents. We act as if peopleâ€™s worth is determined by whether they identify as a Republican or a Democrat. We dehumanize those with whom we differ.
This is a moment to turn down the volume and reflect on our political culture. It is a moment for restraint, rather than cycles of vengeance or the suspension of civil liberties, as some urged on Wednesday. It is also a moment to engage with people who have different views from our own. When societies lose the ability to argue peacefully and resort to violence to resolve their political debates, it usually ends very badly.</t>
  </si>
  <si>
    <t>https://www.nytimes.com/2025/09/10/opinion/trump-intel-deal-semiconductor.html</t>
  </si>
  <si>
    <t>More than 15 years ago, President Barack Obama decided that Americaâ€™s automakers were too important to die, and he used government money to save them. There is a plausible argument that Intel, the semiconductor company, falls into the same category. It is one of the few makers of computer chips in the United States. Other companies, like Nvidia, design chips but rely primarily on Taiwanese factories to make them, which presents serious economic and national security vulnerabilities in the event of a war there. Government help for Intel â€” and President Trump recently had the government take a stake in it â€” could help the company make a comeback, much as the Obama bailout did for the domestic auto industry.
Unfortunately, Mr. Trumpâ€™s approach will probably do nothing to help the company. It is one more way in which he is intervening in the American economy on a whim, as if it were an extension of his family business, to the detriment of us all.
Mr. Trump began his interaction with Intel on social media. He berated Intelâ€™s new chief executive, Lip-Bu Tan, for his business ties to China from previous jobs and demanded that he resign. Mr. Tan went to the Oval Office to save his job. During the meeting, Mr. Trump suggested that Intel give a 10 percent stake to the United States government. Mr. Tan, under obvious duress, agreed.
This is not how economic policy is supposed to work in a wealthy, democratic country. When the president takes the extreme step of intervening in particular companies, he should articulate a strategy, as Mr. Obama did with the auto industry â€” and as the domestic semiconductor industry today needs. He should follow and respect the law. Instead, Mr. Trumpâ€™s approach to Intel reads like something out of Venezuela or Russia, where political leaders use threats and insults to cow business executives into submission.
Mr. Trump has repeatedly blasted through American norms and laws in pursuit of his economic policies. He allowed Nvidia and AMD to sell chips to China on the highly unusual condition that the companies give the government a cut of the revenue. He enacted tariffs on other countries, effectively raising taxes on Americans, without congressional approval, in a move that courts have since deemed illegal. He has used the threat of those tariffs to compel companies, like Apple, and foreign governments to promise more investment in the United States. He has broken a century of precedent by trying to fire a governor of the Federal Reserve, the countryâ€™s independent central bank, based on unproven charges.
If a Democratic president pursued even one of these policies, Republicans would call him a meddling socialist.
Sometimes Mr. Trumpâ€™s moves have apparent benefits, such as modest amounts of new domestic investment. But what differentiates a democracy from an autocracy is the process that leads to an outcome. A fair, legal process both protects citizensâ€™ rights and tends to be better for the economy in the long run. The dollar, for example, has become the worldâ€™s reserve currency because of Americaâ€™s stability: Investors can trust the United States to follow the law, respect previous agreements and pay its debts.
Mr. Trump has undermined that faith. Countries like Spain and India are pursuing closer trade ties to China, an American adversary, because they no longer see the United States as reliable. Any short-term wins from Mr. Trumpâ€™s bullying come at a cost to the countryâ€™s long-term prosperity, as well as its global good will and trustworthiness. Not even the short-term results look good: Economic growth and job growth have slowed since he took office in January.
The semiconductor industry may well need government help. The United States cannot rely on Taiwan, as it now does, for the building blocks of the computers that power our economy and our military.
The Biden administration, working with congressional Republicans, took some valuable steps. A bipartisan 2022 law that subsidized domestic chip production has led to increased investment. Taiwan Semiconductor Manufacturing Company, which makes Nvidiaâ€™s chips, is using the subsidies from the law to build plants in Arizona, and Intel is similarly building plants in Ohio. But it remains unclear whether these steps are sufficient to put this country on a path to build a sufficient number of cutting-edge chips.
Mr. Trumpâ€™s intervention does not help. The stake that he took in Intel does not even give it additional money. He instead intimidated the company into giving the federal government partial ownership in exchange for the subsidies it already received from the 2022 law. His complaint about that law was that it did not set tough enough terms, which is a narrow and unwise way to look at a federal investment in a vital industry. It is not how federal dollars helped create Silicon Valley, as well as the pharmaceutical, aviation and fracking industries. Those successes depended on patience and sober governance. The investments helped build confidence among potential customers and employees. Ultimately, the success of an industry that the government is trying to help matters far more than any benefits Washington may receive from owning a stake in a company.
Mr. Trump evidently believes that his haphazard, self-centered approach to policy makes him look tough and decisive. In reality, it introduces more chaos to our economy, including to an industry at the center of 21st-century life.</t>
  </si>
  <si>
    <t>https://www.nytimes.com/2025/09/05/opinion/trump-tariffs-international-reaction.html</t>
  </si>
  <si>
    <t>When the United States pushed to reduce tariffs and other trade barriers in the wake of World War II, much of the world followed its lead, embracing the argument from Americaâ€™s leaders that increasing trade would increase prosperity.
Now, as President Trump pushes to reverse that history, raising new barriers to limit imports, it is increasingly clear that the world is no longer persuaded by Americaâ€™s approach to economic policy. Other nations are not, for the most part, retaliating against the Trump administrationâ€™s policies by imposing higher tariffs on American goods. They also are not, for the most part, imposing higher tariffs on goods imported from countries other than the United States. The rest of the world is rejecting Mr. Trumpâ€™s protectionism.
Mr. Trumpâ€™s top trade adviser, Jamieson Greer, recently wrote in a guest essay for Times Opinion that the Trump administration is forging a â€œnew global trading order.â€ In reality, the United States is walking out of the system it created. While other nations regret its departure, they are not inclined to follow in its self-destructive footsteps. Fears of a global trade war have not materialized because the leaders of other nations have recognized what Mr. Trump seems unable to grasp â€” that by raising tariffs, they would be hurting their own countries. The result, as the World Trade Organization reported last month, is that â€œa broader cycle of tit-for-tat retaliation that could be very damaging to global trade has so far been avoided.â€
A sign of the folly of Mr. Trumpâ€™s trade policy is that it has inspired no apparent envy.
One reason that other nations are not raising their own tariffs is that Mr. Trumpâ€™s policies are not delivering the promised benefits. The president has long insisted that higher tariffs would protect American manufacturers from unfair foreign competition, leading American consumers to buy more goods produced in American factories, which in turn would expand domestic employment. But the number of Americans with factory jobs has declined by 28,000 since Mr. Trump took office. While the administration has cited some big, high-profile investments in new factories, the broader pattern is that companies are canceling or delaying their expansion plans. Spending on factory construction in the United States, a good indicator of the outlook for domestic manufacturing, declined in each of the first six months of Mr. Trumpâ€™s second term, ending a period of rapid growth under President Joe Biden.
Factories are long-term investments, and Mr. Trump has given companies little reason for confidence in his own constancy. Moreover, because he has imposed the tariffs by fiat, rather than obtaining congressional approval, what he has done can easily be undone by a future administration. And a federal appeals court ruled in August that many of the new tariffs are illegal. The Trump administration is appealing that decision to the Supreme Court.
Tariffs also are a double-edged sword for American manufacturers, raising the prices of imported materials and components. Many of the products â€œMade in Americaâ€ include a significant share of parts and materials made in other countries.
As we wrote earlier this year, reviving domestic manufacturing is a worthy goal. The post-World War II expansion of global trade delivered on its promise of prosperity, but it also caused real problems in the United States and other developed countries. The distribution of benefits was uneven; millions of factory workers lost their jobs. Today, tariffs could be deployed judiciously to support the development of new industries and to protect critical technologies. Some of Americaâ€™s trading partners have used tariffs to pursue these kinds of goals.
Mr. Trump, however, has raised tariffs indiscriminately. The average effective tariff rate for the United States has soared to 18.6 percent from 2.5 percent when Mr. Trump took office in January, according to the Yale Budget Lab. The new level is far higher than in any other developed nation. The Trump administration boasts that the tariffs are raising billions of dollars in new revenue â€” perhaps as much as half a trillion dollars per year. But American consumers are largely paying the cost of these new taxes. The tariffs could reduce the purchasing power of the average American household by $2,100 by 2027, the Budget Lab calculates.
Mr. Trump also has argued that tariffs will serve as a cudgel to secure concessions from trading partners, expanding access to foreign markets, and the administration has pointed to agreements with the European Union, Japan and several other nations. Some smaller countries have not even waited to get to the bargaining table to offer deals. After the United States imposed a 33 percent tariff on imports from North Macedonia, for example, the tiny Balkan nation announced that it would eliminate all tariffs on American imports in the hope of better terms.
The willingness of other nations to reduce their own trade barriers, however, actually reflects their continued commitment to the principles that Mr. Trump is rejecting. When Israel announced this spring that it was eliminating tariffs on American imports and easing other kinds of import controls, officials acknowledged that they were acting to appease Mr. Trump. But they emphasized that Israelis would benefit. â€œWhat is good for the U.S. is certainly good for the Israeli consumer,â€ Nir Barkat, the Israeli minister of economy and industry, said in announcing the policy. â€œExpanding imports from the U.S. will encourage competition, introduce new players into the market, and lower prices for the Israeli people.â€
The most telling evidence that countries are not merely putting a brave face on a bad situation is that they are not raising tariffs on other trading partners. They are rejecting Mr. Trumpâ€™s approach to trade even in relationships in which they hold the upper hand. The European Union, to take just one example, has not only refrained from significant retaliation against the United States. It also has not emulated Mr. Trump by imposing tariffs on low-income Asian nations in an attempt to bolster the prospects of European manufacturers.
Instead, Mr. Trump has prompted a wave of efforts to negotiate lower tariffs for trade that does not involve the United States. South Korea is pushing to deepen economic ties with Southeast Asia. Canada has resumed long-stalled talks on a free-trade agreement with South American nations. And a number of nations, including India and Spain, are seeking to expand trade with China, undermining the strategic interests of the United States. Mr. Trumpâ€™s trade policies are causing our allies to become closer with our rivals.
Brazilâ€™s president, Luiz InÃ¡cio Lula da Silva, summed up the prevailing mood after hosting a meeting of world leaders in July. â€œIf the United States doesnâ€™t want to buy, we will find new partners,â€ he said. â€œThe world is big, and itâ€™s eager to do business with Brazil.â€
Other nations continue to pursue the example established by the United States decades ago because they continue to see trade, managed judiciously, as a path to greater prosperity. The Trump administration, by rejecting this global consensus, has damaged both the American economy and American global leadership.</t>
  </si>
  <si>
    <t>https://www.nytimes.com/2025/08/31/opinion/israel-gaza-media-journalists-ban.html</t>
  </si>
  <si>
    <t>All wars are dangerous to cover, but Gaza holds a place of its own among modern conflicts for the peril faced by journalists. Some 200 journalists have been among the estimated 63,000 people killed since the Gaza war began â€” an overwhelming majority killed by the Israeli military. Those deaths have helped make the past two years the deadliest period for journalists since the Committee to Protect Journalists, a nonprofit organization, started keeping records in 1992.
The deaths are one more layer of the agonizing human tragedy in Gaza. Families and neighborhoods have been destroyed, and many brave journalists have lost their lives while attempting to help the world understand the war. Nearly all of these journalists have been Palestinian because Israel has barred outside members of the media from entering Gaza.
That ban on outside media is both outrageous and self-defeating. Israelâ€™s leaders and defenders often argue that they are held to a different standard during wartime from other nations, and they are sometimes correct about that. But the refusal to allow international journalists to cover the war on the ground is an example of the Israeli governmentâ€™s failing to follow a standard that many other governments, especially democracies, follow. The United States allowed reporters to cover the wars in Afghanistan and Iraq. Ukraine allows journalists in to cover its war with Russia.
Prime Minister Benjamin Netanyahu and his government seem to believe that keeping foreign journalists out of Gaza advances their narrative. In Israel it may help serve that purpose by giving some Israelis an excuse to dismiss coverage of Gazan suffering as Palestinian propaganda. Globally, though, the policy has spectacularly failed: Thanks to social media and the work of those brave Palestinian journalists, people can see the mass killing, severe hunger and wholesale destruction in Gaza, and it has prompted an outcry. Keeping out the international media indicates that Israelâ€™s leaders are trying to conceal the warâ€™s full horror. It evokes the failed attempts by American leaders to bury the truth during the Vietnam War.
The ban also seems to be contributing to the Israeli governmentâ€™s callousness toward the journalists who are covering the war. Often, war-fighting governments take steps to reduce the risks to journalists covering the conflict. Yes, on-the-ground reporting remains dangerous, but military planners nonetheless take account of where journalists are operating and how they might be protected. Israel has failed in this regard. It seems likely that Israel would have tried harder if the journalists in question included more Americans and other nationalities. (The New York Times was among more than 100 news organizations to sign a letter in February 2024 calling on Israel to live up to international law and protect Palestinian journalists who continue to report, â€œdespite grave personal risk.â€)
An attack last week offered a terrible and telling example. Israel has sometimes used so-called double-tap strikes in Gaza, in which an initial strike is followed by another, with the purpose of maximizing damage to the enemy. Yet journalists and emergency medical personnel are often first to the scene. On Monday the Israeli military shelled Nasser Hospital in southern Gaza, later saying that it had targeted what it thought was a Hamas surveillance camera. Moments after the first attack, a second occurred. In all, at least 20 Palestinians were killed, including five journalists from The Associated Press, Reuters, Al Jazeera and Middle East Eye. Most of the casualties came from the second strike.
Mr. Netanyahu called it a â€œtragic mishap,â€ said that Israel values journalists and promised a military investigation. But Israelâ€™s use of the double-tap tactic in urban warfare is a sign of its disregard for civilian life and for the people trying to ascertain the truth of the war.
To be clear: Hamas is hardly a model of open information. It has long behaved as a brutal totalitarian government in Gaza that threatens, punishes and sometimes kills people who attempt to speak the truth. Ibrahim Muhareb, a journalist who was beaten unconscious by men who said they were from Gazaâ€™s police investigations department, told the Committee to Protect Journalists that one of them said, â€œThe spy and the journalist are one and the same.â€ The Gaza of the future deserves a free press wholly different from what Hamas and Israel have permitted.
Israel has responded to criticism of the deaths of Gazaâ€™s journalists by arguing that some of them are Hamas agents. At the very least, some media outlets are affiliated with Hamas or other extremist groups, such as Islamic Jihad. But it is unacceptable for Israel to smear the many courageous journalists doing vital work under almost impossible circumstances â€” including some for The Times â€” by suggesting that they are combatants. Israel has offered little, if any, evidence for its claims, while cynically keeping out international journalists.
Two weeks ago, 28 countries, including Britain, France and Germany, called on Israel to give immediate media access to Gaza, saying that journalists â€œplay an essential role in putting the spotlight on the devastating reality of war.â€ In refusing the independent mediaâ€™s demands for access, Israel has focused on concern for their safety. That notion is largely an excuse. The worldâ€™s journalists stand ready to cover the war. Over 70 international media and civil society organizations, including The Times, declared in another letter that they â€œfully understand the inherent risks in reporting from war zones.â€
Israelâ€™s government has often complained that the world has relied for information on the Gaza Health Ministry and other agencies controlled by Hamas. But what do Mr. Netanyahu and his officials expect to happen when they are banning outside witnesses from Gaza? If the Israeli government wants to let the world judge for itself, it should let in the media.</t>
  </si>
  <si>
    <t>https://www.nytimes.com/2025/08/28/opinion/opioids-progress-trump-policy-law.html</t>
  </si>
  <si>
    <t>Not so long ago, the scourge of opioids seemed unstoppable. More than 400,000 Americans died from drug overdoses between 2020 and 2023. The toll was more than twice as large as that from either guns or vehicle accidents. But 2023 now appears to have been a turning point. Since then, annual overdose deaths have declined more than 25 percent, thanks partly to a creative public health campaign to expand access to treatments like Narcan and Suboxone. The crisis is finally easing.
Overdose deaths fell last year
President Trumpâ€™s big domestic policy law threatens that progress. The lawâ€™s Medicaid cuts, which finance lower taxes for the wealthy, will deprive millions of Americans of health insurance. These changes will harm people with all sorts of medical conditions. Yet addicts are particularly vulnerable because of how many of them are on Medicaid. The program covers nearly half of non-elderly adults with an opioid addiction, according to KFF, a health research group. Without insurance, many will drop out of treatment and relapse. Researchers at Boston University and the University of Pennsylvania estimate that the law will end access to opioid treatment for more than 150,000 Americans.
The recent fall in overdose deaths should be a cause for celebration, and one that the countryâ€™s leaders should look to build on. Opioids have been an important factor in the shocking stagnation of American life expectancy in recent decades. In the 1980s, life expectancy here was similar to the levels in many other rich countries; today, the United States comes in last. No other wealthy nation experienced a similar spike in overdoses in the 2000s.
Mr. Trump, Vice President JD Vance and other Republican leaders have rightly described opioids as a national tragedy that demands action. Instead of taking steps to continue the recent progress, however, they are undermining it. This is one more way in which they are failing to live up to their promise to govern as champions of the working class that voted for them in large numbers last year.
This is not the first time that Americaâ€™s political leaders have failed to take the opioid crisis seriously. After Purdue Pharma, a company owned by the Sackler family, introduced OxyContin in 1996, the painkiller quickly became the drug at the center of the epidemic. Overdose deaths doubled between 1999 and 2006. Still, Congress did not pass major legislation to address the crisis until 2016. Not until 2017 did a president, Mr. Trump, declare a national emergency. Even these actions produced underwhelming results â€” what Dr. Leana Wen, a former health commissioner of Baltimore, once described as â€œtinkering around the edges.â€
While Washington dithered in the 2010s, local and state health officials began to make progress. They cracked down on easy opioid prescribing and persuaded firefighters, police officers, schools and libraries to carry the overdose antidote Narcan. Some of these efforts had nothing to do with the federal government. But many quietly relied on Medicaid, the federal health insurance program that covers low-income and disabled people. The Affordable Care Act, which President Barack Obama signed in 2010, included a major expansion of the program, and states used Medicaid funds to expand addiction treatments. Vermont, for example, built an elaborate â€œhub and spokeâ€ system that links people to addiction care. The types of treatment provided by these programs can have large effects, reducing deaths by 50 percent or more, studies show.
As addiction doctors can explain, their patients are already among the most difficult to link to treatment. They lead chaotic lives, sometimes lacking a reliable place to sleep, and are cut off from their friends and families. Many rely on Medicaid for health care because they have nowhere else to turn.
Mr. Trumpâ€™s budget law effectively undoes much of the good that the Affordable Care Act did. It is also likely to damage addiction treatment for people who are not on Medicaid, by weakening clinics and hospitals that treat addiction. As people lose coverage and drop out of treatments, facilities will lose Medicaid revenue from those patients. Many of these facilities rely on the program to stay open: Nearly two-thirds of patients getting outpatient treatment for opioid addiction are on Medicaid, according to KFF. Already, some rural hospitals have warned that the Medicaid cuts will force them to close or reduce services.
Members of Congress were aware of the threat to opioid treatment when debating the budget bill, and they included a provision meant to shield people with substance use disorders from losing Medicaid coverage. The law includes an exemption that spares them from the work requirements that now apply to Medicaid recipients. But they will likely need to complete a complex process to receive the exemption, the sort of process that causes people to fall through cracks of a bureaucracy. One example: Some people will struggle to obtain a doctorâ€™s diagnosis for a substance use disorder, which the exemption requires. The law creates something of a Catch-22: To obtain health insurance, many addicts first must see a doctor.
Mr. Trumpâ€™s law does include other elements that can mitigate the opioid crisis, particularly efforts to crack down on drug trafficking at the border and through the mail. Those policies are helpful, and they are a reminder that Mr. Trump and his aides recognize the damage that opioids have done. But in the service of showering tax cuts on people who do not need the money, the rest of the budget law undermines the benefits of the crackdown.
Even after the recent declines, the death toll from overdoses remains far too high â€” quadruple what it was at the start of the century. Policymakers could do so much more. They could make treatment more affordable and accessible by pushing more hospitals, doctors and clinics to offer lifesaving medications and requiring insurers to cover treatment. Federal, state and local governments could also dispense sticks along with carrots â€” by, for example, using the threat of legal penalties to push people into treatment. Portugal has followed this approach, with success.
As a start, though, Congress should undo the damage from the budget law. It still has time to do so. The worst of the health care cuts will not take effect until late 2026. Lawmakers can repeal the cuts before then and look for ways to reduce the deficit that do not take lifesaving benefits from the neediest Americans. Short of repeal, Congress could increase funding for addiction treatment to make up for the Medicaid cuts, as it did with a fund for rural hospitals in the domestic policy law. â€œWe will not rest until we have ended the drug addiction crisis,â€ Mr. Trump said during last yearâ€™s presidential campaign. It was the right promise, and he should live up to it.</t>
  </si>
  <si>
    <t>https://www.nytimes.com/2025/08/26/opinion/politics/trump-fed-independence-lisa-cook.html</t>
  </si>
  <si>
    <t>President Trumpâ€™s attempt to fire the Federal Reserve governor Lisa Cook is a grab for power in defiance of the nationâ€™s laws, and if it succeeds, it will be to the detriment of the nationâ€™s interests.
When Congress created the Fed in 1913, it gave the president the power to appoint the central bankâ€™s governors, but it did not grant the power to remove them at will. Mr. Trump does not appear to regard that law as a binding constraint. He has made clear that he wants to replace the Fedâ€™s leaders because they have resisted his demands to lower interest rates. In pursuit of this goal, he now says he is firing Ms. Cook because of â€œpotentially criminalâ€ behavior.
The law does allow the president to remove Fed governors â€œfor cause,â€ and Mr. Trump has not presented any evidence of wrongdoing by Ms. Cook, an economist whom President Joe Biden appointed to the job three years ago. Mr. Trump has asserted that she â€œmay have made false statements on one or more mortgage agreements.â€ We have two words for the president: Prove it.
In the absence of any finding of wrongdoing by a judge â€” or even presenting evidence to one â€” Mr. Trump is effectively asserting that the president gets to decide what counts as cause, which would render the standard meaningless. If the courts allow him to get away with it, the Fed will be stripped of its insulation from political pressure. Mr. Trump will be able to bully the central bank into delivering the economic sugar highs he craves, and we will all suffer the eventual consequences.
The Fed is charged with maintaining the health of the financial system and the stability of the broader economy. It tries to keep unemployment low and inflation steady. And itâ€™s a thankless job. Maintaining a healthy economy can require the central bank to limit the pace of short-term growth, which inevitably incurs the anger of politicians.
To keep the Fed focused on the nationâ€™s long-term interests, Congress created a board of seven members who are appointed to 14-year terms. Both the Federal Reserve Act of 1913 and the Banking Act of 1935 decreed that the president could fire members of the Federal Reserve Board only â€œfor cause.â€ Adolph Miller, one of the first people appointed to the Fedâ€™s board, insisted that this clause be restated in the 1935 bill, as he feared â€œpolitical controlâ€ of the Fed. He believed the board should be independent, with members who considered their work as â€œa great public responsibility which runs to the public rather than to an official of the administration of the day.â€
Those governors make mistakes. They have sometimes kept interest rates too high. They have sometimes kept rates too low. The president, along with every other American, is welcome to express his views on the current level of the Fedâ€™s benchmark rate.
But Ms. Cook and her colleagues are the lawfully appointed representatives of the American people, experts performing the peopleâ€™s business to the best of their ability. As we wrote last month, if Mr. Trump has an idea for a better system, he should speak it. But he must not be allowed to destroy the current system.
The Supreme Court deserves significant blame for this situation. In May the court issued a decision expanding the presidentâ€™s authority to remove officials at independent agencies, such as the National Labor Relations Board, while carving out an exception for the Fed. Its independence, the justices said, remained intact. Yet the ruling was part of the courtâ€™s emergency docket, and the justices included scant justification for the exception.
Mr. Trump, as is his habit, has tried to take advantage of the courtâ€™s lack of a clear, definitive standard. By attempting to fire Ms. Cook, he has set up a direct clash with the conservative court majority he helped create. The justices didnâ€™t want this fight, but now the courts have to stand up for the ruling the Supreme Court just made â€” and for the rule of law.</t>
  </si>
  <si>
    <t>https://www.nytimes.com/2025/08/22/opinion/trump-john-bolton-raid.html</t>
  </si>
  <si>
    <t xml:space="preserve">Less than 12 hours after President Trumpâ€™s inauguration in January, he revoked the security detail protecting John Bolton, his former national security adviser turned critic, despite credible threats from Iran. Since then, Mr. Trump has repeatedly ridiculed Mr. Bolton on social media, including by calling him one of the â€œstupid peopleâ€ making it harder to end the Ukraine war. The president has also continued his yearslong accusations that Mr. Bolton leaked classified information, without offering any evidence.
None of Mr. Trumpâ€™s pressure tactics stopped Mr. Bolton from pointing out the presidentâ€™s many foreign policy failures. On Thursday evening, Mr. Bolton was back on CNN, saying that President Vladimir Putin of Russia had managed to â€œrollâ€ Mr. Trump at their recent Alaska summit, and criticizing the administration for being unable to explain the outcome of the summit or the future of peace talks.
On Friday morning, the intimidation ratcheted up several notches. At dawn, the F.B.I. conducted a raid of Mr. Boltonâ€™s house in Bethesda, Md., and his office in Washington. Agents carried out boxes of papers and put them into vehicles with flashing blue lights in front of the amassed cameras. The Times reported that officials were investigating whether Mr. Bolton had improperly leaked national security information to the news media and other parties to damage the Trump administration. Mr. Bolton, notably, has not held government office in six years.
It is too early to know what the F.B.I. will claim to find in all of those boxes, but not too early to surmise that the search for incriminating documents was not the real goal of Fridayâ€™s raid. Even if the search turns up documents that should not be there, the administration has damaged any presumption of good faith by flinging weightless accusations of criminality at those who challenge it. That approach was evident in the snide social media posts that accompanied the raid. â€œNO ONE is above the law,â€ wrote Kash Patel, the bureauâ€™s director. â€œ@FBI agents on mission.â€ Mr. Patelâ€™s deputy Dan Bongino jumped to an accusation of guilt with his response: â€œPublic corruption will not be tolerated.â€ And Attorney General Pam Bondi declared: â€œAmericaâ€™s safety isnâ€™t negotiable. Justice will be pursued. Always.â€
The raid is a new chapter in Mr. Trumpâ€™s campaign of retribution against his critics. The White House and its loyalists within the Justice Department and the F.B.I. are sending a clear message: Keep quiet, or we will use the extraordinary power of federal law enforcement to threaten your job or your liberty and put you under a lasting cloud of suspicion. And they are using the fearsome punitive authority of the government to conduct this campaign.
Mr. Trump has accused former President Barack Obama of â€œtreason,â€ claiming his predecessor was behind the effort to reveal how Russia helped Mr. Trumpâ€™s 2016 campaign. â€œHeâ€™s guilty,â€ Mr. Trump said of Mr. Obama in July, acting as both judge and jury. Almost immediately the Justice Department created a task force to investigate the allegation. Jack Smith, the former special counsel who brought two federal indictments against Mr. Trump, is now under a federal investigation after Senator Tom Cotton, Republican of Arkansas, accused him of violating the Hatch Act.
The White House is also using accusations of mortgage fraud against three people for whom Mr. Trump holds special grievances. The F.B.I. has begun a criminal investigation into whether Letitia James, the attorney general of New York and a Democrat, lied on mortgage documents. Ms. James, who denied the charge, won a fraud judgment against Mr. Trump in a state court last year. (This week, a New York appellate court tossed out the half-billion-dollar fine against Mr. Trump as excessive, but upheld the judgment.) The Justice Department has even issued a subpoena to Ms. James for records related to her lawsuit against Mr. Trump, an extraordinary intrusion into a state legal matter that directly affects Ms. Bondiâ€™s boss.
The second target is Senator Adam Schiff, a California Democrat and an outspoken adversary of Mr. Trump, whom the president has accused of similar deception on a mortgage application; a federal investigation is underway. The third is Lisa Cook, a member of the board of the Federal Reserve appointed by President Joe Biden, whom Mr. Trump threatened to fire on Friday, claiming the grounds of mortgage deception. The allegations initially came from Bill Pulte, Mr. Trumpâ€™s appointee as the Federal Housing Finance Agency director, who has not explained how Ms. Cookâ€™s federal mortgage application came to his attention. The move fits with Mr. Trumpâ€™s intention to take control of the central bank, despite its independence from the executive.
It is possible none of these investigations will result in a criminal charge. Still, they can do great harm to their targets. The cost of mounting a defense can be ruinous, and in some cases the reputational damage can be impossible to fix. Whatever the outcome, they instill fear in anyone who might consider challenging the president, and they erode trust in the justice system.
Mr. Trump seems convinced that he is doing nothing to his rivals that was not done to him in earlier prosecutions and lawsuits. That is untrue. There is little comparison between the substantial evidence amassed in his cases, in particular that he tried to break the nationâ€™s election laws in 2020 and refused to return classified White House documents, and the frequent lack of evidence lobbed at his adversaries.
We do not pretend to know how any of these cases will turn out. But it is clear that Mr. Trump and his appointees are perverting the justice system to serve their political interests and intimidate their critics. Given this pattern, Mr. Bolton and the rest of Mr. Trumpâ€™s targets deserve every benefit of the doubt. Despite the justice systemâ€™s many imperfections, Americans long had reason to trust that federal officials would not target people for investigations without evidence. Under the Trump administration, that assumption is disappearing. The president has given all Americans reason to believe that justice is now applied selectively and unfairly.
</t>
  </si>
  <si>
    <t>https://www.nytimes.com/2025/08/22/opinion/gerrymandering-redistricting-texas.html</t>
  </si>
  <si>
    <t>How often do Americans vote in competitive federal elections? In much of the United States, the answer is rarely. That is a strange fact in a nation split almost equally between Democrats and Republicans. The country has ended up here because Americans increasingly live in like-minded communities inside solidly blue or red states â€” and because House districts are often gerrymandered to guarantee a victory for one party.
Now, at President Trumpâ€™s urging, Republicans are moving to take gerrymandering to a new extreme. He has urged his partyâ€™s state legislators and governors to redraw congressional districts to maximize the number of Republican seats. In Texas, the Legislature has taken up his call and passed a new map to create five additional Republican-leaning seats to boost the partyâ€™s chance of maintaining control of the House in the 2026 midterms. Republicans in Florida, Indiana, Missouri, Ohio and South Carolina are considering similar steps. Democrats in California and elsewhere plan to strike back with their own redistricting, although Democrats probably will not be able to keep pace if the Republican effort expands beyond Texas.
Mr. Trumpâ€™s gerrymandering campaign is a cynical attempt to undermine the will of voters. Never before have a significant number of states simultaneously moved to redraw their congressional districts in the middle of a 10-year census cycle, which now seems possible. Their goal is blatant: allow Republicans to retain control of Congress regardless of majority opinion.
This effort is more alarming than many previous gerrymanders, sordid though they were. The typical pattern in modern American politics is for a presidentâ€™s party to lose control of Congress after his first two years in office, as voters seek to restrain any one politicianâ€™s power. Polls suggest that this outcome could happen again next year. Mr. Trumpâ€™s approval rating is below 45 percent, and many Americans are unhappy with congressional Republicans for passing a bill that would cut Medicaid to finance tax cuts for the wealthy. In response, Mr. Trump is trying to change the rules so his party can remain in power regardless of what the public wants â€” and in Texas, Republicans are complying.
Before we lay out the potential solutions, we want to explain how the country has arrived at this point. Extreme gerrymandering was not inevitable. The Supreme Court has the ability to restrict it and long signaled that it might. In 2019, however, the courtâ€™s conservative majority changed course and said federal courts could never strike down a stateâ€™s map for being too partisan (though courts can still order maps to be redrawn because of racial gerrymandering). By a vote of 5 to 4, in a decision written by Chief Justice John Roberts, the court said that because the Constitution did not provide a measure for determining fairness, federal courts could not come up with their own.
It was a shortsighted, needlessly narrow decision. Over American history, the court has often drawn on the Constitutionâ€™s promise of equal protection to safeguard democracy. To take one example, the 1960s decisions that outlawed grossly different-size congressional districts established a standard of â€œone person, one vote.â€
By 2019, it was clear that extreme gerrymandering called for similar vigilance, and lower courts recognized that. Federal judges had begun to devise standards to limit the practice. When the Supreme Court nullified these worthy efforts, the result was predictable. In many states, legislators and governors became more aggressive about redistricting after the 2020 census. Last year, only 8 percent of congressional races were competitive, according to a Times analysis, down from 34 percent in 1996.
Technology does play a role here. Sophisticated software programs have made mapmaking vastly easier to manipulate than in 1812, when Gov. Elbridge Gerry of Massachusetts signed a bill drawing the first squiggly districts, forever lending his name to the practice. The party that controls the redistricting process today has the tools to distribute voters with grim efficiency, creating maps with maximal partisan advantage. Many districts do not even look misshapen to the untrained eye.
But technology and the Supreme Court are hardly the only factors. Congress has always had the power to end extreme gerrymandering. In 2021, congressional Democrats proposed the Freedom to Vote Act, which would have barred intentionally drawing lines to favor one party and would have set a standard for courts to assess new maps. Democratic leaders made tactical mistakes in pushing for the bill, also promoting progressive goals (such as limits on voter ID requirements) of questionable significance. But Democrats were not the reason the Freedom to Vote Act died. It passed the House in 2022, before Republicans killed it with a filibuster in the Senate.
The negative consequences of gerrymandering are broader than partisan unfairness. The more the outcome of a general election is predetermined, the more the real choice among candidates shifts to the primary. That puts the base of each party in control, rewarding candidates who play to extremes rather than to the views a majority of Americans hold. Gerrymandering disempowers voters, and it feeds grandstanding rather than bipartisan deal-making. It promises more of the dysfunction that has made Congress deeply unpopular.
More subtly, gerrymandering polarizes congressional delegations by state and region. The Senate is already divided in this way. Only four states have one senator from each party, a record low. Further gerrymandering will push the House in a similar direction, with shrinking numbers of blue-state Republicans and red-state Democrats.
If the proposed map in Texas has the expected effect in 2026, only eight out of the stateâ€™s 38 House members (or 21 percent) would be Democrats even though the party typically wins more than 40 percent of the statewide vote. In California, Gov. Gavin Newsomâ€™s plan would leave only four of 52 seats (or 8 percent) in Republican hands even though the party usually wins more than 35 percent of the statewide vote. The more than six million Californians who regularly vote Republican, along with the nearly five million Texans who vote Democratic, would have vanishingly little representation in Washington.
When a state relies almost entirely on one party to represent its interests, it sharpens the countryâ€™s partisan divide. Bipartisan coalitions that reflect shared regional priorities become harder to form because the minority party in one part of the country shrinks to a tiny nub. When there are few Republicans to represent the Northeast in Washington and few Democrats to represent the South, national cohesion suffers.
What can be done? In the short term, Republican legislators in other states should show more backbone than their counterparts in Texas and reject new gerrymandering plans. A few, in Indiana and elsewhere, have rightly expressed concern. They can take inspiration from Mike McDonnell, who, as a state senator in Nebraska last year, blocked a cynical plan to benefit the Trump campaign by altering how that state awarded its electoral votes. Some politicians still know how to display independence and courage.
The choice facing Democratic lawmakers is tougher. This editorial board has consistently supported drawing nonpartisan districts and criticized members of both parties who gerrymandered. Our broader view remains unchanged. Still, we understand why Mr. Newsom is pursuing his plan. It would make possible a redistricting map that would very likely hand five more seats to Democrats but, crucially, only if Texas went ahead with its own plan. If Texas stands down, California will, too.
It would be naÃ¯ve for Democrats to stand by while Republicans squeeze every drop of partisan advantage to retain power. It would be especially damaging for Democrats to do so before the 2026 midterms, which offer the opportunity to check Mr. Trumpâ€™s challenge to Americaâ€™s constitutional order.
In the long term, the appropriate solution is no mystery. It involves independent commissions â€” bipartisan or nonpartisan, not made up of active politicians â€” which do their best to draw fair districts. Fairness means striving for congressional delegations and state legislatures that reflect the people they represent. Almost 20 states have moved in this direction, either through legislation establishing commissions or state court decisions barring extreme gerrymandering. Unfortunately, these limits are in place largely in blue and purple states, which means one party has a freer hand to draw lines as it pleases.
If the states will not use their collective power to level the playing field, Congress can still do so. As Democrats plan their post-Trump agenda, they should resuscitate the gerrymandering limits in the Freedom to Vote Act. Polls show that many Americans abhor partisan gerrymandering, and Democrats should make the case that they are the party that favors fairness.
Gerrymandering can sometimes seem like an unavoidable quirk in American democracy. The practice is more than 200 years old, after all, and both parties have engaged in it. Ultimately, though, gerrymandering is a form of cheating â€” an attempt to disconnect political power from the will of voters. And it is preventable.</t>
  </si>
  <si>
    <t>https://www.nytimes.com/2025/08/16/opinion/fresh-air-fund-new-york-city.html</t>
  </si>
  <si>
    <t>When Amani Davidson, 26 years old, was in grade school, she begged her mother to send her to camp. Ms. Davidson had loved nature for as long as she could remember. She and her best friend liked to say, â€œPretty girls love dirt,â€ and they spent hours outside near their homes in Brooklyn. â€œWe liked digging up worms and literally playing in the dirt,â€ she said. She had also been inspired by movies about summer camp, like â€œThe Parent Trap,â€ and she pictured camp as involving long walks in the woods and a chance to make new friends.
She was 11 when her mother enrolled her at Camp Anita Bliss Coler, a girlsâ€™ camp in Fishkill, N.Y., run by the Fresh Air Fund, a nonprofit organization supported by The New York Times. She returned summer after summer, first as a camper and later as a counselor. Eventually, she became a camp leader at Camp Anita and the fundâ€™s winter weekend camping programs. This summer, she was the associate director at Camp Tommy, another of the fundâ€™s six overnight camps, in Fishkillâ€™s Sharpe Reservation.
The word that has epitomized Ms. Davidsonâ€™s years at summer camp is â€œubuntu,â€ an African concept that roughly means, â€œI am because we are.â€ The philosophy fostered Ms. Davidsonâ€™s sense of belonging in her camp community.
To help create the curriculum for Camp Tommy, Ms. Davidson looked back on her own time as a camper. Workshops were fulfilling and instructive, but they did not feel onerous because the heart of her camp experience was swimming, hiking and bonding with friends. It was important to her that Camp Tommy balanced skills development with unadulterated time outdoors.
â€œI can look at any lesson plan to be like, it is missing things. It needs structure, it needs a frame. It needs this, it needs some fun,â€ said Ms. Davidson, pointing to her summers as a leader planning the dayâ€™s activities. She also credits the camp environment with nurturing her ability to find solutions and execute them with confidence.
Ubuntu made it feel organic to talk about wide-ranging topics, including life back home and social issues like race, identity and education. Ms. Davidson has realized she is enthusiastic about those issues outside of camp as well. Her dream job is to be a high school guidance counselor.
As important as camp life has become to her, her initial transition to it was a bit daunting. The expansive natural life of the Hudson Valley was formidable. Camp activities such as fishing had little connection to city life. She did not enjoy being surrounded by flying bugs. Over time, though, she became more comfortable, and now she enjoys helping campers make the same transition.
â€œAmani has brought enthusiasm, insight and creativity to the year-round programs that she helps to lead,â€ said Lisa Gitelson, the fundâ€™s chief executive.
Sometimes, those lessons canâ€™t be planned. Ms. Davidson recalls one day at one of the fundâ€™s winter camping programs. When the campers arrived, the last of the bright autumn leaves were falling. When they woke up the next morning, the ground was covered in snow and the kids lamented they wouldnâ€™t be able to build a fire. Still, she insisted they try: â€œWe make fires in the rain, guys. Whatâ€™s the difference between some snow?â€ She helped them dig out the firepit, dry it out and gather the wood to build a fire in the middle of the wintry landscape. It was a perfect moment of ubuntu. â€œThey were all so proud of themselves,â€ Ms. Davidson said.
The Fresh Air Fund aims to enroll thousands of New York City children from low-income families in its various programs. A donation of $3,975 sends a child to camp for a two-week session, and a donation of $7,950 sends one to camp for a leaders-in-training program. The fund hopes to raise about $12 million this year.
The fund has provided free summer experiences to more than 1.8 million children since 1877.
Tax-deductible contributions may be sent to the Fresh Air Fund, 633 Third Avenue, 14th Floor, New York, N.Y. 10017. Families who would like to sign up their children for camp can call the Fresh Air Fund toll free at 800-367-0003 or visit www.freshair.org.</t>
  </si>
  <si>
    <t>https://www.nytimes.com/2025/08/14/opinion/crime-statistics-washington-dc.html</t>
  </si>
  <si>
    <t>America is in the midst of a historic decline in crime. In 2023, murders fell 10 percent, which was then the largest annual drop since reliable records began in 1960. Last year, the country very likely set another record, with a 15 percent drop. This year, murders are on track to set yet another record, having fallen about 20 percent in major cities. Shootings, robberies and thefts have also plummeted.
These declines have erased the spike in crime that occurred during and after the Covid-19 pandemic. Indeed, the murder rate in 2025 could end up being lower than it has been at any other point in at least 65 years. In terms of violent crime, modern America may be safer than it has been in decades, based on data collected by the crime analyst Jeff Asher. Crime is down in Washington, D.C., too, contrary to President Trumpâ€™s claims this week that it is a hotbed of violence. Although the cityâ€™s murder rate remains far too high, it is now comparable to what it was before the pandemic.
Americaâ€™s leaders typically rush to move on from a crisis once it is over, but we want to pause on the recent surge of violent crime and its reversal. We see two central lessons from this period that can help policymakers reduce crime even further and make progress against other societal ills.
The first lesson is the importance of public trust and stability. Think back, as unpleasant as it may be, to 2020: The virus was spreading. People could not visit family members and friends. They could not go to churches, libraries or restaurants. Children were stuck at home and saw their friends only on screens. Weddings, funerals and graduations were canceled.
Around the same time, Americaâ€™s political divisions became even more intense than usual. George Floydâ€™s murder in May 2020 increased tensions about racial justice and the conduct of the police, leading to large protests and occasional riots. A close presidential election eventually led to a violent attack on Congress. In the background, people argued bitterly over mask mandates, vaccination rules, school closures and other pandemic policies. Americans did not rally in response to these crises so much as rage at one another about them.
The anger led to a loosening of the behavioral norms that govern society. Americans became more willing to break rules, like speed limits. It was an example of what the sociologist Ã‰mile Durkheim called â€œanomieâ€ â€” a breakdown in the subtle standards that allow communities to function. Our society relies not just on written laws and policies but also on less formal norms and values to bind us together. These largely unspoken rules range from small to big, such as holding a door open for somebody or calling 911 for a seriously ill neighbor. We behave accordingly, trusting that others will, too. When that trust frays, an everyone-for-himself mentality â€” the kind you often see in postapocalyptic fiction â€” can take hold.
During the pandemic, reckless driving, deaths from car crashes and road rage incidents increased. Alcohol and drug deaths also rose. Even little things, like people using phones in movie theaters, seemed to worsen even after Covid receded. It was as if many Americans took a so-called moral holiday.
In periods of anomie, crime tends to rise. It happened in the 1960s and â€™70s, when Americans were angered by the Vietnam War, Watergate, racial inequality, inflation and more. Crime began increasing in the early 1960s and did not begin consistently falling until the 1990s. Other countries have experienced similar cycles, including France and Italy before World War II.
The good news is that our recent burst of anomie and crime appears to have been brief. The end of the pandemic and reopening of America allowed people to return to more normal lives, and crime has largely fallen to prepandemic levels. Yet the past several years should serve as a reminder: The United States today is a polarized country with widespread cynicism, and it is vulnerable to outbreaks of anomie.
In 2020, policymakers played a direct role in accelerating anomie by shuttering services that promote social cohesion. Consider school closures. Whether to keep schools closed after the initial months of the pandemic was a difficult decision. But officials at least should have put more weight on obvious costs of closures, including learning loss, social isolation and the possibility that closures contribute to crime. Data has long made clear that murders spike in the summer, when school is out. As the old saying goes, â€œIdle hands are the devilâ€™s playthings.â€
The lesson extends far beyond the question of what the country should do if another pandemic hits. Social cohesion is both valuable and delicate. America has much to lose when it undermines peopleâ€™s connections to institutions like schools, churches, government agencies and community groups. If we could find ways to restore confidence in those institutions, the rest of our problems would become easier to solve.
The second lesson involves the importance of law enforcement. During the 2020 protests, many progressives embraced calls to â€œdefund the police,â€ and some prominent Democrats â€” including then-Senator Kamala Harris of California, Representative Alexandria Ocasio-Cortez of New York and then-Mayor Eric Garcetti of Los Angeles â€” supported the defund movement. But police funding did not decline much, if at all, in most cities.
Nonetheless, the protesters seemed to have an effect. Some officers, disheartened by public criticisms, quit their jobs. Police departments began reporting staffing shortages. Other officers stayed on the job but pulled back from enforcing the law. Sometimes, this pullback reflected genuine uncertainty among officers about how to do their jobs; other times, it came from a cynical desire to punish communities that police departments considered hostile.
Virtually all sides in the debate made mistakes during this intense period. Among the most damaging was the growing belief among Democratic officials that enforcing the law could be counterproductive when it involved low-level offenses such as public drug use, shoplifting and homeless encampments. Some Democrats believed enforcement of these laws disproportionately hurt minority groups and did not contribute much to public safety.
This argument never made much sense, especially given that polls showed strong support for basic law enforcement across racial and income groups. And the real-world results were miserable. Parts of San Francisco; Seattle; Portland, Ore.; and other cities came to feel lawless, with people defecating and shooting up in public and store owners locking up items to reduce theft or simply closing their shops.
The situation has partly reversed in the past few years. The defund movement is considered a failure, and many of its old backers have distanced themselves from it. Police departments have stopped shrinking. Some departments have even increased recruitment and staffing levels. Local officials brought back tougher policing strategies, and some states, including California and Oregon, have rolled back laws that reduced penalties on low-level offenses. This shift is likely helping suppress crime.
With crime falling, however, there is a risk that public officials will once again become complacent. Democratic leaders, in particular, should remember the pandemic-era crime spike. They should continue their worthy efforts to reform the criminal justice system: Racial discrimination is a serious problem in policing and the courts, and abusive officers too often escape accountability. But reformers should move carefully and avoid undermining the policies that prevent disorder. They should make clear that most officers do a hard job admirably and provide a crucial service to communities.
It is worth mentioning one factor that has played little role in the recent crime decline, contrary to claims from Mr. Trump. He has suggested that the crime spike was the fault of illegal immigration during the Biden administration and that the reversal stems from his border crackdown. That appears to be simply false. Immigrants, including those who entered the country illegally, commit crimes at lower rates than native-born Americans (in part because of the potential consequences, including deportation). The timeline does not work, either. Murder began surging in 2020, when migration was very low, and began falling in 2023, when it was still high.
Perhaps the most encouraging conclusion from the past several years is that we know more about what drives crime trends than it can sometimes seem. Law enforcement matters, and the national mood matters. So does access to guns; the laws regarding heavy-duty firearms are far too lax, as are the regulations that allow even many people with violent histories or mental illness to own guns. Even at todayâ€™s levels, violent crime remains far too common in the United States. No other peer country has nearly so high a murder rate. The recent decline should give Americans confidence that we could make more progress if we were willing to try.</t>
  </si>
  <si>
    <t>https://www.nytimes.com/video/opinion/100000010331153/private-planes-faa.html</t>
  </si>
  <si>
    <t>If you travel on a plane that looks like this, then youâ€™re paying for people to travel like this. [CHORAL MUSIC] You heard that right. If youâ€™re a member of the economy class, the seat reclined in your face class, the overhead compartment wonâ€™t close class, then youâ€™re subsidizing this guy. â€œIâ€™m actually going to Vegas on my jet, [BLEEP].â€ Youâ€™re subsidizing a class of people who would probably call this thing the public plane. It sounds absurd, but itâ€™s true. And itâ€™s why we think itâ€™s time for Congress to stop making us pay for them. This is the opinion of the New York Times editorial board. Each time you buy a plane ticket, you pay a small tax that you probably ignore. It goes to the F.A.A., whose job it is to make sure that your plane doesnâ€™t crash. That tax might sound reasonable, but hereâ€™s the problem. Only some of us are paying it. Consider the nationâ€™s busiest passenger route between Atlanta and Orlando. The passengers on a commercial flight would collectively be charged about $2,300 in F.A.A. fees. But a private jet flying on that same route? Well, it would only cost them about 60 bucks. And when you zoom out, well, private jets account for about 7 percent of the flights that the F.A.A. manages, but they only account for about 0.6 percent of the fees that they collect. To understand how absurd this is, just imagine that the federal government opened a parking garage. They charge $20 for parking, except for the fanciest cars, which only have to pay $0.25. Thatâ€™s essentially our current model for funding the F.A.A. Now, before we blame Congress, itâ€™s important to understand how we got here, and then we can circle back and blame Congress. In the 1970s, aviation in the United States was booming. The government needed to fund a major expansion of airports and air traffic control. And they decided that the people who fly should pay the bill. So they created a bunch of new taxes. The biggest, by far, was a tax on tickets. Every time you buy a ticket on a commercial flight, you pay a 7.5 percent tax that goes to the F.A.A. The people on the private jets: no tickets, no tax. Now, Congress tried to make up for this inequity by slapping private jets with a much higher fuel tax, but that tax comes nowhere close to covering the F.A.A.â€™s full cost of managing private planes. What this means is that commercial passengers like you are providing a subsidy to the private jet set more than $1 billion per year. â€œThis is the dining area.â€ Now, the private jet industry says itâ€™s already paying more than its fair share. They point out that on a per-person basis, passengers on private jets often contribute more to the F.A.A. than passengers on commercial airlines. But the F.A.A. doesnâ€™t manage passengers. It manages planes. And thatâ€™s exactly how it should be funded. In Canada, all planes that use the air traffic control system pay a fee based on the weight of the plane and the distance traveled. Congress should institute a similar funding model for the F.A.A. Rarely is there such a straightforward opportunity to prove that youâ€™re fighting for the middle class. So, Congress, are you going to ride with them? Or with us?</t>
  </si>
  <si>
    <t>https://www.nytimes.com/2025/08/08/opinion/trump-tiktok-ban-china-congress.html</t>
  </si>
  <si>
    <t>Not so long ago, the confrontation between the U.S. government and TikTok looked to be a rare 21st-century example of bipartisan seriousness to protect the national interest.
In President Trumpâ€™s first term, he was among the earliest political leaders to point out the security risks of having a Chinese company control one of the largest American social media platforms. After President Joe Biden took office, he adopted a similar stance. Last year Congress passed a bill by overwhelming votes â€” 360 to 58 in the House and 79 to 18 in the Senate â€” requiring that TikTokâ€™s parent company, ByteDance, sell it, and Mr. Biden signed the bill. In January the Supreme Court upheld the lawâ€™s legality in a unanimous vote. Every branch of the federal government seemed aligned.
But this bipartisan resolve collapsed in a matter of days, as Mr. Biden left office and Mr. Trump began his second term. For the past six months, the Trump administration has simply refused to enforce the law. TikTok continues to operate as before. ByteDance (which, like all Chinese companies, answers to the ruling Communist Party) continues to amass personal data about Americans and shape national discourse through its secretive algorithm for promoting videos. The Chinese government has long exercised tight control and censorship in its own country â€” and now potentially has outsize influence over information in the United States.
Legal scholars, be they liberal or conservative, have criticized Mr. Trumpâ€™s nonenforcement as illegal. Among the many lawless acts of his second term, the disregard for a recently passed federal law is among the most brazen. It is also a gift to the worldâ€™s most powerful authoritarian government.
Two alarming features of the current political scene have carried us to this point. The first is Mr. Trumpâ€™s tendency to put his interests ahead of the rule of law and national security. He reversed his position on TikTok last year after meeting with Jeff Yass, a major donor to Republicans whose company owns part of ByteDance. (Mr. Trump said they did not discuss the app.) The presidentâ€™s announcement lacked any coherent justification, though he did note that he had become â€œa big starâ€ on the platform. By Inauguration Day, he had amassed nearly 15 million followers, and he clearly recognized that the platform helped him spread his message.
Mr. Trumpâ€™s approach empowers him in key ways. Not only can he and his allies continue using TikTok, but he also has leverage over ByteDance and the tech companies that host TikTok on app stores or servers, including Google, Apple and Oracle. Under the law, the Justice Department can fine companies that keep TikTok on U.S. app stores and servers. After Mr. Trump delayed the ban, the department promised that it would not penalize the companies for disobeying the law, but that promise is hardly binding. As a result, these companies, including ByteDance, have reason to want to remain in the good graces of the administration. â€œCorporations operate under a sword of Damocles in every interaction with the White House,â€ Alan Z. Rozenshtein of the University of Minnesota Law School has noted.
The second factor is broader than Mr. Trump. It is the meekness of Congress, especially in response to his power grabs. The founders intended Congress to be the most active of the three branches of government. That is why it is the subject of Article I of the Constitution. The founders worried about the rise of another king, and they saw a powerful legislature as protection against that possibility.
The passage of the TikTok law seemed like an example of Congress living up to the foundersâ€™ aspirations. Lawmakers worked across party lines and acted decisively on a security risk. The aftermath of the lawâ€™s passage, however, has highlighted the foundersâ€™ fears. Mr. Trump has ignored the law, and Congress has done little in response. It has not held new hearings to highlight the TikTok threat. It has not sued Mr. Trump for refusing to enforce the law. It has not made enforcement of the law a condition of passing other legislation, such as on tax cuts and enhanced border security. While some lawmakers on both sides of the aisle have spoken out, they cannot do much when the Republican majority is intent on acceding to Mr. Trump.
This timidity has become the norm for Congress, in areas far beyond this law. Legislators have voluntarily surrendered their power to the president and frequently act not as the heart of the American government but as a rubber stamp for one man.
If anything, the evidence that TikTok presents a security threat has grown since Congress passed the law. After its enactment, a study published last August used an elegant design to conclude that TikTokâ€™s algorithm is biased. The researchers, at the Network Contagion Research Institute and Rutgers University, evaluated the number of likes that a video received as a measure of its popularity with users.
A video with more likes should receive more views, if the algorithm worked normally. Instead, the researchers found, pro-China videos (including those with patriotic scenes and tourism promotion) received more views than their number of likes suggested they should. Anti-China videos (such as those honoring the Tiananmen Square protests) received fewer. This combination is a sign that TikTokâ€™s algorithm amplifies pro-China videos and suppresses anti-China content. Tellingly, the same patterns do not hold on YouTube.
Other studies also found evidence of TikTokâ€™s bias. These findings suggest that TikTok is already a vehicle for propaganda, potentially influencing Americansâ€™ opinions about issues like the future of Taiwan and Chinaâ€™s repression of predominantly Muslim Uyghurs.
We know that forcing the sale of a popular app is no small step. Critics of a TikTok ban argue that it violates First Amendment protections for free speech. But the Supreme Court considered this argument, and its unanimous ruling persuasively rejected it. The justices noted that the law did not target speech based on its content, function or purpose. It targeted TikTok because a foreign adversary owns it and could use it against Americans. And there is a long history of Congress and the president being able to protect national security without violating the First Amendment. A historical comparison is instructive: During the Cold War, Soviet organizations would not have been allowed to own Life magazine, NBC or American radio stations.
It is also worth remembering that the law does not shutter TikTok; it can continue operating if ByteDance sells it. As entertaining and informative as TikTok can be, its value does not depend on its parent company answering to the Chinese government.
China policy has been a rare area of bipartisan consensus in recent years. Chinaâ€™s leaders have made clear that they seek to weaken the United States globally and strengthen other authoritarian leaders, most notably Vladimir Putin of Russia. Both Democrats and Republicans have warned about Chinaâ€™s aggressive behavior, including in the South China Sea, its attempts to corner the market on some rare minerals and its widespread theft of intellectual property. To leave TikTok off the list is naÃ¯ve.
Mr. Trump has shown himself unwilling to confront China on TikTok for selfish reasons. Congress should step up. It should do what the founders intended and act as a bulwark of American democracy. It should insist that Mr. Trump enforce the law.</t>
  </si>
  <si>
    <t>https://www.nytimes.com/2025/08/05/opinion/trump-bls-head-fired-truth.html</t>
  </si>
  <si>
    <t>President Trump treats facts in the same way that he treats people: He expects them to line up in support of his goals, and if they donâ€™t, he seeks to get rid of them.
Last week Mr. Trump was confronted by the inconvenient truth that job growth has been in a three-month slump. A more grounded president might have considered whether the data raised questions about his agenda. Mr. Trump characteristically insisted that the questions were about the data. He charged that the beige functionaries of the Bureau of Labor Statistics were engaged in a conspiracy to discredit his administration, and he fired the head of the bureau. The firing is so clearly damaging to the credibility of the federal government that it drew objections from some Senate Republicans.
Mr. Trumpâ€™s allegations against Erika McEntarfer, the longtime public servant whom he summarily fired, have no foundation in reality. The governmentâ€™s monthly report on the labor market is produced by the bureauâ€™s nonpartisan staff. Estimates for different parts of the economy are compiled separately and then pulled together into a national report, which is completed before it reaches the desk of whichever political appointee happens to be running the bureau. Experts, including past leaders of the agency nominated by presidents from both parties, said that it was effectively impossible for the bureauâ€™s leader to manipulate those numbers.
One kernel of comfort is that Dr. McEntarferâ€™s departure wonâ€™t necessarily prevent the agency from continuing to produce reliable data. At the very least, we may hope that if the administration seeks to influence future jobs reports, some of the people responsible for producing the data will have the courage to speak out and tell the public.
But there is no doubt that Mr. Trumpâ€™s actions will cast a shadow over the rest of the government that he leads. Public servants must now do their work while fearing that they may be fired merely for producing information that displeases the president. Mr. Trump is also making it harder for the government to obtain information, as people and businesses asked to respond to questions now have reason to doubt whether the answers will be accurately reported.
The president says that he fired Dr. McEntarfer because he wanted to preserve the integrity of federal data. The reality is that Mr. Trumpâ€™s actions will create the very problem he claims to be fixing. Instead of improving the quality of information gathered and reported by the government, he is sowing doubts about the ability of federal agencies to produce reliable data. And in doing so, he is leaving Americans ever more reliant on whatever he declares to be the truth.
The production and dissemination of reliable information is an important government service. The decisions Americans make, from whether to wear a raincoat to which medicines to take and which investments to make, are often shaped by federal data.
Less appreciated, perhaps, is that data also is necessary for the government to function. As the political scientist James Scott has argued, states need standardized and legible information to write good rules and to make good decisions. The original meaning of the word â€œstatisticsâ€ is â€œinformation about the state.â€ Without statistics, a state cannot operate effectively. It cannot establish good rules. It cannot make good decisions.
Countries that fudge statistics are basically lying to themselves, and they suffer the consequences, as Ben Casselman documented in a recent analysis in The Times. Greece understated its fiscal deficits for years, even prosecuting an official who insisted on reporting the actual figures â€” lies that contributed to a crippling debt crisis beginning in 2009. Argentina became so well known for undercounting inflation that investors were left to assume the worst, driving up the countryâ€™s borrowing costs. Authoritarian regimes have long published rosy data that conceals and deepens the immiseration of their populations.
The Trump administration, blind to this history, is engaged in an increasingly wide-ranging effort to erase data or to prevent the collection of new data that contradicts its political agenda. It has proposed to defund the Hawaiian observatory that has measured the rise of carbon dioxide in the atmosphere since 1958. It shut down a national database created to track misconduct by federal police officers. It removed from the website of the Centers for Disease Control and Prevention the results of the Youth Risk Behavior Surveillance System, a long-running study of adolescent behaviors â€” including sleep, sexual activity and substance abuse â€” and then, after a court blocked the decision, reposted the data with a note insisting that much of it wasnâ€™t accurate.
One of Mr. Trumpâ€™s most powerful political techniques is to seize on problems as the justification for his destructive policies. There is a long history of politicians grumbling about the inaccuracy of the monthly government jobs report because it is usually inaccurate. Itâ€™s a first estimate, a rough cut, a best guess that is typically published on the first Friday of the following month. The agency updates that initial estimate as it obtains more and more accurate information; since 1979, when the agency started quantifying its mistakes, the first guess has been off by an average of 57,000 jobs. Thatâ€™s a lot.
Kevin Hassett, the director of the presidentâ€™s National Economic Council, sought to justify the presidentâ€™s actions on the Sunday talk shows by arguing that the bureauâ€™s mistakes show â€œpartisan patterns.â€ But Mr. Hassett, like his boss, offered no substantive evidence for this calumny. The beauty of data is that everyone can examine the same set of information, and there is no pattern of political bias in the agencyâ€™s revisions. Indeed, Ernie Tedeschi of the Budget Lab at Yale calculates that the only clear pattern is that the initial estimates have become more accurate over time.
The bureau does face challenges. It relies on a monthly survey of approximately 60,000 households at a time when people are harder to reach and less willing to participate in surveys of any kind. The agency needs to work harder to gather the same amount of data, but Congress has repeatedly refused its requests for additional funding. As a result, the bureau has been forced to rely increasingly on other sources of information to impute what is happening in the job market.
Dr. McEntarfer said last year that the agency, without more funding, might need to remove 5,000 households from its survey, which would further reduce the quality of its estimates.
A president concerned about the quality of the jobs data ought to be focused on addressing those problems. Mr. Trump, however, isnâ€™t proposing to provide more funding or to improve the agencyâ€™s methods. He is not interested in how many jobs the American economy will produce this month. In firing Dr. McEntarfer, Mr. Trump made clear that he doesnâ€™t want to know the answer.</t>
  </si>
  <si>
    <t>https://www.wsj.com/opinion/d-c-city-council-minimum-wage-tipped-workers-a10f9063?mod=editorials_article_pos333</t>
  </si>
  <si>
    <t>File this under the category of progressives mugged by reality: On Monday the District of Columbiaâ€™s City Council voted to slow a rising minimum wage for tipped workers, which has ravaged restaurants. To adapt an old adage for a young Washington clientele, thereâ€™s no such thing as a free brunch.
Tipped workers, including restaurant servers, are often paid at a special lower hourly wage, but then they earn much higher take-home pay. D.C. voters passed a ballot initiative in 2022 to raise the tipped minimum wage (then $5.35) to match the cityâ€™s ordinary wage floor (now $17.95) by 2027. At this point, the tipped wage mandate has already nearly doubled to $10.
As restaurants with thin margins struggled to eat the payroll increases, Democratic Mayor Muriel Bowser called to repeal the change and revert the tipped wage to $5.95. The City Council didnâ€™t go that far, but it did cap the final increase at 75% of the full minimum, while delaying that endpoint until 2034. This summerâ€™s jump to $12 is canceled.
Itâ€™s welcome relief. More than 50 D.C. restaurants have shut down this year, according to the local trade association, which puts the city on pace to break its record for closingsâ€”which was set last year. Before the city delayed this summerâ€™s increase, two in five full-service, casual restaurants warned that they were likely to close by the end of 2025, according to an industry survey.
â€œThere was an activist who told me, â€˜To get to the other side, sacrifices have to be made,â€™â€ an owner of Brooklandâ€™s Finest Bar and Kitchen, which shut after 11 years, told a local Fox station. â€œWell, I would have preferred it not be my staff that got sacrificed.â€ Aside from the closures, patrons have also noticed higher menu prices and new â€œservice charges.â€
One irony is that for many servers the supposed pay raise has been a pay cut in disguise. In one survey cited by the restaurant association, 79% of tipped workers said they were getting less money in tips, and 56% were working fewer hours. Overall earnings for a median tipped worker in D.C. have dropped 5% since 2023, or about $1,800 a year, according to the Employment Policies Institute.
D.C.â€™s epiphany is the latest loss for One Fair Wage, an activist group that has pushed to end separate minimum wages for tipped workers. Massachusetts voters rejected a ballot proposal in November, and Michigan lawmakers rolled back a tipped-wage phaseout in February.
But an effort succeeded in Chicago, which started eliminating its tip credit last summer. Restaurant owners say that change is already resulting in job losses. How many times must Democratic cities and states relearn the laws of economics?</t>
  </si>
  <si>
    <t>https://www.wsj.com/opinion/donald-trump-nuclear-submarines-russia-dmitry-medvedev-e0ed310f?mod=editorials_article_pos32</t>
  </si>
  <si>
    <t>The U.S. submarine force is known as the silent service because the job is to lurk undetected all over the world, and so itâ€™s notable that President Trump on Friday announced that heâ€™d move two nuclear subs after a non-nuclear social-media exchange with a Russian politician.
â€œBased on the highly provocative statements of the Former President of Russia, Dmitry Medvedev,â€ Mr. Trump wrote, â€œI have ordered two Nuclear Submarines to be positioned in the appropriate regions, just in case these foolish and inflammatory statements are more than just that. Words are very important, and can often lead to unintended consequences.â€
The Commander in Chief is responding to Mr. Medvedevâ€™s smashmouth online threats, most recently that Mr. Trumpâ€™s truncated deadline to negotiate an end to the war in Ukraine was a â€œthreat and a step towards war. Not between Russia and Ukraine, but with his own country.â€
Mr. Trump is moving submarines as a deterrent signal, and perhaps the Kremlin needs the warning. The Biden Administration tolerated far too much nuclear blackmail from Russia and calibrated its every move in Ukraine on fear of escalation. Who can forget Mr. Biden musing about a potential nuclear Armageddon at a fundraiser in 2022?
Then again, Mr. Trumpâ€™s madman theory has its limits. Letâ€™s hope heâ€™s keeping lines open to Moscow so there is no escalation based on misjudgments about intentions. Mr. Putin wouldnâ€™t get much benefit if he used tactical nukes in Ukraine, on the battlefield or in world opinion, not that he cares much about the latter. He is even less prepared for a NATO confrontation with his weak and overextended war economy.
But even rhetorical exchanges over weapons that could create mass destruction are worth avoiding. Mr. Trump earlier this summer rebuked Mr. Medvedev for â€œcasually throwing around the â€˜N wordâ€™ (Nuclear!)â€ and he was correct then. Heâ€™s also right to be losing patience with Mr. Putinâ€™s murderous Ukraine campaign and he can show that seriousness by imposing secondary sanctions and arming Kyiv.</t>
  </si>
  <si>
    <t>https://www.wsj.com/opinion/alvaro-uribe-colombia-trial-ivan-cepeda-pablo-escobar-06bd59d6?mod=editorials_article_pos31</t>
  </si>
  <si>
    <t xml:space="preserve">Alvaro Uribeâ€™s political enemies have never forgiven him for winning a war against leftwing narco-terrorism while President of Colombia from 2002-2010. This week theyâ€™ve taken another step in exacting revenge.
On Monday a Colombian judge found Mr. Uribe guilty of procedural fraud and bribery. His lawyers say theyâ€™ll appeal and it could go to the Supreme Court. If he loses, he faces a sentence of up to 12 years.
Colombiaâ€™s leftist groups and their political supporters have good reason to resent Mr. Uribe. The guerrillas were partners with drug kingpin Pablo Escobar in the 1980s and other narcos in the 1990s. By the time Mr. Uribe was inaugurated, they ran lucrative illegal cartels and the nation was nearly a failed state.
Eight years later the guerrillas were beaten, the elected government had restored its authority and, with the help of the U.S., the military had become more professional. Drug trafficking continued, but the Marxist dream of making the country into another Cuba was dead. Mr. Uribeâ€™s approval rating was close to 75%.
Thus the political campaign to tarnish his reputation and put him in jail. A tendentious judiciary is doing its part, and irregular court decisions leading to Mondayâ€™s verdict deserve attention.
In 2017 Mr. Uribe sued Colombian Senator IvÃ¡n Cepeda, alleging that he tried to use illegal means to get imprisoned members of the right-wing paramilitary to provide testimony against Mr. Uribe. In 2018 the Supreme Courtâ€™s criminal chamber for appeals declined to investigate Mr. Uribeâ€™s complaints. Then, and without the jurisdiction to do so according to his lawyers, the high court ordered an investigation of Mr. Uribe.
Mr. Uribeâ€™s lawyers say they were excluded from investigative proceedings in 2018 and from learning about testimony against the former President. They also say the court violated attorney-client privilege, issued prejudicial rulings, and allowed leaks to the press.
At trial the prosecutor alleged that Mr. Uribe employed a strategy of â€œforcing witnesses to retract their statements and constructing an exculpatory narrative that favored his personal interests.â€ As evidence she relied on secretly recorded conversations between Mr. Uribeâ€™s lawyer and a former member of the paramilitary who was in prison. The government also tapped Mr. Uribeâ€™s phone line and made use of those recordings.
This was highly irregular because the standard in Colombian courts is that wiretaps and recordings made without the knowledge of participants canâ€™t be used as evidenceâ€”not even against known members of terrorist organizations. But for Mr. Uribe the court made an exception.
Thereâ€™s nothing unusual about Colombia lawyers visiting prisoners in jail to discuss testimony. Former paramilitary members often change their stories, and itâ€™s normal to ask what the lawyer can do for them. Lawyers may not promise a legal outcome or a financial reward, and the recorded audio doesnâ€™t prove that Mr. Uribe or his lawyer did either. Some of the back and forth suggests negotiation for things like legal assistance, but thatâ€™s a long way from a bribe. Mr. Uribeâ€™s lawyers also insist that the prosecutor cherry-picked fragments of the recordings to deceive the court and public.
These are only a few of the violations of Mr. Uribeâ€™s right to due process. Whether that right can be restored on appeal will be a major test of the rule of law in South Americaâ€™s oldest democracy.
</t>
  </si>
  <si>
    <t>https://www.wsj.com/opinion/ukraine-anticorruption-law-volodymyr-zelensky-7a07fef6?mod=editorials_article_pos30</t>
  </si>
  <si>
    <t>Ukraine passed a law Thursday to restore the independence of two key anticorruption institutions, which is a positive end for the countryâ€™s biggest political crisis since Russia invaded in 2022. Breathe a sigh of relief and give credit to the Ukrainian people for a public outcry that forced President Volodymyr Zelensky and parliament to reverse course.
Lawmakers voted on July 22 to give a presidential appointee control over Ukraineâ€™s anticorruption prosecutorâ€™s office and the National Anticorruption Bureau. Mr. Zelensky argued he was trying to clear out Russian influence. Yet Ukraine has made meaningful strides against graft over the past decade, and one reason is that these anticorruption bodies were shielded from political interference.
The Ukrainian public saw the danger. If safeguards against corruption are seen as faltering, Western partners will be less inclined to send weapons for the front lines and provide financing for domestic Ukrainian arms production. Backsliding on good governance would also jeopardize Ukraineâ€™s hope of eventual European Union accession. Allegations of wartime corruption are politically corrosive, and Ukrainians knew the Kremlin would try to exploit the change to sow division.
Thatâ€™s why thousands of people in cities across Ukraine peacefully protested the law, forcing the government to backtrack last week. Their stand shows a reassuring cultural shift toward zero tolerance for corruption. Mr. Zelenskyâ€™s quick signing of the reversal also illustrates that even under martial law Ukraineâ€™s leaders are accountable to its people.</t>
  </si>
  <si>
    <t>https://www.wsj.com/opinion/racial-gerrymanders-in-the-dock-31f93146?mod=editorials_article_pos27</t>
  </si>
  <si>
    <t xml:space="preserve">Get ready for what could be another landmark Supreme Court case. On Friday the Justices agreed to consider whether majority-minority Congressional districts drawn to comply with the Voting Rights Act are compatible with the Constitutionâ€™s equal protection guarantee.
In June the Court announced it would rehear a redistricting challenge (Louisiana v. Callais) in the term that begins in October. On Friday they broadened the case by asking parties to address the question of whether the stateâ€™s creation of a second majority-minority Congressional district violates the Fourteenth or Fifteenth Amendments.
This is long overdue, as states are now caught in a vice. If they weigh race too heavily, they can run afoul of the Equal Protection Clause. But if they ignore race, they can be sued for violating Section 2. Louisianaâ€™s House map is a prime example.
Progressives first challenged the map under Section 2 because it included only one majority-minority district. The Courtâ€™s muddled Gingles (1986) precedent requires states to draw majority-minority districts if the minority populations are large, compact and politically cohesive and if whites vote â€œsufficiently as a groupâ€ to defeat a minorityâ€™s preferred candidate.
States and lower courts have struggled to discern what this means in practice. A district court ordered Louisiana to draw a second majority-minority district even though its minority population is widely dispersed. The nearby map of the district shows how it winds from the northwest of the state like a messy ink spill down into the suburbs of Baton Rouge. At points it is barely contiguous and it certainly isnâ€™t compact.
The racial gerrymander pushed Republican Garret Graves out of Congress in favor of black Democrat Cleo Fields. White voters then challenged the new map as an unconstitutional racial gerrymander, and a different lower court ruled in their favor.
When the Court heard the case this spring, Justice Brett Kavanaugh wrote that â€œthe Courtâ€™s long said that race-based remedial action must have a logical end point.â€ Heâ€™s right. See its holding in Students for Fair Admissions (2023) and Shelby County (2013). The Court in the latter case struck down Section 4â€™s pre-clearance formula of the Voting Rights Act as an outdated vestige of the Jim Crow era.
But the Court has repeatedly shrunk from confronting whether Section 2 or Gingles runs afoul of the Constitutionâ€™s Equal Protection Clause. In the June order in the Louisiana case, Justice Clarence Thomas pointedly called out the Court for this timidity. By taking on this question now, the Justices may have decided itâ€™s time at last to extricate themselves from refereeing gerrymander fights between partisans who use the Voting Rights Act as cover for political gain.
Republicans in Texas last week redrew their House map after the Trump Justice Department warned that several districts appeared to be unconstitutional racial gerrymanders. Progressives had also challenged the previous map. The new map could yield Republicans another five seats in the state, bringing their count to 30 of 38. Liberal groups say theyâ€™ll challenge the map under Section 2.
Partisan gerrymanders reduce electoral competition and make politics more polarized, but court-ordered racial gerrymanders arenâ€™t the solution and arguably make matters worse by putting unelected judges in charge of what is inherently a political process.
</t>
  </si>
  <si>
    <t>https://www.wsj.com/opinion/the-bureau-of-labor-denial-851be8c0?mod=editorials_article_pos28</t>
  </si>
  <si>
    <t>We had our say Saturday about President Trumpâ€™s dubious decision to fire the head of the Bureau of Labor Statistics (BLS) after a lousy July jobs report, and the world has piled on. But itâ€™s worth noting the burden of the advisers who have had to support the Presidentâ€™s claim that the data were â€œrigged.â€
Start with Labor Secretary Lori Chavez-DeRemer, who told Bloomberg TV early on Friday that, even though the jobs data was revised downward for May and June, â€œweâ€™ve seen positive job growth.â€ Ok, sometimes in politics you have to look at a rotten apple and call it merely overripe.
But then Mr. Trump fired the BLS director, who reports to Ms. Chavez-DeRemer. She snapped to attention. â€œI agree wholeheartedly with @POTUS that our jobs numbers must be fair, accurate, and never manipulated for political purposes,â€ she tweeted.
So were the jobs data that were â€œpositiveâ€ in the morning rigged by the afternoon? We realize the troops have to support the commander, but Ms. Chavez-DeRemer isnâ€™t making a name for herself as a credible spokesperson for labor policy or data.
Or consider Jamieson Greer, the U.S. trade rep, who was asked on CBSâ€™s â€œFace the Nationâ€ Sunday about the decline in manufacturing jobs. Mr. Greer replied, â€œYeah, I saw that and my own view is that I think a lot of companies were waiting to see if the tax bill was going to come through with the expensing for capital goods and things like that.â€
Thatâ€™s plausible, but then host Margaret Brennan pointed out that Mr. Trump had said the jobs data was fake. Mr. Greer had to scramble to echo the boss: â€œWell, I think you know, and I saw what the President did, and he also talked about the, just the record from BLS, you know, last year.â€
As Allysia Finley writes nearby, the BLS job revisions are best explained by a decline in business response rates, not political bias. The reality of slowing job growth is clear to anyone paying attention, no matter the official statistics. Mr. Trumpâ€™s data denial is one more reason fewer Americans will trust the government.</t>
  </si>
  <si>
    <t>https://www.wsj.com/opinion/palestinian-state-gaza-hamas-u-k-france-canada-israel-894e8a3f?mod=editorials_article_pos29</t>
  </si>
  <si>
    <t>The Gaza aid crunch is starting to abate, as local prices fall. Why are Gazans paying for aid at all? Well, the United Nations says 87% of the aid trucks that it and its partners have tried to deliver since May 19 have been â€œinterceptedâ€ by mobs or â€œarmed actors.â€ Much of the food ends up sold at market, with Hamas taking a cut. The U.N. rejects Israeli security escorts.
The U.S.-backed Gaza Humanitarian Foundation, which gives free aid to Gazans at large distribution sites, has been shunned by the established aid groups. This has hindered GHF efforts to scale upâ€”the best way to shrink the crowds at each site. For now, large masses must trek past Israel Defense Forces lines to reach these sites, while Hamas instigates stampedes. Much hunger in Gaza has been concentrated in the north, where there are no GHF sites.
â€œThe fastest way to end the humanitarian crises in Gaza is for Hamas to SURRENDER AND RELEASE THE HOSTAGES,â€ President Trump wrote Thursday on Truth Social. Heâ€™s right, but why should Hamas give up when Israel is under massive international pressure?
Reveling in French, U.K. and Canadian plans to recognize a state of Palestine, Hamas has hardened its position and rejected new cease-fire talks. But even if recognizing a Palestinian state werenâ€™t a gift to Hamas now, it would still be a policy error.
The Soviet bloc and its allies recognized Palestine in 1988, but the West has long insisted that recognition follow the creation of a Palestinian state, not precede it. And to create such a state, the Palestinians would have to agree to end the Israeli-Palestinian conflict.
Otherwise, a state would merely be a base from which to expand the fighting. No one should want the West Bank to become another Gaza, devoted to sacrificing its people in perpetual war against Israel.
In 2000, 2001 and 2008, the Palestinian Authority (PA) rejected Israeli offers of statehood because it was unwilling to give up on the dream of a mass migration to rule all of the land â€œfrom the river to the sea.â€ Instead, the PA has turned to an international pressure campaign. France, the U.K., Canada and a few others now vindicate the strategy.
The U.K. makes no demands on the PA, whose state it looks to recognize. France and Canada satisfy themselves with PA â€œcommitmentsâ€ of reform they know it has no ability or intent to keep. Real actions arenâ€™t forthcoming, so much of the world has stopped asking.
Germany says sensibly that â€œrecognition of a Palestinian state is expected to be the endâ€ of a peace process. But there will be no process so long as other states pressure only Israel and tell Palestinians they neednâ€™t compromise.
Canada asks that the PA commit to holding elections but exclude Hamas, the largest party, from a vote. It took 20 months for PA President-for-life Mahmoud Abbas to outright condemn the Hamas massacre of Oct. 7, 2023, and the last time he held an election, in 2006, Hamas won and violently purged the PA from Gaza.
The good news is that the decisions that matter arenâ€™t made in Paris, London or Ottawa. No Palestinian state is coming because the PA is weak, corrupt and intransigent, and Hamas wants to kill every Jew. International recognition can serve as a launchpad for legal warfare against Israel. But by showing Hamas that war works when fought cynically enough, and by showing the PA that it need never compromise, it pushes Palestinian statehood further away.</t>
  </si>
  <si>
    <t>https://www.wsj.com/opinion/donald-trump-economy-tariffs-trade-jobs-growth-federal-reserve-a51eccaf?mod=editorials_article_pos26</t>
  </si>
  <si>
    <t>President Trump has now imposed his new tariff regime on the world, and the triumphalism is palpable in MAGA land. But maybe hold the euphoria, as this weekâ€™s reports on jobs and the economy suggest the new golden age may take a while to appear.
Fridayâ€™s labor report arrived with a particular jolt, with a mere 73,000 net new jobs in July. Even more bearish were the downward revisions of 258,000 jobs in May and June. Job gains over the last three months are barely more than 100,000.
The details in the report provide little solace. The jobless rate ticked up only to 4.25% from 4.1%, but that was in part because the labor force continued to shrink. The labor participation rate fell again to 62.2% and is now down half a percentage point in a year.
Employers arenâ€™t laying off workers, but they have all but stopped new hiring. Notably, most of the new jobs are in healthcare and social assistance, which rely heavily on government spending. This continues the Biden-era trend that Trumponomics was supposed to change. Not so far.
The much-advertised rebirth of U.S. manufacturing also hasnâ€™t arrived. The economy shed 11,000 manufacturing jobs in July, following a loss of 26,000 in May and June. The ISM Manufacturing Index fell again in July to 48, the fifth straight month below 50.
One labor market problem may be the crackdown on migrant workers. The foreign-born workforce has fallen by about a million since Mr. Trump took office. The National Foundation for American Policy, a nonpartisan think tank, says immigrants accounted for over half of the labor force increase in each of the last three decades. Fewer workers means fewer new jobs as employers conclude they canâ€™t fill them.
How much of this jobs and growth slowdown owes to Mr. Trumpâ€™s tariffs? Itâ€™s hard to say for sure. But it has occurred in the wake of Mr. Trumpâ€™s April 2 tariff shock, his rapid backtrack from the highest rates, and then his willy-nilly threats and deal-making with the world. The policy uncertainty has surely affected business hiring and investment. How can you hire or invest if you donâ€™t know what your cost of goods will be, or from which supplier you will be able to buy at a competitive price?
On that score, Mr. Trumpâ€™s latest tariff blast this week hasnâ€™t put an end to the uncertainty. Much of the world will now pay 15%, if Mr. Trump sticks to his deals. But some of the biggest U.S. trading partnersâ€”Mexico, Canada, China and Indiaâ€”remain in tariff limbo. Brazil will pay 50%, though it has a trade surplus with the U.S. And what did Switzerland ever do to Mr. Trump to deserve 39%? Charge too much for a watch?
Mr. Trump and his supporters are hailing the trade deals as the dawn of a new world trading order that will be better for American workers. And itâ€™s true that the rest of the world has declined to retaliate, China excepted. The U.S. market is so large that these countries seem willing to absorb the 15% tariff hit rather than risk even higher tariffs from Mr. Trump if they did retaliate.
But what matters will be the economic results over time. The U.S. economy is resilient, and perhaps it can absorb a new average tariff rate from 15%-20%, up from 2.4% when he took office in January. There will also be a clamor for wide exceptions.
But the tariff tax increase in dollar terms at Mr. Trumpâ€™s current rates will be close to $360 billion a year. Thatâ€™s among the largest tax increases in recent history. Republicans have spent decades building credibility as the antitax party, but now theyâ€™re going along with Mr. Trumpâ€™s tariffs on the fiction that only foreigners will pay them. Letâ€™s see how well that plays when prices on tariffed goods increase.
***
Mr. Trump seems to understand that the jobs report signals trouble because on Friday he ordered the firing of the head of the Bureau of Labor Statistics. He claims the numbers are being politically manipulated, but he offered no proof. BLS has its problems, but the timing suggests heâ€™s shooting the messenger. There are bound to be monthly revisions when tariff and deportation policies are so volatile.
Mr. Trumpâ€™s other scapegoat is the Federal Reserve, which he says has been too late to cut interest rates. Maybe that will prove to be true, but the Fed also has to navigate Mr. Trumpâ€™s tariff uncertainty and the large fact that inflation is still above its 2% target. Every public opinion poll says voters remain unhappy about the price increases theyâ€™re paying.
A saving grace, we hope, is that the new tax law and deregulation will reduce business costs and lift investment. But Mr. Trump can help by stopping his trade war. If he wonâ€™t roll back his tariffs, at least he can declare that heâ€™s content with where they are and has no plans for more.</t>
  </si>
  <si>
    <t>https://www.wsj.com/opinion/daca-students-trump-education-department-office-for-civil-rights-immigration-2f22c90b?mod=editorials_article_pos25</t>
  </si>
  <si>
    <t>The Education Departmentâ€™s Office for Civil Rights has its hands full investigating antisemitism on college campuses. So why is it needlessly harassing colleges that provide scholarships to young people who came to the country illegally as children?
The department recently launched â€œnational origin discrimination investigationsâ€ into the universities of Louisville, Nebraska Omaha, Miami, Michigan, and Western Michigan. Like its Biden predecessors, the Trump team is using the 1964 Civil Rights Act as a cudgel to advance its political agenda.
â€œNeither the Trump Administrationâ€™s America first policies nor the Civil Right Act of 1964â€™s prohibition on national origin discrimination permit universities to deny our fellow citizens the opportunity to compete for scholarships because they were born in the United States,â€ said Acting Assistant Secretary for Civil Rights Craig Trainor. This is a rationale in search of a problem that doesnâ€™t exist.
Title VI of the law prohibits discrimination by race and national origin in federally funded programs. The Trump team is claiming that college scholarships for Deferred Action for Childhood Arrivals (DACA) recipients somehow discriminate against native-born Americans. But this is really the government discriminating against DACA students.
DACA is the Obama-era program that provides legal status and work authorizations to undocumented young people who came to the U.S. before 2007. Many of these so-called Dreamers have no memory of or ties to their home countries. Since they arenâ€™t eligible for federal student aid, and typically come from families with modest incomes, most couldnâ€™t afford tuition at these schools without scholarships.
The schools have been targeted because they have scholarship programs specifically designated for students with DACA status. The programs are small, and the schools have far more scholarship programs for native-born Americans. Scholarships for DACA recipients donâ€™t discriminate by national origin even if American-born students arenâ€™t eligible. While a Mexican-born Dreamer would qualify, most Mexican-Americans wouldnâ€™t.
Some schools also offer special scholarships for international students, though the Education Department doesnâ€™t seem to have a problem with these programs. Mr. Trainor says the departmentâ€™s goal is to â€œprotect American students and lawful residents from invidious national origin discrimination.â€
But denying Dreamers an opportunity to learn and advance in society doesnâ€™t help anyone. Itâ€™s another example of the way the Trump Administrationâ€™s mass deportation agenda is at war with the countryâ€™s need for human talent. Keep in mind these DACA students are currently legal residents of the U.S.
The real point of these investigations seems to be one more way of punishing Dreamers because their parents crossed illegally into the U.S. decades ago. Ditto the Justice Departmentâ€™s lawsuits against states that provide lower in-state tuition to Dreamers. Punitive decisions like these may explain why Mr. Trumpâ€™s approval rating on immigration is falling.</t>
  </si>
  <si>
    <t>https://www.wsj.com/opinion/george-mason-university-board-of-visitors-gregory-washington-dei-3f151189?mod=editorials_article_pos24</t>
  </si>
  <si>
    <t xml:space="preserve">Trustees and boards are supposed to set policy at universities, but too often they settle for football tickets and a childâ€™s admission. Thatâ€™s one reason itâ€™s good to see the Board of Visitors take its obligations seriously at George Mason University.
We reported last week on the debate at the Northern Virginia school over racial and gender preferences. At a meeting on Friday, part open and part closed to the public, the board voted to eliminate a variety of diversity, equity and inclusion programs that had become fronts for discrimination in admissions and hiring at the school.
This is a rebuke to Gregory Washington, the George Mason president, a vociferous advocate of â€œdiversityâ€ preferences who had long opposed the anti-DEI move. But it was necessary if the school is going to avoid tough sanctions from the federal Department of Justice Civil Rights Division. The DOJ is investigating the schoolâ€™s policies for possible violations.
Press reports on the meeting have portrayed it as a victory for the president and Mason faculty because Mr. Washington kept his job. The Faculty Senate had rallied in support of the president against the Board of Visitors, whose members are appointed by the Virginia Governor. The current Governor is Republican Glenn Youngkin.
But the board gave Mr. Washington the lowest salary increase allowed under the law and denied a bonus payment. His future at the school may depend on what the Civil Rights Divisionâ€™s report says about the schoolâ€™s policies and Mr. Washingtonâ€™s role in promoting and enforcing them. The report is expected soon.
The ground is shifting in higher education as the Trump Administration looks to enforce the Supreme Courtâ€™s landmark ruling in the 2023 Students for Fair Admissions case. This has come as a shock to many administrators and faculty who have long believed they have a right to run these institutions based on their progressive political views.
George Mason is a public university supported by taxpayers. The Board of Visitors represents the public and has a duty to enforce the law against discrimination by race.
</t>
  </si>
  <si>
    <t>https://www.wsj.com/opinion/texas-gerrymandering-house-seats-democrats-republicans-congress-f1514f89?mod=editorials_article_pos23</t>
  </si>
  <si>
    <t xml:space="preserve">Dozens of Texas Democrats skedaddled on Sunday, fleeing the state to prevent Republicans from passing a new U.S. House map thatâ€™s intended to net the GOP as many as five seats in the 2026 midterms. Denying a legislative quorum is an old tactic, yet itâ€™s hard to maintain once absent legislators tire of hotel living. But thereâ€™s no doubt Texas Republicans are escalating the gerrymander wars.
Many of the fleeing Democrats are choosing to bivouac in Illinois, where they held a presser with Gov. JB Pritzker, who has promised to protect them. If theyâ€™d stayed in Texas, state police could have been sent to retrieve them to the capitol. Theyâ€™re facing fines of $500 a day, but Democratic donors will gladly pick that up. Republican Texas Gov. Greg Abbott is threatening to ask the courts to find that theyâ€™ve abandoned their offices.
Meantime, Democratic states are threatening to retaliate by redrawing their own House maps. Illinoisâ€™s delegation has 14 Democrats to three Republicans, but Mr. Pritzker says trying to squeeze out that GOP trio is on the table. Govs. Gavin Newsom in California and Kathy Hochul in New York are making similar threats. The legal and procedural hurdles vary by state, but the partisan pressure to bulldoze them will be hard to resist.
Gerrymandering is an old story in the U.S. political system, since the word was coined in 1812, but todayâ€™s map-makers are much more proficient thanks to computers and granular data. Both sides do it. Massachusettsâ€™s delegation to the House is 9-0 for Democrats, though President Trump won 36% of the vote last year. Nevada is 3-1, and thatâ€™s a state Mr. Trump won, 51% to 47%. After a GOP gerrymander, the swing state of North Carolina has 10 Republicans of 14 House seats.
This practice is bad for political competition, since each party draws itself â€œsafeâ€ seats where voters reward loud, loyal partisans. Nationwide, however, the gerrymanders in blue and red states are roughly balanced. In the 2022 midterms, Democrats nearly won the House, even as Republican candidates comfortably received more votes. A party that goes too far with gerrymandering, thinning out its margins in safe seats to try to win more overall, takes the risk of a wave election wipeout.
Thatâ€™s especially true at the end of a redistricting cycle, as voters move and the political issues and coalitions evolve. A map drawn after the 2020 census might be a tight gerrymander two years later but chancier by decadeâ€™s end. States typically havenâ€™t redistricted more often than that, except when under court order. Whatâ€™s worrying is that if Texas and others have another go now, the new norm might be to re-gerrymander all the time.
The trick is figuring out how to limit this in a way that both sides can see as fair. Voters can amend state constitutions to prohibit partisan gerrymandering, which stopped a New York travesty in 2022.
Some states have tried to hand redistricting to an ostensibly independent commission. Yet then itâ€™s a partisan proxy battle, and commissions that are evenly split can end up deadlocked. Commissions can also tilt one way or another with a gerrymander-like result: See California, with 43 Democratic seats out of 52; or New Jersey, 9 Democrats out of 12.
But thereâ€™s an element of mutual assured destruction here, and Democrats donâ€™t want to limit their ability to gerrymander if Republicans arenâ€™t going to quit, and vice versa. Thatâ€™s why a federal standard might be useful. States run their own voting processes, but Congress has broad power under the Constitution to regulate the â€œmannerâ€ of House elections. One option might be a law telling states they canâ€™t redistrict mid-decade.
One cause of more frequent gerrymanders is judicial intervention in response to partisan lawsuits challenging maps. The Supreme Court has been moving in a helpful direction here. In Rucho v. Common Cause (2019), the Justices said partisan gerrymandering is a nonjusticiable question for the political branches. A case next term, Louisiana v. Callais, is an opportunity to remove judges from the political thicket of racial gerrymanders.
Congress could also impose substantive restrictions on state map-makers, such as some kind of mathematical test for partisan fairness or district compactness. Such formulas can be gamed, though, and itâ€™s hard to see Republicans and Democrats agreeing on the details. Ditto for bigger reforms, such as expanding the size of the House from the current 435, where it has been stuck since 1913.
But telling states they can only redistrict once per decade might de-escalate the gerrymander wars, and it would mainly ratify the status quo of recent years. Both parties could benefit from this kind of disarmament treaty, and voters most of all.
</t>
  </si>
  <si>
    <t>https://www.wsj.com/opinion/illinois-democrats-gerrymandering-texas-lawmakers-j-b-pritzker-9720b2be?mod=editorials_article_pos22</t>
  </si>
  <si>
    <t>Texas Democrats have fled to Illinois to escape having to vote in Austin on the Republican plan to gerrymander the Lone Star Stateâ€™s Congressional district map. The destination is amusing since no one knows more about partisan gerrymanders than Illinois Democrats.
Illinois Gov. JB Pritzker and his allies purport to be outraged by the new Texas map, which could yield the GOP from three to five new House seats. But olâ€™ JB knows how thatâ€™s done. Illinois has 17 House seats, and 14 of them are held by Democrats.
Thanks to successive map-drawing by Democrats, with no GOP check, the stateâ€™s districts are among the most gerrymandered in the country. Democrats control 82.4% of the stateâ€™s House seats, though in 2024 they won only 52.8% of the House popular vote in those districts. The presidential election wasnâ€™t really contested in the state, but President Trump still won 43.5% of the vote.
The nearby map offers a sense of the artistry required to pull off this gerrymander. Democrats packed Republicans into three largely rural and exurban safe seatsâ€”the 12th, 15th and 16th. Three Democratic districts are worth noting in particular for their design to include as many Democratic voters as possible.
The 13th is carefully carved inside a surrounding GOP district. It runs from East St. Louis through the state capital of Springfield (think government workers) to the college town of Champaign. The 17th is also a modern sculpture between two GOP districts, meandering to include Rockford in the north, Moline and Rock Island in the Quad Cities on the Iowa border, and down to include Peoria. The sixth district is less artistic but was carefully constructed after the 2020 Census to gain more Democratic votes in the near-Chicago suburbs to make it safer for a Democrat than it was in the 2010s.
Mr. Pritzker is sabre-rattling that if Texas moves ahead with its new map, then Illinois might redraw its map to eliminate the three remaining Republicans. That may be possibleâ€”Massachusetts has nine House Democrats but no Republicans. But please spare us the sanctimony that the Texas gerrymander is a unique threat to democratic competition.</t>
  </si>
  <si>
    <t>https://www.wsj.com/opinion/ghazi-hamad-hamas-palestinian-state-israel-2290c711?mod=editorials_article_pos21</t>
  </si>
  <si>
    <t>The leaders of France, Canada and the United Kingdom think theyâ€™re doing a good deed by saying theyâ€™ll soon recognize a state of Palestine at the United Nations. Maybe they should listen to the response from Hamas, which thinks this recognition is a reward for slaughtering Jews.
Thatâ€™s the only way to interpret comments Saturday by Hamas Politburo member Ghazi Hamad on Al Jazeera. â€œThe powerful blow that was delivered to Israel on Oct. 7 has yielded three very important historic achievements. First of all, it brought the Palestinian cause back. Why are all these countries recognizing Palestine now?â€ he asked.
Good question. â€œThe overall outcome of Oct. 7,â€ Mr. Hamad continued, â€œforced the world to open its eyes to the Palestinian cause, and to act forcefully in this respect.â€
Massacre as a political strategy has long been Hamas practice, but itâ€™s still remarkable to hear it stated with such unvarnished aplomb.
The three Western countries are demanding that Israel accept a cease-fire deal, but Israel already has. Hamas rejects it. And after the recognition news, Hamas wonâ€™t even come to the table. It prefers to foil aid distribution to Gaza and drag out the civilian suffering, confident it can manipulate Western opinion by blaming Israel for the hunger photos it uses to influence the gullible West. Good job, everyone.
France, the U.K. and Canada call on Hamas to demilitarize, but Mr. Hamad on Al Jazeera declared that anathema. â€œThe weapons constitute the Palestinian cause,â€ he said. â€œSurrendering our weapons means the end of the resistance and the end of the Palestinian cause.â€
This is the same Mr. Hamad who said a few weeks after Oct. 7, â€œWe will do this again and again.â€ Less publicized but equally telling was his explanation. â€œWe are the victims,â€ Mr. Hamad said. â€œTherefore, nobody should blame us for the things we do. On Oct. 7, on Oct. 10, on October one-millionth, everything we do is justified.â€ Maybe Mr. Hamad can be foreign minister of the new state.</t>
  </si>
  <si>
    <t>https://www.wsj.com/opinion/donald-trump-most-favored-nation-drug-price-controls-pharma-biotech-aaadcd51?mod=editorials_article_pos20</t>
  </si>
  <si>
    <t xml:space="preserve">America is leading the world into a new era of medical cures and biologic treatments, and the benefits to human health promise to be staggering. Yet why is Americaâ€™s political classâ€”first Democrats and now Republicansâ€”working hard to delay and maybe forestall this progress?
Democrats have done much harm already with their Inflation Reduction Act price controls, as research and venture funding have declined. Now comes President Trump, who last week threatened drug companies with price controls or worse if they donâ€™t cut prices as he wants.
Mr. Trumpâ€™s excuse is that other countries are â€œfree ridingâ€ on American innovation. His solution: Demand manufacturers give Americans their â€œmost-favored nationâ€ (MFN) priceâ€”i.e., the lowest in other developed countries like Canada and the U.K. If drug makers refuse, he may yank their drug approvals, harass them with lawsuits and more.
â€œIf you refuse to step up, we will deploy every tool in our arsenal to protect American families from continued abusive drug pricing practices,â€ Mr. Trump wrote to 17 large drug makers on Thursday.
Itâ€™s true that countries with government-run health systems like Canada, the U.K. and France pay less for drugs than Medicare and U.S. private insurers do. But the price disparities Mr. Trump cites donâ€™t include all the discounts that U.S. manufacturers provide insurers, hospitals, pharmacies and the feds.
A Berkeley Research Group study last year found that drug makers received about 50% on a dollar of revenue for every drug they sold in the U.S. The rest was paid out in fees and discounts to intermediaries and the government. Some discounts are passed onto Americans through lower insurance premiums, though some boost hospital and insurer profits.
Medicare and Medicaid spent $181 billion on prescription drugs in 2023 versus $662 billion for hospitals. Patient out-of-pocket spending on prescription drugs accounts for about 1% of U.S. healthcare spending. Drugs arenâ€™t the main driver of healthcare premiums, patient costs or government spending.
Manufacturers benefit for a few years from patent protection after medicines launch, but then they face stiff competition from follow-on medicines and generics. Prices typically fall by more than half after patent protection ends. Sales of AbbVieâ€™s auto-immune blockbuster Humira have shrunk by more than half since its patent monopoly ended in 2023.
Unbranded generics in the U.S. make up 90% of all prescriptions and cost one-third less than in other economically developed countries, according to RAND. Generics also make up a much larger share of prescriptions in the U.S. than in other countries. Thatâ€™s because higher manufacturer list prices provide an incentive to develop biosimilars and generics.
This market competition can reduce prices more than government price controls while providing an incentive for drug makers to continue to innovate. Mr. Trumpâ€™s order would do the opposite by discouraging development of generics and new breakthrough treatments.
Mr. Trump claimed last week that drug manufacturers receive â€œgenerous research subsidies.â€ Not true. Universities do, and some of their research can lead to future drugs. But the pharmaceutical industry spent $141 billion on research and development in 2022, nearly 40 times as much as the National Institutes of Health did on research directly related to drug development.
Browbeating companies, as Mr. Trump is doing, could spur them to move more intellectual property to China, where Xi Jinping is rolling out the red carpet. And it will likely result in fewer new drugs developed and sold in the U.S., especially in riskier research fields like neurologic and rare genetic diseases.
If drug makers refuse Mr. Trumpâ€™s MFN price, he has directed his Attorney General and Federal Trade Commission to take antitrust â€œenforcement action.â€ Mr. Trump also ordered his Food and Drug Administration Commissioner Marty Makary to modify or revoke approvals â€œfor those drugs that maybe be unsafe, ineffective, or improperly marketed.â€
Translation: Nice medicine you have there. Terrible if something happened to it.
Itâ€™s not clear what legal authority Mr. Trump plans to invoke to do any of this, and it would presumably need a rule-making that could be challenged in court. His plan appears to usurp Congressâ€™s power over commerce and violate the Supreme Courtâ€™s major questions doctrine. It may also violate due process and property and contractual rights.
Mr. Trump had a chance to include drug prices in his trade negotiations with other countries. But he failed to do so with Europe and Japan. Instead he is now going to import foreign price controls to punish U.S. companiesâ€”and the Americans who will get fewer cures as a result.
</t>
  </si>
  <si>
    <t>https://www.wsj.com/opinion/vaccine-injury-compensation-program-rfk-jr-trial-lawyers-hhs-a6fc9ea0?mod=editorials_article_pos19</t>
  </si>
  <si>
    <t>The plaintiffs bar has few restraints on its legal marauding on business and government, and now itâ€™s about to dismantle a rare oasis of legal sanity. Thatâ€™s the no-fault Vaccine Injury Compensation Program, which is being targeted by the trial barâ€™s agent in the Trump Administration, Robert F. Kennedy Jr.
â€œThe VICP has devolved into a morass of inefficiency, favoritism, and outright corruption,â€ Mr. Kennedy tweeted last week. He means that the program makes it harder for his trial lawyer friends to shake down vaccine makers.
Congress established the VICP in 1986 as a flood of lawsuits were driving manufacturers out of the market. The program established special vaccine courts to review evidence and arbitrate claims. Patients are compensated from a trust fund, which is financed by a 75 cent excise tax on every vaccine sold.
They have three years from their injury onset to bring claims. And they can automatically receive compensation for certain conditions that the government has linked to vaccines if their symptoms develop within a specified period of receiving a shotâ€”for example, seven to 42 days for chronic arthritis for vaccines containing the rubella virus.
The HHS secretary can add conditions to this Vaccine Injury Table. But patients with alleged injuries not on this list must prove that a vaccine caused their condition. Therein lies Mr. Kennedyâ€™s beefâ€”or one of them. He believes patients should be compensated even when thereâ€™s scant evidence that a vaccine caused their condition.
â€œVICP routinely dismisses meritorious cases outright or drags them out for years,â€ Mr. Kennedy writes. Thatâ€™s not true. But vaccine courts do reject many dubious claims that trial lawyers cook up. Consider the debunked claims that the measles vaccine causes autism, which were based on a 1998 fraudulent paper in the Lancet.
Mr. Kennedy still believes this and suggested in a recent interview with Tucker Carlson that vaccines may cause sundry other conditions, including rheumatoid arthritis, ADHD, diabetes and peanut allergies. â€œWe have now this epidemic of immune dysregulation in our country, and thereâ€™s no way to rule out vaccines as one of the key culprits,â€ he said.
RFK Jr. indicated last week that he plans to lower the standard of evidence so more claims can be compensated. He also wants to let attorneys collect bigger payouts. While the VICP pays attorney fees, lawyers arenâ€™t allowed to collect contingency fees based on a clientâ€™s award as they can in civil litigation.
â€œAttorney compensation is in the hands of notoriously biased Special Masters and often hostile government attorneys,â€ he writes. Theyâ€™re apparently hostile because they donâ€™t rubber-stamp whatever fees trial lawyers want. Therein lies the real goal of Mr. Kennedyâ€™s â€œfixesâ€: Enriching the personal-injury bar.
HHS in June awarded a consulting contract for â€œVICP expertiseâ€ to the law firm Brueckner Spitler Shelts. One of its partners, Andrew Downing, has specialized in bringing vaccine injury claims. Pharma could never get away with this conflict of interest.
The risk is that Mr. Kennedyâ€™s plans could bankrupt the special trust fund and require Congress to appropriate more money to pay claims. Trial lawyers are betting that Congress would then force vaccine makers to pick up the bill and limit the VICP liability shield. We doubt this is what President Trump signed up for when he appointed RFK Jr.</t>
  </si>
  <si>
    <t>https://www.wsj.com/opinion/donald-trump-russia-india-tariffs-trade-vladimir-putin-572b5ef3?mod=editorials_article_pos17</t>
  </si>
  <si>
    <t>President Trump wants at long last to raise the pressure on Russia for a cease-fire in Ukraine, and on Wednesday he threatened India with a 50% tariff if it keeps buying Russian oil. The puzzle is why the President is so far giving China a pass, though Beijing buys more Russian oil than does New Delhi.
The new tariff is included in an executive order â€œAddressing Threats to the United States by the Government of the Russian Federation.â€ India is a target because its purchases of Russian oil are a major source of revenue for Vladimir Putinâ€™s war machine. India has long bought Russian crude, but its purchases since Russia invaded Ukraine have increased enormously and help Mr. Putin continue his deadly rampage.
India has â€œalways bought a vast majority of their military equipment from Russia, and are Russiaâ€™s largest buyer of ENERGY, along with China, at a time when everyone wants Russia to STOP THE KILLING IN UKRAINE,â€ Mr. Trump wrote on Truth Social.
The executive order would add a 25% tax on Indiaâ€™s exports to the U.S. in three weeks if India doesnâ€™t adjust its policy. This would be on top of the 25% tariff that Mr. Trump has already applied to imports from India and is set to begin Thursday. Through June this year, India exported some $56.3 billion in goods to the U.S., making it the twelfth largest U.S. trading partner. The exports include medical products, generic drugs and telephones, among other things.
The 50% tariff will be among the highest U.S. levy on any country, but itâ€™s far below the 500% that a Senate sanctions bill envisions for buyers of Russian oil. That bill has more than 80 co-sponsors, and it is headed for a possible vote in the Senate in September. Mr. Trump can see that political train coming.
Indiaâ€™s foreign ministry deplored the tariff and said it imports Russian oil to meet its energy needs. It didnâ€™t say that India has pushed aside traditional suppliers Iraq and Saudi Arabia to buy Russian crude, which it now buys at a sizable discount from the world price.
India is on firmer ground when it says Mr. Trump is punishing India â€œfor actions that several other countries are also taking in their own national interest.â€ That means China in particular, and so far Mr. Trump is sparing his friend Xi Jinping.
This may be related to his attempt, as we wrote last week, to draw China away its partnership with Russia. But China is helping Russia with crucial technology for its war effort, and this week Ukraine showed evidence that Chinese mercenaries are fighting with the Russians near Kharkiv in Ukraine.
Letâ€™s hope Mr. Trump has a strategy here because several U.S. Presidents have devoted time and resources to courting India as a strategic counterweight to China in the Asia-Pacific. Walloping India with tariffs for buying Russian oil but giving China a pass wonâ€™t make more friends in Delhi.
The best interpretation is that in hitting India Mr. Trump is showing Mr. Putin that he faces more U.S. sanctions and arms if he refuses to negotiate an end to the war. Trump envoy Steve Witkoff spent three hours with the Russian President in Moscow Wednesday, though no details had emerged from the meeting by the time we wrote this.
Word did leak to the press late Wednesday that Mr. Trump hopes to meet with the Russian President soon and then mediate a meeting between Mr. Putin and Ukraineâ€™s Volodymyr Zelensky. Meantime, Mr. Trump can increase the pressure on Moscow by sending more arms to Ukraine and adding China to the oil-buyers sanctions list.</t>
  </si>
  <si>
    <t>https://www.wsj.com/opinion/donald-trump-debanking-executive-order-bank-examiners-biden-obama-operation-choke-point-8396e49d?mod=editorials_article_pos9</t>
  </si>
  <si>
    <t xml:space="preserve">Most Republicans and Democrats would agree that nobody should be denied access to financial services because of politics or religion. Thatâ€™s essentially what President Trumpâ€™s executive order on Thursday declares, though preventing â€œdebankingâ€ may require Congress.
President Trumpâ€™s family business sued Capital One this year for allegedly closing the companyâ€™s accounts after the Jan. 6, 2021, riot and claimed other large banks rejected $1 billion in his cash deposits. We canâ€™t confirm his claims, but people across the political spectrum in recent years have said their accounts were cancelled for unexplained reasons.
Venture capitalist Marc Andreessen last autumn said he was aware of 30 tech entrepreneurs who were â€œdebanked in the last four years.â€ The Alliance Defending Freedom keeps a list of de-banked conservative groups. The Blockchain Association has identified â€œmore than 30 concrete casesâ€ of de-banking owing to â€œinvolvement in the digital asset industry.â€
Banks admit to de-banking, though they fault their regulators. Much as Biden officials pressured social-media companies to censor dissenters during the pandemic, bank examiners have pressed banks to cut off certain groups, businesses or individuals.
Starting in the mid-1990s, financial regulators started considering â€œreputational riskâ€ in grading banks for safety and soundness. If a bank provides services to an unsavory business, examiners could sanction it. During Operation Choke Point, Obama regulators pushed banks to cut off gun retailers and payday lenders by deeming them reputational risks.
Regulators backed off after Republicans in Congress exposed the pressure campaign, but Biden appointees used the same tactic to clamp down on crypto. Banking regulators this year committed not to grade banks based on reputational risk, and Mr. Trumpâ€™s order directs them to remove it from guidance documents and examination manuals.
But whatâ€™s to stop the next Democratic President from reversing course? After the Federal Reserve in June said it would eliminate reputational risk from bank exams, leftwing groups objected. The Fedâ€™s move â€œseeks to entrench certain companies and industries, such as fossil fuels and cryptocurrency,â€ said Public Citizen.
Legislation is the best way to stop another Operation Choke Point. South Carolina Sen. Tim Scott has introduced a bill to prohibit financial regulators from considering reputational risk, and Reps. Andy Barr and Ritchie Torres have offered a bipartisan companion bill in the House. Perhaps Mr. Trump could broker a bipartisan deal.
Another reason for de-banking is the Bank Secrecy Act, which requires banks to build profiles on customers, monitor their activity, and file Suspicious Activity Reports, or SARs, with the Treasury Departmentâ€™s Financial Crimes Enforcement Network if they suspect illicit activity. Such â€œknow your customerâ€ rules are intended to prevent money laundering.
But the FBI and Treasury abused the system to conduct a dragnet investigation of conservatives. A House Judiciary Committee report last fall detailed how the FBI â€œsuggestedâ€ banks file SARs on â€œsuspiciousâ€ people tied to the Jan. 6 riot so they could investigate them without a warrant. Thereâ€™s no such thing as a â€œsuggestionâ€ from government overlords.
The Bank Policy Institute explains that â€œonce multiple SARs have been filed, examiners generally expect the account to be closed.â€ Bank examiners, the outfit adds, may also covertly require banks to designate certain accounts as â€œhigh risk,â€ which effectively forces them to close accounts. Banks arenâ€™t allowed to tell customers the reason.
Violations of the Bank Secrecy Act can lead to penalties of hundreds of millions of dollars, so banks close accounts to protect themselves. Even Massachusetts Sen. Elizabeth Warren acknowledges this problem, saying that banks â€œmay be taking shortcuts when it comes to assessing risksâ€ rather than â€œidentify true criminal risks and shutting down those accounts.â€
Donâ€™t blame the banks. Theyâ€™ve begged Congress to ease anti-money laundering compliance burdens so they donâ€™t have to file so many reports on customers and close accounts. Reforming the Bank Secrecy Act has in the past drawn bipartisan backing. Do Democrats want Mr. Trumpâ€™s appointees pressuring banks to close accounts of his enemies?
Liberals are ridiculing Mr. Trumpâ€™s campaign against debanking as a â€œpersonal gripe,â€ to quote the New York Times. But they have as much at stake as conservatives.
</t>
  </si>
  <si>
    <t>https://www.wsj.com/opinion/now-trump-wants-an-export-tax-4141f9a8?mod=editorials_article_pos33</t>
  </si>
  <si>
    <t>President Trump views tariffs as a toll that he alone gets to set for access to U.S. markets. Now heâ€™s charging fees on U.S. companies for the purported privilege of exporting artificial-intelligence chips to China. Mark this as another step toward government control of private business.
The Commerce Department imposed restrictions on the sale of Nvidia and Advanced Micro Devices AI chips to China this spring in the name of protecting â€œnational and economic security.â€ Chinaâ€™s military-civil fusion strategy requires its companies to acquire technologies to advance the governmentâ€™s military and intelligence capabilities.
Such export controls hurt Nvidiaâ€™s business in China, and the chip maker (market cap: $4.4 trillion) lobbied the White House to ease them. Voila, the Administration last month lifted the export restrictions in return for China easing controls on rare earth exports.
â€œWe held it up, and then, in the magnets deal with the Chinese, we told them that we would start to resell them,â€ said Commerce Secretary Howard Lutnick. Treasury Secretary Scott Bessent said resuming H20 sales was â€œall part of a mosaic.â€
Now weâ€™re seeing the rest of the mosaic, and itâ€™s not pretty. The Administration is demanding a 15% cut on sales of Nvidiaâ€™s H20 and AMDâ€™s MI308 chips to China. Want to do business? Pay Paulie. Itâ€™s not clear whether the Administration plans to use the cash to pay down the deficit, spend it, or use it for its mooted sovereign wealth fund.
In any case, this is an export tax that Congress didnâ€™t authorize. Will AMD or Nvidia challenge the political extortion in court? Selling chips in China may be more important to them than defending the legal principle that the government canâ€™t willy-nilly shake down companies.
Thereâ€™s a reasonable argument that AI chip restrictions havenâ€™t been effective. The Biden team imposed restrictions on AI chip exports to China in 2022, but Nvidia then developed lower-power AI chips to get around them. The Chinese have also smuggled AI chips and built the advanced large-language model DeepSeek with computational workarounds.
Nvidia argued that the restrictions benefit Beijingâ€™s national chip champion Huawei and would result in China setting global AI standards rather than the U.S. Perhaps. But the Administration earlier insisted it wasnâ€™t using chip controls as leverage in trade talks. Relaxing its curbs in exchange for trade concessions from China and payments from chip makers suggests the Administrationâ€™s real priority is deal-making in pursuit of more revenue.
Step by step, Mr. Trump is expanding the long arm of the state into more of the private economy. Will any Republican object? Alas, probably not.</t>
  </si>
  <si>
    <t>https://www.wsj.com/opinion/europe-free-trade-france-emmanuel-macron-mercosur-deal-donald-trump-tariffs-a2082ef2?mod=editorials_article_pos50</t>
  </si>
  <si>
    <t>Given how aghast our European friends are at President Trumpâ€™s tariffs, youâ€™d think theyâ€™d be flexing their diplomatic muscles to expand free trade wherever else in the world they can. Youâ€™ve never met a French President.
While the European Union was frantically negotiating a trade deal with Mr. Trump last month, the bloc more or less killed a free-trade agreement with a clutch of South American countries. The EU-Mercosur agreement, in the works for years, would expand trade between the bloc and Argentina, Brazil, Paraguay and Uruguay. Mercosur countries exported to the EU goods worth â‚¬56 billion in 2024, while EU exports to Mercosur totalled â‚¬55.2 billion, according to the European Commission.
This deal should be a free-trade lay-up. The South American countries export primarily raw materials to Europe, while Europe exports manufactured goods to the Mercosur economiesâ€”the kind of comparative advantage that Adam Smith had in mind. It was negotiated to cater to Europeâ€™s neuroses on matters such as precautionary food-safety rules and climate regulations. Thatâ€™s why it took so many years to finalize.
Yet Brussels put the deal into deep freeze last month amid fierce opposition from French president Emmanuel Macron. French farmersâ€”who else?â€”fret about more competition from Latin American agricultural imports. Mr. Macronâ€™s efforts to rally other European leaders to kill the deal prompted the bureaucrats in the Commission to withdraw the final text from consideration for now before Paris could kill it for good.
The episode is a reminder that Mr. Trump is far from the only threat to free trade in the world, although his shirking of American leadership on trade stings. A dirty secret is that too many other politicians also are eager to erect their own trade barriers for domestic political gain. Mr. Macron is agitating for European retaliation against Mr. Trumpâ€™s tariffs, but how about he approve a big trade deal instead?</t>
  </si>
  <si>
    <t>https://www.wsj.com/opinion/trumps-doomsday-tariff-letter-e8e38bb1?mod=editorials_article_pos49</t>
  </si>
  <si>
    <t>And here you thought the lesson of the Smoot-Hawley tariff era was that a trade war can be destructive. Think again, folks, because President Trumpâ€™s lawyers say the courts must uphold the legality of his tariffs or there could be â€œa 1929-style result.â€
Thatâ€™s the out-of-this-world argument that Solicitor General John Sauer and Assistant Attorney General Brett Shumate made this week in a letter to the Court of Appeals for the Federal Circuit. The judges must give the President unilateral power to impose tariffs on any country at any time, or the end is nigh. Better buy gold and put your cash in a mattress.
Mr. Trump justified his â€œreciprocalâ€ tariffs by invoking the 1977 International Emergency Economic Powers Act to declare emergencies over fentanyl and the trade deficit. A lower court blocked the tariffs in May (V.O.S. Selections v. Trump) as an illegal exercise of presidential power, and Mr. Trump is appealing.
The Federal Circuit put a stay on the lower- court ruling so it could hear the Presidentâ€™s appeal. Oral arguments before the full Federal Circuit late last month didnâ€™t go well for the government, which may explain the Justice Department letter, which echoes a tirade by Mr. Trump against the judges.
â€œIf a Radical Left Court ruled against us at this late date, in an attempt to bring down or disturb the largest amount of money, wealth creation and influence the U.S.A. has ever seen, it would be impossible to ever recover, or pay back, these massive sums of money and honor,â€ Mr. Trump wrote Friday on Truth Social. â€œIt would be 1929 all over again, a GREAT DEPRESSION!â€
Wow. Ending a tax increase means depression. Who knew? Mr. Trump also seems to think any judge who rules against him is a radical leftist. But the 11 judges who heard the appeal include Republican and Democratic appointees. Messrs. Sauer and Shumate parrot Mr. Trumpâ€™s doomsday prophesies in their letter.
â€œThe President believes that our country would not be able to pay back the trillions of dollars that other countries have already committed to pay, which could lead to financial ruin,â€ the lawyers write. We doubt the President believes that, but in any case it isnâ€™t true.
It is true that foreign countries have pledged to increase investment in the U.S. in return for avoiding even higher tariffs than Mr. Trump has imposed. But these are nonbinding commitments, and the government wouldnâ€™t have to pay anything back to countries if the tariffs are blocked. It would have to compensate U.S. businesses that paid the illegal tariffsâ€”and with interest.
Obtaining a refund could be a bureaucratic mess and take years. But putting an end to this tax increase would also be a relief to thousands of businesses. The U.S. Chamber of Commerce recently estimated that the Trump tariffs will cost the average small business importer $856,000 a year. Consumers notably wonâ€™t be able to seek refunds for tariff costs passed on to them.
The letter to the Federal Circuit judges illustrates the Trump style: try to intimidate by exaggerating the impact of a decision he doesnâ€™t like and suggest heâ€™ll blame the judges. We trust the judges wonâ€™t fall for it. If they do rule against the President and he appeals, we hope the Supreme Court quickly takes the case.</t>
  </si>
  <si>
    <t>https://www.wsj.com/opinion/minneapolis-shooting-annunciation-catholic-school-robin-westman-dfcf73d3?mod=editorials_article_pos5</t>
  </si>
  <si>
    <t>The details are still emerging about the person who shot up a church full of Catholic school children in Minneapolis on Wednesday at a celebratory Mass for the first week of the new school year. But the signs so far point to a case of a young person, as in many other such tragedies, beset by a murderous madness.
Law enforcement identified the suspect as 23-year-old Robin Westman of suburban Minneapolis. News reports say the transgender woman who had changed her name from Robert had attended the same Annunciation Catholic School that the children attended, and that Westmanâ€™s mother had been an employee there.
What grudge Westman might have carried against the school isnâ€™t known, but the shooter allegedly blocked exit doors and then opened fire on the church through stained-glass windows. Westman killed at least two children, ages 8 and 10, while some 17 other children and adults were injured, some critically. Every mass shooting of the innocent is sickening, but thereâ€™s a special horror when the victims are children.
Westman reportedly carried three guns, and weâ€™ll no doubt learn how they were acquired. Minnesota has tougher gun laws than many states, but what we know from bitter experience is that someone determined to kill can usually obtain a firearm. Minnesota has a â€œred-flagâ€ law that allows law enforcement or family members to petition a court to remove firearms from someone deemed a danger to himself or to others. But reports say Westman, who died by her own hand on Wednesday, wasnâ€™t known to police as a threat.
What is clear from the emerging evidence is that Westman was a disturbed individual who fantasized about violence. Westmanâ€™s social-media accounts reportedly contain entries that describe the killing of children and a drawing of the Annunciation Churchâ€™s sanctuary. Westman allegedly wrote a manifesto full of deranged thoughts about killing â€œfilthy Zionist Jews,â€ among others.
The New York Post reported that Westman wrote that killing â€œchildren of innocent civiliansâ€ would bring â€œthe most joy.â€ This is the profile, all too common in such cases, of a young person who is mentally ill.
The question, as ever, is how a civilized society can protect itself from such people. Arming teachers or assigning armed guards to schools canâ€™t be ruled out, though it is all but impossible to protect every church at 8:30 in the morning on a busy work day.
One subject that deserves debate is a more aggressive identification and forced treatment, if need be, of the mentally ill. Most school shooters have been disturbed young men who also shouldnâ€™t have access to firearms. The mental-health lobby and gun-rights advocates may protest, but a society serious about protecting its most vulnerable needs to have this debate.</t>
  </si>
  <si>
    <t>https://www.wsj.com/opinion/donald-trump-alina-habba-senate-confirmation-desiree-grace-matthew-brann-569f6e26?mod=editorials_article_pos100</t>
  </si>
  <si>
    <t>President Trump is testing restraints on his power to hire and fire, which is worth doing in many cases but raises hard questions in others. Consider his maneuvers to retain Alina Habba as New Jerseyâ€™s top federal prosecutor, despite the Senateâ€™s refusal to hold a vote on confirming her. Last week a federal judge said Ms. Habba has acted â€œwithout lawful authorityâ€ since July 1.
â€œHer actions since that point may be declared void,â€ Judge Matthew Brann ruled. The decision draws from the Federal Vacancies Reform Act, which restricts how the President can temporarily fill an office that requires Senate confirmation. â€œThis framework is designed to carefully balance the separation of powers,â€ Judge Brann said. He stayed his ruling pending appeal, but another judge has delayed sentencing of a defendant in Ms. Habbaâ€™s district, and there could be more to come.
Mr. Trump in March first named Ms. Habba, his former personal lawyer, as interim U.S. Attorney, a short-term appointment that may last 120 days to fill a vacancy. Mr. Trump also formally nominated Ms. Habba for full confirmation, but New Jerseyâ€™s Senators opposed her, and the Judiciary Committee never acted.
When this kind of interim appointment expires, the law says the district court may choose someone to fill the vacancy. Rather than extend Ms. Habba, who has made herself controversial, the judges issued an order to elevate the officeâ€™s first assistant prosecutor, Desiree Grace, to be the U.S. Attorney.
The Trump Administration responded with bureaucratic jiu jitsu. The White House terminated Ms. Grace. Ms. Habba resigned as interim U.S. Attorney, and her nomination to the Senate was withdrawn. The Justice Department instead named Ms. Habba as a â€œspecial attorney,â€ while designating her as the New Jersey officeâ€™s new first assistant.
VoilÃ , under the vacancy law, according to the Administration, Ms. Habba is back in charge as acting U.S. Attorney. Mr. Trump has used similar methods to retain prosecutors John Sarcone (New York), Bill Essayli (California), Sigal Chattah (Nevada) and Ryan Ellison (New Mexico), despite no Senate confirmation.
In Judge Brannâ€™s view, â€œa â€˜first assistantâ€™ who may take office in an â€˜acting capacityâ€™ must be the first assistant at the time the vacancy occurs.â€ Otherwise, the President could name anybody at any time. Judge Brann says â€œrepeat appointmentsâ€ of interim U.S. Attorneys arenâ€™t allowed either. But the vacancy statutes are complicated, and maybe the Trump Administration will win its argument on appeal that such workarounds satisfy the letter of the law.
The worry is that such machinations might become routine to evade Senate confirmation. If the White House can repeatedly name an interim U.S. Attorney, or wait until shortly before that term expires to effect a transformation into acting U.S. Attorney, then the new partisan game will be to see how long an incoming President can operate the government while dodging Senate confirmation.
Why didnâ€™t the Senate move on Ms. Habbaâ€™s nomination? The Judiciary Committee traditionally defers to Senatorsâ€™ views, expressed with a â€œblue slip,â€ regarding appointees for federal judge or prosecutor in their home states. New Jerseyâ€™s two Democratic Senators object to Ms. Habba, who is prosecuting Democratic Rep. LaMonica McIver over a scuffle at an immigration detention site. â€œWe could turn New Jersey red,â€ Ms. Habba said in March, adding that she hoped to use her office to â€œhelp that cause.â€
The blue-slip tradition serves Republicans when theyâ€™re out of power, and it tends to encourage Presidents to pick qualified and scrupulous lawyers for these posts. That doesnâ€™t mean it canâ€™t be abused, and Sen. Chuck Grassley, who leads the Judiciary Committee, stopped letting Senators block appellate judges in 2017. Mr. Trump has every right to fume about the custom and force Senators to defend it.
Blue slips are â€œan old and outdated â€˜custom,â€™â€ Mr. Trump said online Sunday. â€œChuck Grassley should allow strong Republican candidates to ascend to these very vital and powerful roles, and tell the Democrats, as they often tell us, to go to HELL!â€ Yet thatâ€™s up to the Senate, and the Founders gave the chamber its advise-and-consent power for a reason.
By trying to circumvent it, including his maneuvers for Ms. Habba and his demands for recess appointments, Mr. Trump is setting a precedent that could come back to bite Republicans.</t>
  </si>
  <si>
    <t>https://www.wsj.com/opinion/fda-drug-approvals-stealth-biotherapeutics-barth-syndrome-ptc-therapeutics-marty-makary-dbac0d82?mod=editorials_article_pos6</t>
  </si>
  <si>
    <t>The Food and Drug Administration can sometimes resemble Dr. Jekyll and Mr. Hyde, and last week showed both faces. While the agency agreed to reconsider its recent rejection of a drug for one debilitating rare disease, it scuttled a medicine for another based on strange reasoning.
We recently told you the FDA was strangling a medicine by Stealth BioTherapeutics for Barth syndrome. The genetic disorder, which afflicts only about 150 Americans, causes a fatal weakening of the heart, muscles and immune system. Most patients die as children or young adults.
Running drug trials for a rare disease is inherently difficult because there are too few patients for a placebo group. Different FDA divisions have ping-ponged Stealth since 2019 with ever-changing demands on how to run studies to prove its experimental drug is effective.
After running this bureaucratic gauntlet, Stealth applied for approval in January 2024. Its drug was designated by the agency that spring for â€œpriority reviewâ€â€”a fast-track process for medicines that treat debilitating diseases and which is supposed to result in an agency decision in six months. A year and a half later, Stealth remains in regulatory limbo.
An FDA advisory panel last fall recommended approval, but agency staff disagreed. They then extended their review and made more demands on the companyâ€”only to reject the medicine in May and suggest Stealth reapply with information it had already provided. Oh, and this new review would take at least six months.
Repeat FDA delays have made it difficult for Stealth to raise money. Stealth has slashed its workforce by 30% and recently warned it might not survive this latest FDA delay. That would mean patients now receiving the drug as part of a special program would lose access. Call it death by bureaucracy.
After we spotlighted the Barth patientsâ€™ plight in an editorial, the FDA said last week it would reconsider Stealthâ€™s drug and render a decision by Sept. 26. Good to hear. Commissioner Marty Makary keeps saying he wants to make drug reviews for rare diseases faster and more flexible. This is a chance to show he means it.
Meanwhile, the FDAâ€™s Mr. Hyde resurfaced last week, rejecting a medicine for Friedreichâ€™s ataxia by PTC Therapeutics. The genetic disorder, which afflicts about 5,000 patients in the U.S., is similar to Barth syndrome in affecting mitochondriaâ€”the cellâ€™s energy factoriesâ€”and results in fatigue, difficulty walking, and heart problems. Most patients die young.
PTCâ€™s placebo-controlled trial showed children on its medicine significantly improved on the most important metricâ€”maintaining upright stability. But the drug failed to show a statistically significant benefit on a couple of other benchmarks. Why? Because the placebo comparison group didnâ€™t significantly deteriorate on these measures during the trial.
That doesnâ€™t mean the drug is ineffective. Nonetheless, the FDA claimed the drug lacked â€œsubstantial evidence of efficacyâ€ based on its rote statistical analysis and insisted that PTC run a new â€œadequate and well-controlledâ€ trial that could take years. Meantime, many children could lose the ability to walk, and some may die.
George Tidmarsh, whom Dr. Makary tapped last month to oversee the FDA division responsible for reviewing the PTC drug, may be reluctant to overrule staff because he has criticized former agency leaders for doing so. But bosses in any organization make decisions with which employees disagree. Thatâ€™s why theyâ€™re bosses.
If the FDA plans to reject medicines based on a mechanical analysis that ignores the totality of evidence, why does the agency need human reviewers? AI can do that. If Dr. Makary wants to fast-track treatments for rare diseases, heâ€™ll put the agencyâ€™s Mr. Hydes in hiding.</t>
  </si>
  <si>
    <t>https://www.wsj.com/opinion/iran-irgc-australia-jewish-neighborhoods-attacks-e8247e6a?mod=editorials_article_pos3</t>
  </si>
  <si>
    <t>If you ever get geopolitical amnesia and forget what the current Iranian regime is all about, donâ€™t worry. It will remind you. Take the news from Australia, where the Prime Minister says Iranâ€™s Islamic Revolutionary Guard Corps (IRGC) orchestrated attacks on Jewish neighborhoods.
In December masked men firebombed a Melbourne synagogue. In October arsonists struck a kosher deli in Sydney. Police say they traced the attacks to specific IRGC commanders, who worked through layers of cutouts offering cash for deeds. Iran likely was also behind other attacks on Aussie territory, officials say.
In response, Australia on Monday expelled Iranâ€™s ambassador and designated the IRGC as a terrorist organization. Will any other states, even New Zealand, follow in solidarity?
This isnâ€™t the first time Iran has devoted its scarce resources to attacking Jews abroad. Most infamously, Iran orchestrated a suicide attack on a Jewish community center in Buenos Aires, killing 85 in 1994. More recently, Iran has plotted arson attacks against synagogues in Germany and Jewish targets in Greece and Cyprus. This month the U.S. warned of plots against Jews in the United Arab Emirates.
The U.S., Canada and 12 European countries in July condemned â€œthe growing number of state threats from Iranian intelligence services in our respective territories.â€ Iran is â€œincreasingly collaborating with international criminal organizations to target journalists, dissidents, Jewish citizens, and current and former officials in Europe and North America.â€
Iran has made copious threats on the life of President Trump, and the International Atomic Energy Agency chief, who exposed Iranâ€™s nuclear cheating, now needs round-the-clock security to protect him from peril.
As soon as Thursday, European states could begin triggering â€œsnap-backâ€ nuclear sanctions on Iran, but Tehran seems unworried. Perhaps thatâ€™s because it continues to sell Biden-era quantities of oil.
This Iranian regime wonâ€™t give up its forever war voluntarily. But after Juneâ€™s successful strikes on Iranâ€™s nuclear and missile programs, the West has leverage. Mr. Trump has a limited window to put it to use.</t>
  </si>
  <si>
    <t>https://www.wsj.com/opinion/trump-isnt-a-tariff-king-252f89aa?mod=editorials_article_pos43</t>
  </si>
  <si>
    <t>President Trumpâ€™s tariffs are one of the broadest claims of executive power in American history, taxing imports from anywhere on his personal whim. The problem is he doesnâ€™t have that power under the law or the Constitution, as the Court of Appeals for the Federal Circuit ruled late Friday in V.O.S. Selections v. U.S.
This is a crucial moment for the Constitutionâ€™s separation of powers. A 7-4 majority upheld a lower-court decision striking down the tariffs that Mr. Trump imposed under the 1977 International Emergency Economic Powers Act (IEEPA). In February he invoked the law to slap taxes on imports from Mexico, Canada and China, supposedly to address a fentanyl emergency. He later declared the U.S. trade deficit an emergency to justify tariffs on the rest of the world.
IEEPA gives a President authority to â€œregulateâ€ the â€œimportationâ€ of goods to protect national security. Mr. Trump claims this lets him impose tariffs, as long as he declares a national emergency.
The judges disagree. â€œIEEPA does not use the words â€˜tariffsâ€™ or â€˜duties,â€™ nor any similar terms like â€˜customs,â€™ â€˜taxes,â€™ or â€˜imposts,â€™â€ the unsigned majority opinion says. This is unlike every other law in which Congress explicitly gives the President tariff power. Those laws have â€œused clear and precise terms to delegate tariff power, reciting the term â€˜dutiesâ€™ or one of its synonyms,â€ the judges say.
The Administration and the four dissenting judges claim the term â€œregulateâ€ should be interpreted broadly. But tariffs are taxes, and the majority says that â€œthe power to â€˜regulateâ€™ has long been understood to be distinct from the power to â€˜tax.â€™â€ The Administrationâ€™s argument would let the Securities and Exchange Commission â€œtax substantial swaths of the American economyâ€ because Congress authorized it to regulate stock trading.
More ominously for Mr. Trump, his tariffs run afoul of the Supreme Courtâ€™s major questions doctrine, which says that Presidents need clear authority from Congress for significant economic and political actions. The Court applied the doctrine in overturning President Bidenâ€™s $400 billion student-loan forgiveness. Mr. Trumpâ€™s tariffs certainly qualify as major, since they hit more than $4 trillion of imports annually and some 14% of the nationâ€™s economy.
â€œWhere the Government has â€˜never previously claimed powers of this magnitude,â€™ the major questions doctrine may be implicated,â€ the majority says. Mr. Trump is the first President to use IEEPA to impose tariffs, which is â€œa â€˜telling indicationâ€™ that the Governmentâ€™s reading of a statute is incorrect.â€
Mr. Trumpâ€™s lawyers try to dodge the major questions barrier by saying this is trumped on foreign policy by the Presidentâ€™s Article II powers. While judges typically defer to Presidents on foreign matters, as the majority says, â€œthe power of the purse (including the power to tax) belongs to Congress.â€ Same for trade, as the Constitution makes clear.
If Mr. Trump gets away with his IEEPA tariffs, whatâ€™s to stop the next President from using the law to put tariffs on countries with high CO2 emissions? It isnâ€™t hard to imagine a Democrat in the White House declaring a global climate â€œemergencyâ€ and arguing that because this counts as â€œforeign policy,â€ judges should give a pass.
Mr. Trump denounced the decision and blamed partisan judges, but judges nominated by Presidents of both parties were on opposite sides of the ruling. The court also left the tariffs in place for now and told the lower court to reconsider its universal injunction under the terms the Supreme Court recently laid out Trump v. CASA. But on a policy as consequential as these tariffs, the ruling canâ€™t merely apply to the plaintiffs in this case alone.
Mr. Trump is bloody-minded on tariffs, and heâ€™ll use whatever other statutes he can. He recently expanded his use of Section 232 national-security power to impose tariffs on â€œderivativeâ€ steel and aluminum products, including bulldozers, furniture, railcars, appliances, air-conditioning parts, butter knives, spray deodorants and strollers. Who knew that baby buggies were a threat to the homeland?
Congress has ceded too much power over trade to the President, but that doesnâ€™t mean he can get away with anything. If he can impose a tax on any imported product any time he wants, he really has the power of a king. The lower courts are doing their duty, and soon it will be up the Supreme Court.</t>
  </si>
  <si>
    <t>https://www.wsj.com/opinion/lordstown-foxconn-industrial-policy-donald-trump-06d7f0fe?mod=editorials_article_pos44</t>
  </si>
  <si>
    <t>While the second Trump Administration dives headlong into industrial policy, hereâ€™s a story from the first term about what happens when it fails. This month Foxconn announced plans to manufacture equipment for data centers at a former General Motors plant in Lordstown, Ohio. This is the auto factory that the first Trump Administration supposedly saved.
President Trump lambasted GM CEO Mary Barra in 2019 for shutting down the Chevy plant. â€œI asked her to sell it or do something quickly,â€ he tweeted. â€œI just want it open!â€ GM provided electric-vehicle start-up Lordstown Motors a $40 million loan to buy and retrofit the site. Mr. Trump used the companyâ€™s prototype EV pickup as a prop in his 2020 re-election campaign.
The President called it an â€œincredible vehicleâ€ and talked up sales during an event at the White House with the startupâ€™s CEO. â€œThe area was devastated when General Motors moved out, and then we worked together, and we made the deal on the plant,â€ Mr. Trump said. Trade adviser Peter Navarro suggested that the Administrationâ€™s quick action had saved northeast Ohio.
Nobody in the White House seemed to care that Lordstown had no experience manufacturing cars. Within a few years, the startup collapsed. Its trucks burst into flames during testing. Lordstown sold the factory to Foxconn in 2022 to raise capital, but filed for bankruptcy a year later. Foxconn was in talks to build EVs at the plant for Fisker and IndiEV. Both failed. Enormous subsidies for EVs couldnâ€™t overcome weak demand.
Now Foxconn looks to be trying to salvage its investment in Lordstown. Last week it said it had sold the plant to the Japanese investment conglomerate SoftBank, and they plan to manufacture AI data center equipment there in partnership. Demand for data-center components, unlike for EVs, is surging. And making them in the U.S. doesnâ€™t require boatloads of subsidies.
Oh, and donâ€™t forget the mega-manufacturing site in southeast Wisconsin where Foxconn planned to make LCD screens, with the aid of billions of dollars in state subsidies. At a 2018 ground-breaking, Mr. Trump hailed the project as the â€œEighth Wonder of the World.â€ He predicted a Midwest manufacturing renaissance, but those grand plans didnâ€™t materialize. Foxconn instead makes servers for cloud computing at the site and sold some of the land to Microsoft for an AI data-center project, which wonâ€™t require billions in subsidies.
Whatâ€™s the lesson of Lordstown? Politicians may show up at ribbon-cuttings and make big promises. But they hope nobodyâ€™s paying attention by the time their political efforts to steer markets end in failure.</t>
  </si>
  <si>
    <t>https://www.wsj.com/opinion/donald-trump-venezuela-war-ships-nicolas-maduro-cartels-03a24134?mod=editorials_article_pos466</t>
  </si>
  <si>
    <t>President Trump this week sent a guided missile-cruiser, the USS Lake Erie, and a fast attack submarine, the USS Newport News, steaming toward the Caribbean. Theyâ€™re scheduled to arrive next week near Venezuela, reportedly joining three amphibious ships, three destroyers and another attack sub in the vicinity.
This is serious firepower. The amphibious vesselsâ€”the USS San Antonio, Fort Lauderdale and Iwo Jimaâ€”reportedly carry 4,500 troops, including a Marine expeditionary unit of 2,200. The naval maneuvering has Venezuelan dictator NicolÃ¡s Maduro worried, and he probably should be.
Since February, Mr. Trump has designated nine Latin American cartels as foreign terrorist organizations. Two of them are Venezuelan, and one of thoseâ€”the Cartel of the Sunsâ€”is directed by Mr. Maduro. A rumored U.S. presidential directive to the Pentagon this month instructed the military to use force against the cartels. Secretary of State Marco Rubio also sent a March message to Mr. Maduro to keep Venezuelan hands off the oil-rich waters belonging to neighboring Guyana.
But discrete American strikes on narcotics labs in the Venezuelan jungle wouldnâ€™t take that much hardware, and neither would adding deterrence to defend Guyana. What might require this many high-value U.S. military assets, on the other hand, is an effort to pressure Mr. Maduro to abdicate, or perhaps oust him, even without boots on the ground. Has Mr. Trump made a decision to take that step?
Toppling Mr. Maduro is a worthy goal. He lost last yearâ€™s presidential election to opposition candidate Edmundo GonzÃ¡lez by 70% to 30%, and today even greater numbers of Venezuelans want the dictator gone. Heâ€™s running a criminal organization out of Caracas that trafficks in humans, drugs and weapons. His closest allies are Russia, Cuba, China and Iran. His regime has worsened Venezuelan privation, and more than eight million people have fled, triggering a humanitarian crisis across the Americas. His government sows Cuban-style revolution in the region.
Venezuelaâ€™s democratic opposition claims it has specific intelligence indicating that elements of the military are prepared to break with Maduro comandantes by refusing to obey orders. Democracy advocates have the advantage of a unifying figure in President-elect GonzÃ¡lez, who is currently in exile but could be quickly sworn in to stand up a new government.
If thatâ€™s right, perhaps the U.S. military assets nearby could convince Mr. Maduro itâ€™s in his best interest to leave rather than fight. His claim to have a militia of more than four million who will defend him isnâ€™t credible given his unpopularity at the polls last year. But in recent days he has sent warships and drones to the north Venezuelan coast. Things could get bloody, particularly in the south of the country, if the regimeâ€™s drug-trafficking brigades and army die-hards dig in.
Mr. Trump has run hot and cold on support for the Venezuelan opposition. He backed National Assembly leader Juan GuaidÃ³ as interim president in 2019, at least initially, but lost his nerve when the plan didnâ€™t go smoothly. He has issued sanctions to keep oil companies from working for the regime but has also issued carve-outs for Chevron when pressed by lobbyists.
A halfhearted operation to remove Mr. Maduro that is unprepared for armed resistance is asking for trouble. If the U.S. encourages Venezuelans to stick out their necks only to abandon them, as it did in Cuba at the Bay of Pigs six decades ago, it would do the cause for liberty in the country more harm than good.
Itâ€™s military wisdom that battle plans go out the window the moment the fighting starts. If the U.S. isnâ€™t committed to finishing the job, or if it isnâ€™t backed by intelligence linked to allies inside Mr. Maduroâ€™s military, an intervention might not be worth the cost to Venezuelans and U.S. defense capabilities elsewhere, which are already spread thin. But a Venezuela free from NicolÃ¡s Maduro is in the U.S. national interest, if it can be done.</t>
  </si>
  <si>
    <t>https://www.wsj.com/opinion/california-democrats-ride-share-law-unions-uber-lyft-1b4fb306?mod=editorials_article_pos38</t>
  </si>
  <si>
    <t>California Gov. Gavin Newsom on Friday announced a â€œdealâ€ with ride-share companies Uber and Lyft that they couldnâ€™t refuse. Democrats in Sacramento will reduce auto insurance coverage mandates that are driving runaway litigation in return for the companies letting drivers collectively bargain.
Unions have long sought to unionize Californiaâ€™s some 800,000 ride-share drivers and now may finally succeed thanks to Democrats. â€œThis is a historic agreement between workers and business that only California could deliver,â€ Mr. Newsom said. True. Only California Democrats would extort ride-share drivers and riders to reward their union friends.
Voters in 2020 enacted Prop. 22, which defines ride-share drivers as independent contractors and provides them with various benefits. Independent contractors arenâ€™t allowed to unionize under federal antitrust and labor law. But Democrats devised a crafty end-run that invokes the â€œstate action antitrust exemptionâ€ to grease the wheels for unionization.
The legislative deal would allow unions to petition the stateâ€™s Public Employment Relations Board for certification. Voila, unions can organize drivers free from antitrust liability because of state oversight. The precise language of the legislation was still being drafted as we wrote this, but weâ€™re told it wonâ€™t diminish benefits drivers receive under Prop. 22.
Democratsâ€™ move to let drivers unionize might have drawn a legal challenge from ride-share companies. But Democrats agreed in return to enact modest reforms to the stateâ€™s driver insurance coverage mandates, which invite lawsuits and increase fares. In most of the country, mandatory insurance costs account for 10% or less of the average Uber fare. They make up 32% in California and 45% in Los Angeles County.
Mr. Newsom said the deal will make â€œrideshare more affordable for millions of Californians.â€ Maybe if collective-bargaining agreements donâ€™t drive up driver costs. But Republicans in states like Florida, Georgia and Louisiana have enacted legal and insurance reforms without requiring anything in return from business. Democrats in Sacramento are once again taking politically captive businesses for a ride.</t>
  </si>
  <si>
    <t>https://www.wsj.com/opinion/google-antitrust-lawsuit-artificial-intelligence-amit-mehta-doj-trump-administration-d3b675b4?mod=editorials_article_pos35</t>
  </si>
  <si>
    <t>We now have a clear winner in the Justice Departmentâ€™s antitrust suit against Google: artificial intelligence. The federal judge in the remedy phase of the case on Tuesday declined to break up the company, acknowledging that the AI race is transforming the search engine market. Competition and innovation trump the trust busters again.
Judge Amit Mehta ruled last year that Google illegally maintained a search monopoly and held hearings this spring on proposed remedies. The Justice Department wanted Google to divest its Chrome browser and Android operating system, as well as bar the search giant from paying for default placement on devices and internet browsers, among other measures.
DOJâ€™s goal was to hobble Google. But as Judge Mehta explained Tuesday, the government â€œoverreached in seeking forced divestiture of these key assets, which Google did not use to effect any illegal restraints.â€ He criticized the government for seeking to re-engineer tech and advertising markets rather than remedy anti-competitive practices.
Recall that DOJ sued Google in 2020, a technological lifetime ago, and before large-language AI models like OpenAIâ€™s ChatGPT launched. Justice argued that Google entrenched its search dominance by paying for default placement with Apple and others, and then leveraging its trove of user queries and data to improve its search engine.
But Judge Mehta found that, while Google was a monopoly, it had achieved it through innovation and investment, not anti-competitive behavior. He also found that the monopoly was beneficial to consumers. If consumers werenâ€™t harmed, whatâ€™s the antitrust problem?
This explains why the judge found that many of the Justice Departmentâ€™s proposed remedies would have harmed competition and consumers. Take DOJâ€™s proposal to ban Googleâ€™s payments for default placement on devices and browsers. Users can switch to other search engines if they want. DOJâ€™s proposal â€œalmost certainly will impose substantialâ€”in some cases, cripplingâ€”downstream harms to distribution partners, related markets, and consumers,â€ the judge wrote.
Samsung said the ban would make it less competitive against smartphone rival Apple. The iPhone maker also opposed the ban, which would cost it $20 billion a year in lost payments from Google. Mozilla, whose Firefox browser competes with Chrome, objected too. Google payments make up 85% of its annual revenue.
DOJ also sought to forbid Google from â€œself-preferencing,â€ which would mean it couldnâ€™t prominently feature its AI search tool over those of rivals. The judge ruled this â€œgoes too far in that it would hamstring Googleâ€™s ability to compete.â€
The biggest change ordered by the judge is that Google will have to share some search data with competitors so they can improve their own search engines. But the judge added in a footnote that â€œadmittedly, compelled data sharing may not benefitâ€ search engine competitors like Microsoftâ€™s Bing, though he said it could help large-language models.
Which brings us to AI. â€œGiven the ongoing GenAI arms race, Google will have to continue to invest billions and innovate in this highly competitive space just to keep upâ€ with a proliferation of large-language models,â€ Judge Mehta wrote. His implicit message is that crippling Google will make the AI market less competitive.
As so often happens with antitrust, new technology has made DOJâ€™s Google suit obsolete. Google faces stiff competition in search and web browsing from a multitude of well-capitalized AI startups. Meanwhile, DOJ has backed the arguments in Elon Muskâ€™s lawsuit accusing OpenAI and Microsoft of seeking to monopolize the AI market. Will the real monopolist please stand up?
Another irony is that DOJâ€™s proposals to hamstring Google mirror the European digital regulations that President Trump is objecting to. Last week he threatened tariffs on â€œall Countries with Digital Taxes, Legislation, Rules, or Regulations.â€ Mr. Trump complains about foreign governments trying to shackle U.S. tech companies, yet his Administration wants to use antitrust policy to do the same.</t>
  </si>
  <si>
    <t>https://www.wsj.com/opinion/donald-trump-epa-ethanol-mandate-farmers-tariffs-soybean-oil-biofuels-d8bf1684?mod=editorials_article_pos30</t>
  </si>
  <si>
    <t>Government programs intended for one purpose often evolve to serve others. So it goes with the renewable fuel standardâ€”aka ethanol mandateâ€”which the Trump Administration is retrofitting to help farmers harmed by his trade brawl with China.
The Environmental Protection Agency this summer proposed quotas for renewable fuel that will have to be blended into the U.S. gasoline and diesel supply during the next two years. As usual, the agencyâ€™s quotas for corn ethanol exceed what can safely be blended into the fuel supply without damaging engines and transportation infrastructure.
That means refiners will have to buy credits from biofuel producers and blenders to comply with the mandates. Presidents of both parties have lacked the political courage to ease the costly ethanol mandate. Hell hath no fury like the ethanol lobby scorned. But now the Trump EPA is also raising quotas for advanced biofuels and biomass diesel made from soybean oil.
At the same time, EPA has proposed to cut in half the credit values for imported biofuels and feedstocks. The goal is to make refiners and biofuels processors use only U.S. soybean oil. But West Coast refiners have long-term contracts with foreign suppliers and canâ€™t easily switch to U.S. soybean oil, which also canâ€™t be easily transported from the Midwest.
What does all this mean? For one, higher costs for refiners, much of which will be passed on to U.S. consumers in higher prices at the pump. An analysis for American Fuel &amp; Petrochemical Manufacturers estimated that EPAâ€™s proposed rule will impose $70 billion in compliance costs on refiners next year, about twice as much as in 2023.
Doesnâ€™t the Trump Administration want to ease regulatory burdens on businesses and reduce energy costs? EPAâ€™s proposal will do the opposite. It could also boomerang because some producers wonâ€™t be able to swap out foreign biofuels or feedstock and may have to import more to generate the same credits.
Like its Biden predecessors, the Trump team is ignoring unintended consequences, though at least it is transparent about its goals. EPA says its proposal will â€œsupport domestic producers of feedstocks like soybean oil.â€ Agriculture Secretary Brooke Rollins said â€œthe highest everâ€ quotas send a â€œstrong signal to the U.S. biofuels industry that President Trump has their backs.â€
The Administration is trying to mitigate the pain caused by Chinese retaliation to the Presidentâ€™s tariffs. The U.S. has long been Chinaâ€™s top soybean supplier. But â€œChina has contracted with Brazil to meet future monthsâ€™ needs to avoid purchasing any soybeans from the United States,â€ the American Soybean Association said in a letter to the President last month.
Soybean â€œprices continue to drop and at the same time our farmers are paying significantly more for inputs and equipmentâ€ thanks to the Trump tariffs,â€ the letter says. As a result, â€œsoybean farmers are under extreme financial stressâ€ and â€œcannot survive a prolonged trade dispute with our largest customers.â€ The best solution is to roll back the tariffs.
Instead, the Administration is trying to make refinersâ€”some located in the swing states of Pennsylvania and Michiganâ€”and drivers subsidize farmers and biofuel producers. One bad policy turn begets another.</t>
  </si>
  <si>
    <t>https://www.wsj.com/opinion/department-of-war-donald-trump-pete-hegseth-military-eaaef539?mod=editorials_article_pos22</t>
  </si>
  <si>
    <t xml:space="preserve">President Trump signed an order on Friday to restyle the Pentagon as the Department of War, and the press has been preoccupied with the nomenclature. What should really worry Americans is whether Mr. Trumpâ€™s military can win the next major war, no matter what the sign outside the door says.
Mr. Trump loves nothing better than a rebrand. The decision in 1949 to change the name to the Department of Defense was because â€œwe decided to go woke,â€ he said during Fridayâ€™s signing in the Oval Office, before he introduced Pentagon chief Pete Hegseth as his Secretary of War. Mr. Trump then added that the War Department is â€œa much more appropriate name, especially in light of where the world is right now. We have the strongest military in the world. We have the greatest equipment in the world.â€
The name change is supposed to echo the era when America was victorious. â€œWe won World War I, and we won World War II, not with the Department of Defense, but with a War Department,â€ Mr. Hegseth said recently. â€œWeâ€™re not just defense, weâ€™re offense.â€ In other words, no more Vietnams, Iraqs or Afghanistans. But the obvious point is that the U.S. won the terrible conflicts of the 20th century because it built the most fearsome military power and had the political will to use it.
Neither are in abundant supply today, despite Mr. Trumpâ€™s assertions and his B-2 bomber fly-bys at diplomatic summits. The U.S. spent 16.9% of its economy on defense in 1952 during the Korean War and north of 8% during Vietnam. But after the explosion of government domestic spending on healthcare, retirement, education, and much more, the Pentagon now gets a mere 3% of GDP. Mr. Trumpâ€™s one-time cash infusion in his reconciliation bill this year canâ€™t bend this downward trajectory.
â€œThe United States last fought a global conflict during World War II, which ended nearly 80 years ago,â€ the bipartisan Commission on the National Defense Strategy said last year. â€œThe nation was last prepared for such a fight during the Cold War, which ended 35 years ago. It is not prepared today.â€
The commission said the U.S. needs a military thatâ€™s capable of fighting in more than one theater at once. Coordination among sophisticated adversariesâ€”China, Russia, Iran, North Koreaâ€”means a future war might not be quick or confined to a single continent.
But leaks to the press suggest Mr. Trumpâ€™s not so new War Department is about to roll out a strategy that wonâ€™t come close to that standard. It might put controlling the southern border ahead of deterring China. Whether Mr. Trump truly believes in a broad American retreat from the world isnâ€™t clear, but his Pentagon is presiding over one.
Listen to what retired Air Force four-star Gen. Mark Kelly said during a Friday event at the Mitchell Institute for Aerospace Studies. â€œWeâ€™re facing an apex adversary now, today,â€ he said of China. But the Air Force is â€œdoing so with half the combat power that we had 35 to 40 years ago.â€ The fleet, Gen. Kelly added, is â€œtwice as old and operating at twice the op [operational] tempo, flown by aviators getting half the training sorties, at half the platform readiness rates.â€
This erosion of hard military power is the central problem at the Pentagon. Rename the place, or donâ€™t. But talking up a War Department, without making sure itâ€™s ready to win a war, is what one of Mr. Trumpâ€™s predecessors would have called speaking loudly and carrying a small stick. And thatâ€™s how wars are lost.
</t>
  </si>
  <si>
    <t>https://www.wsj.com/opinion/august-jobs-report-hiring-donald-trump-tariffs-federal-reserve-23606e84?mod=editorials_article_pos23</t>
  </si>
  <si>
    <t>President Trump fired the Bureau of Labor Statistics commissioner last month because he didnâ€™t like the monthly jobs numbers. He claimed the numbers were â€œrigged.â€ But Fridayâ€™s monthly report for August confirms that job creation has stalled amid his tariff barrage.
Employers added a mere 22,000 jobs last month while the numbers were revised down for the previous two by a combined 21,000. This means only 107,000 new jobs were created in the last four monthsâ€”an average of 27,000. Monthly job gains averaged 167,000 last year.
Nearly all of the new jobs last month were in social assistance and healthcare (46,800), which rely on government spending. Industries with high tariff exposure shed workers, including manufacturing (-12,000) and wholesale trade (-11,700). Transportation equipment manufacturing lost 14,500, and manufacturing jobs overall this year have declined by 38,000. That tariff golden age is still over the horizon.
The Occamâ€™s razor explanation is the uncertainty and additional costs from Mr. Trumpâ€™s border taxes. Caterpillar estimates that tariffs will cost the equipment maker $1.8 billion this year. Deere projects a tariff hit of about $600 million, mainly from higher steel and aluminum costs. Deere is also hurting because soybean farmers have seen their market share in China shrink after its trade retaliation. Tariffs are slamming U.S. auto makers like Ford ($2 billion tariff cost this year).
Jobs in mining also notably declined last month by 6,000. Oil and gas producers say the tariffs have increased prices for materials and caused them to pull back on drilling. Construction job growth has stalled since January and fell last month by 7,000, likely owing to the Presidentâ€™s immigration crackdown and higher building costs from tariffs.
Nearly all industries on the Institute for Supply Management survey last month reported a slowdown from tariff uncertainty. â€œAll decision making is currently dominated by tariff considerations,â€ a retail company said. A transportation equipment maker noted: â€œThis current environment is much worse than the Great Recession of 2008-09.â€
Unfilled jobs on the National Federation of Independent Business survey in August were also the lowest since July 2020. Nurses and social workers can still find jobs, but theyâ€™re rare hiring bright spots. Of the 511,000 net new private jobs since January, 453,000 have been in social assistance and healthcare. While corporate profits have held up well overall, why hire if you donâ€™t know what your supply lines or margins will look like?
Mr. Trump blamed the Federal Reserve, as he always does, and he told Americans to look for the â€œrealâ€ jobs numbers a year from now when companies supposedly finish building new plants. The jobs report probably does lock in a 25-basis point cut in interest rates this month. The Fed may even do 50, but this wonâ€™t revive the jobs market even if Mr. Trump and Wall Street approve.
What Mr. Trump needs is a broad revival in business confidence of the kind that accompanied his November victory and appeared before his tax on imports and willy-nilly interventions in private business decisions. Repeat after us: Tariffs are taxes, and taxes hurt economic growth.
Mr. Trump this week asked the Supreme Court to hear the legal challenge to his tariffs on a fast track. The best news for the economy would be if the Court takes up his challenge and finds them unconstitutional.</t>
  </si>
  <si>
    <t>https://www.wsj.com/opinion/the-deportation-economy-hits-georgia-workers-jobs-businesses-ice-raid-cf94a34c?mod=editorials_article_pos19</t>
  </si>
  <si>
    <t>The sweeping ICE operation in Georgia Thursday that rounded up some 475 illegal workers at a showcase development project is intended as a warning to employers nationwide. It also illustrates the America First contradiction of demanding foreign investment in the U.S. while shrinking the available workforce.
The raid targeted an electric battery manufacturing plant under construction to serve the U.S. market. The plant is a project of Hyundai, which makes electric vehicles at a plant nearby, and LG Energy Solution, a U.S. branch of another South Korean giant.
Most of the arrested were Korean nationals, while some were Mexican. A Homeland Security spokesman told the press the migrants either crossed the border illegally, overstayed their visas, or arrived on visas that didnâ€™t allow them to work.
That last point is important because it suggests some of the Koreans may have been here temporarily to supervise construction or to train Americans. Quality control is crucial to a successful manufacturing operation, and companies often bring in experienced employers from the home country to ensure it.
Both Korean companies said they follow immigration law and are cooperating with ICE. But some of the illegal migrants may have worked for contractors helping to build the battery plant. The construction industry canâ€™t find enough American workers these days, so migrants with fake documentation often fill the gap. The eternity it takes to build anything in the U.S. would be worse without these workers.
Americans want the law enforced, but raiding legal workplaces isnâ€™t going after criminal gangs or murderers. The Georgia raid shows the Trump Administrationâ€™s priority is deporting every illegal migrant no matter how long they have worked here. This makes every employer a potential target of an ICE raid if the agency suspects foreigners are working there.
This is already having a notable impact on the U.S. labor market, as recent monthly jobs reports suggest. Itâ€™s hard to know how much the foreign-born workforce is shrinking, and that will be clearer as seasonally adjusted data arrive. But If President Trump wants a smaller U.S. population, he is going to get a weaker labor market and economy for Americans.
How about asking Congress to create more legal ways to enter and work in the U.S.?</t>
  </si>
  <si>
    <t>https://www.wsj.com/opinion/zohran-mamdani-globalize-the-intifada-al-sharpton-new-york-mayoral-race-0aa18254?mod=editorials_article_pos16</t>
  </si>
  <si>
    <t xml:space="preserve">Zohran Mamdani would like New York voters to know that a rabbi recently taught him what the word â€œintifadaâ€ means, and he will now â€œdiscourageâ€ calls to globalize it. Nice to see Mr. Mamdani accept some education on the subject, but if he really understood, wouldnâ€™t he go further and outright condemn such language?
â€œGlobalize the intifadaâ€ has become a common chant on the anti-Israel left, and in an NBC interview in June, shortly after winning the Democratic mayoral primary, Mr. Mamdani declined to condemn the phrase. â€œI donâ€™t believe that the role of the mayor is to police speech,â€ he said. â€œItâ€™s not language that I use. Itâ€™s language I understand there are concerns about.â€
That made headlines, and now Mr. Mamdani appears to have refined his answer. On MSNBC this weekend, Al Sharpton lobbed his guest a softball, saying that New York City â€œis the home of the largest Jewish population outside of Israel,â€ and all this talk of intifada has become â€œa flashpoint,â€ so have Mr. Mamdaniâ€™s views on the phrase changed?
â€œYes,â€ the candidate said, citing his meetings with Jewish community leaders. â€œThere was one rabbi that spoke to me about how that phrase, for her, brought back memories of bus bombings in Haifa, of restaurant attacks in Jerusalem. And I knew that, from what she was sharing with me, that she had a fear, as she said, that that could come home to New York City.â€
Thereâ€™s a gap, he added, between that interpretation of the intifada slogan and â€œthe intent that I have heard some New Yorkers share with the use of that language, of calling for the end of the Israeli occupation of Palestinian land.â€ In any case, â€œI have said, after having that conversation, that this is language I would discourage.â€ Only discourage?
</t>
  </si>
  <si>
    <t>https://www.wsj.com/opinion/charlie-ergen-echostar-att-deal-elon-musk-spacex-starlink-trump-administration-fcc-2d5e5d04?mod=editorials_article_pos15</t>
  </si>
  <si>
    <t>Political interventions in markets invariably beget more of the same. See how President Trump has now rescued Charlie Ergenâ€™s EchoStar from bankruptcy after his first-term attempt to boost the telecom company flopped.
EchoStar on Monday announced it will sell a large swath of wireless spectrum licenses to Elon Muskâ€™s SpaceX for $17 billion to boost its Starlink satellite network. This follows EchoStarâ€™s deal last month to sell $23 billion in spectrum licenses to AT&amp;T. While the sales will benefit telecom consumers, the biggest winner is Mr. Ergen.
EchoStarâ€™s shares have surged 180% over the past month, more than doubling Mr. Ergenâ€™s estimated net worth. Investors and creditors were preparing for a potential bankruptcy filing after the company warned last month of â€œsubstantial doubt about our ability to continue as a going concern.â€
Revenue from the spectrum sales will let EchoStar pay creditors. AT&amp;T and SpaceX will get valuable spectrum to compete against Verizon and T-Mobile. The AT&amp;T deal will effectively eliminate EchoStarâ€™s Boost as a wireless competitor, weak as it was, tying the knot on the first Trump Administrationâ€™s senseless intervention in the mobile market.
As a condition for approving Sprintâ€™s merger with T-Mobile in 2019, the Trump team required the carriers to sell spectrum and Sprintâ€™s pre-paid Boost wireless business to Dish Network, now owned by EchoStar. Dish had spent years stockpiling spectrum. The Administrationâ€™s goal was to stand up a fourth competitor to the Big Three carriers.
But Dish struggled to meet Federal Communications Commission deadlines for building out its network and amassed enormous debt. Biden FCC Chair Jessica Rosenworcel extended Dishâ€™s deadlines so it wouldnâ€™t face penalties, including perhaps giving up spectrum.
Was Ms. Rosenworcel doing a political favor for Mr. Ergen, a Biden donor? Other telecom providers could have put the spectrum to faster use. Enter new FCC Chair Brendan Carr, who in May began a review of its compliance with the FCC obligations. â€œThe terms of the deal were clear,â€ Mr. Carr wrote to Mr. Ergen, EchoStar chairman.
Weâ€™re told that Mr. Ergen met with Mr. Trump in June in an effort to prevent the FCC from reclaiming EchoStarâ€™s licenses and putting them up for auction. Republicans in Congress believed an auction could raise tens of billions of dollars for the government. It would also let companies bid competitively for EchoStarâ€™s idle spectrum.
But Mr. Trump pushed Mr. Carr to reach a deal with Mr. Ergen that would let him sell his licenses, according to Bloomberg News. The President said he didnâ€™t want a major American company declaring bankruptcy on his watch, especially one that his first Administration had aided.
What did Mr. Trump get in return? Hard to know, but political intrigue is high. The FCC said last month that it appreciated the â€œproductive and ongoing discussions with the EchoStar team,â€ and looks forward to â€œensuring the beneficial use of scarce spectrum resources.â€
Industry newsletter Fierce Network reported that Messrs. Trump and Ergen discussed Mr. Ergenâ€™s political donations and Dish Networkâ€™s broadcasting of conservative content. Chris Ruddy, CEO of the right-wing Newsmax, retweeted a report that he helped arrange the meeting. Watch to see if Mr. Ruddy or his network benefit down the road.
As for the AT&amp;T sale, EchoStar said it â€œwill enable rapid deployment of the purchased spectrum to U.S. consumers across the country.â€ This is an admission that EchoStar was slow to build its network. Mr. Ergen is being rewarded for warehousing spectrum and selling licenses for a higher value than he paid for them. Thatâ€™s what the FCC deadlines were intended to prevent.
Democratic FCC Commissioner Anna Gomez is accusing the Trump Administration of â€œputting the agencyâ€™s thumb on the scale in ways that risks distorting the wireless marketplace to the detriment of consumers.â€ She should know given the Biden FCCâ€™s actions.
But now Republicans run Washington. The political risk for them and Mr. Trump is that their rampant regulatory intervention in markets on behalf of businesses that do their bidding is giving Democrats the evidence to build a case that Republicans are the new kings of crony capitalism.</t>
  </si>
  <si>
    <t>https://www.wsj.com/opinion/donald-trump-auto-tariffs-mexico-canada-anderson-economic-group-analysis-ed09b6e3?mod=editorials_article_pos14</t>
  </si>
  <si>
    <t>President Trump says that foreign countries, not Americans, will pay his border taxes. But a new analysis by Anderson Economic Group shows how his auto tariffs on Mexico and Canada are starting to bite U.S. auto makers and will soon hit consumers.
Mr. Trump in March slapped 25% tariffs on autos and parts in the name of protecting national security. Oh no, an invasion of Mexican Chevys! Manufacturers rushed to import parts and stockpile inventory to dodge the tariffs, but they started to face the full tariff impact in July.
Anderson Economic Group reports that tariffs on Canadian and Mexican cars and parts totalled $1.4 billion in July alone, about two and a half times the monthly average through June. Tariff costs jumped even as imports of some product categories fell. The share of Mexican cars exempt from tariffs fell to 20% in July from about 90% before Mr. Trumpâ€™s border taxes took effect.
The biggest victims are U.S. auto makers because they rely heavily on North American supply chains. Mr. Trumpâ€™s recent trade deals with South Korea and Japan cut their border taxes on autos to 15%. Ford this summer forecasted a $2 billion tariff hit to its bottom line this year, and General Motors expects a $5 billion profit dent.
This means U.S. auto workers will get thousands of dollars less in profit-sharing checks. Meantime, a Federal Reserve business survey last week noted that â€œautomobile dealers experienced an increase in demand for parts and service as consumers chose to keep their vehicles longer,â€ but â€œnew car sales were flat to down.â€ Americans will hold onto their jalopies longer if they canâ€™t afford a new Chevy. That wonâ€™t help the U.S. auto industry or workers.</t>
  </si>
  <si>
    <t>https://www.wsj.com/opinion/donald-trump-economy-job-revisions-bls-joe-biden-tariffs-8145ed52?mod=editorials_article_pos11</t>
  </si>
  <si>
    <t>President Trump finds vindication wherever he looks. So itâ€™s no surprise that he blamed a big downward revision in job growth announced Tuesday on the Federal Reserve and Joe Biden. Heâ€™d be wiser to see it as a warning about the current fragile labor market.
The Bureau of Labor Statistics reported that 911,000 fewer jobs were created between April 2024 and March 2025 than it previously estimated. That means job creation was about half of what monthly surveys showed, averaging about 75,000 a month.
Jobs were revised down in nearly every industry, especially leisure and hospitality (176,000), professional and business services (158,000), and retail (126,200). The revisions come from the agencyâ€™s annual benchmark, which aligns its monthly surveys of some 631,000 workplaces with state unemployment insurance tax records.
Mr. Trump has good reason to be frustrated with the reliability of the monthly surveys, though thereâ€™s no evidence they were â€œrigged,â€ as he has claimed. As weâ€™ve pointed out, BLS has overestimated job growth in recent years owing to declining survey response rates. Only 43% of employers respond to the survey, down from 60% before the pandemic.
Larger businesses that consistently respond may differ from smaller ones that donâ€™t, especially during turbulent economic times. Monthly surveys also rely on models to estimate job changes from businesses being created and closing. When the economy slows, the model tends to overestimate jobs from new business formation.
A White House statement claimed the President inherited an economy â€œeven weaker than we thought,â€ which is true as far as it goes. Polls last fall showed that most Americans thought the economy was in recession. But blaming Joe Biden for bad economic news wonâ€™t work as an excuse for much longer.
For more evidence of economic malaise, see the U.S. Census Bureauâ€™s report released Tuesday on household income for 2024. Real median household incomes rose last year by a mere $1,040, which wasnâ€™t statistically significant. Real median incomes for blacks fell $2,060.
The rich continued to do well, but most Americans treaded water. Real incomes among the top 5% increased by $11,500 on average last year (which notably doesnâ€™t include capital gains), but barely budged for the bottom 50%. This is why Americans elected Mr. Trump: To lift real wages as he did during his first term with tax cuts and deregulation.
His border taxes and deportations are doing the opposite. Job growth stalled this summer amid his tariff barrage. The BLS establishment survey showed that an average of 27,000 jobs were created over the last four months. The number of Americans not in the labor force has increased by 1.2 million since April, more than half of whom said they want a job. The share of teens who are employed has fallen 2.1 percentage points since April, and they are usually the first let go when employers do layoffs.
Mr. Trump says Tuesdayâ€™s â€œrevisions make clear that the Fedâ€™s monetary policy is far too restrictive and interest rates remain too high.â€ But frothy financial market conditionsâ€”see shrinking junk-bond spreads, elevated stock prices and a surge in corporate debt issuanceâ€”suggest otherwise.
The August consumer-price report arrives Thursday, but recent data indicate that inflation isnâ€™t vanquished and tariffs are contributing to higher prices in some goods. Mr. Trump ignores these dummy lights about the economy at his own political peril.
The Fed is likely to cut rates by 25 or perhaps even 50 points next week. But the President could do far more to help businesses, workers and consumers by dropping his anti-growth policies. He may have inherited a weak economy, but heâ€™s in charge now.</t>
  </si>
  <si>
    <t>https://www.wsj.com/opinion/ice-raids-supreme-court-sonia-sotomayor-fourth-amendment-trump-administration-f804ff1a?mod=editorials_article_pos10</t>
  </si>
  <si>
    <t>President Trumpâ€™s mass deportation policy is excessive in our view, but does it mean the government can snatch anyone off the street as it pleases? The answer is clearly no, though you wouldnâ€™t know that from the reaction to the Supreme Courtâ€™s decision letting the policy proceed.
The Court on Monday let the Department of Homeland Security resume using appearance, location and workplace in the mix of factors it uses to identify suspected illegal migrants. The ruling stayed a July injunction by a federal judge that barred ICE agents in Los Angeles from considering those details.
The Court majority issued no opinion with its judicial order, but that didnâ€™t stop Justice Sonia Sotomayor from saying that a police state is upon us. Joined by Justices Elena Kagan and Ketanji Brown Jackson, Justice Sotomayor argued that the deportation raids likely violate the Fourth Amendmentâ€™s ban on illegal searches. â€œWe should not have to live in a country where the Government can seize anyone who looks Latino, speaks Spanish, and appears to work a low wage job,â€ she wrote, in her familiar weâ€™re-all-gonna-die style.
Itâ€™s one of many times the Trump Administration has been forced to defend its deportation agenda, which on other occasions has stretched or broken due process requirements. The saga of Kilmar Abrego Garcia, who was sent swiftly to El Salvador in March and then returned after months of litigation, is a famous example, and Immigration and Customs Enforcement has arrested and released multiple U.S. citizens in its push to snare as many aliens as possible.
She believes characteristics like national origin or manner of work are too broad for law enforcement to consider when identifying suspects, because they â€œdescribe a very large category of presumably innocent people.â€ She said the majorityâ€™s ruling â€œall but declared that all Latinos, U. S. citizens or not, who work low wage jobs are fair game to be seized.â€
Justice Brett Kavanaugh must have drawn the short straw because he wrote a concurring opinion that carefully explained the law and legal precedents behind the majorityâ€™s thinking. â€œApparent ethnicity alone cannot furnish reasonable suspicion,â€ he wrote. But several precedents, including U.S. v. Brignoni-Ponce (1975), have held that race â€œcan be a â€˜relevant factorâ€™ when considered along with other salient factors.â€
Barring immigration officers from considering these facts would amount to forced blindness. Justice Kavanaugh wrote that â€œmany of those illegally in the Los Angeles area come from Mexico or Central Americaâ€ and work in â€œday labor, landscaping, agriculture and construction.â€
Law enforcement can question people who are in several of these categories, but they need evidence of non-citizenship to make an arrest. They canâ€™t simply â€œseizeâ€ and hold American citizens. If ICE agents exceed or abuse this authority, as they sometimes do, there are legal remedies.
The Trump Administrationâ€™s workplace raids, complete with shackles, and its mistaken arrests of citizens are discomfiting to many Americans. Theyâ€™re also unnecessary since the border is no longer a sieve. But that doesnâ€™t mean the Administration is running roughshod over the Fourth Amendment. It doesnâ€™t help the country, or the credibility of the Court, for Justice Sotomayor to suggest otherwise.</t>
  </si>
  <si>
    <t>https://www.wsj.com/opinion/charlie-kirk-murder-utah-turning-point-usa-ed29b982?mod=editorials_article_pos7</t>
  </si>
  <si>
    <t>The killing of Charlie Kirk, a 31-year-old father of two and a prominent political leader on the right, is another horrifying scene in a country that is heartsick of witnessing them. Kirk was appearing at a public event Wednesday in a courtyard on the campus of Utah Valley University when he was shot in the neck.
As we went to press, news reports said no suspect was in custody, and the killerâ€™s identity remained unknown. A university spokesman had said the shooter fired from a building about 200 yards from Kirkâ€™s speech. Given the pattern of such events, it would not be surprising to learn that the assassin was disturbed and mentally ill. Given Kirkâ€™s celebrity as a MAGA movement leader, it would not be surprising to learn that the killer had a political motivation.
This is all the more tragic because Kirk built his movement, Turning Point USA, the old-fashioned way: through political debate. His method was to appear on college campuses and welcome all comers to take him on with questions and opposing points of view. He did this amid the height of cancel culture and the worst of screaming mobs on campus who wanted to shut down conservative speakers.
This is a now dangerous moment for the country, which could descend into a cycle of political violence that would be hard to arrest. President Trump survived two assassination attempts. In June two Democratic state lawmakers in Minnesota were shot, one of whom was killed. Pennsylvania Gov. Josh Shapiroâ€™s home was firebombed in April. Three years ago a contemplated assassin gave himself up outside Justice Brett Kavanaughâ€™s house. Rep. Steve Scalise was shot in 2017 and Rep. Gabby Giffords in 2011.
The perpetrators of these attacks range in the degree of their mental illness and delusion, but American society has steadily dismantled the civil and social guardrails that used to prevent such troubled minds from straying so disastrously from civilized social norms.
The rise of the internet instead means thereâ€™s a content niche for almost everything, including obscene narratives in which Luigi Mangione is a folk hero for allegedly assassinating Brian Thompson, a 50-year-old father of two and a health-insurance CEO, on the New York street. What will social mediaâ€™s ghouls say about Kirk?
At the same time, the political rhetoric is at a pitch that could hardly be higher. Losing the next election means the end of America, each side says, and the political opposition is often portrayed as not merely profoundly wrong or mistaken but intentionally trying to destroy the country, shred the Constitution, institute fascist rule. The crazy rage on the political left is especially acute at the moment given Mr. Trumpâ€™s polarizing Presidency.
To some, this is all part of the partisan game. Disturbed listeners are less capable of separating rhetoric from reality.
Political figures from both parties denounced the attack on Kirk Wednesday, as they should. But for Mr. Trump, while this is a moment of personal sadness, it is also an opportunity for leadership.
As the President, as a survivor of a near-assassination himself, and especially as Kirkâ€™s political ally and friendâ€”he can help the country rise above this madness. He can say that this is the moment when the descent into political violence must stop, not least in honor of Charlie Kirkâ€™s willingness to win by debate, not a resort to thuggery or violence.</t>
  </si>
  <si>
    <t>https://www.wsj.com/opinion/charlie-kirk-vigils-college-campus-students-12bf52d3?mod=editorials_article_pos5</t>
  </si>
  <si>
    <t>The hours since the public assassination of Charlie Kirk have brought responses both disheartening and hopeful. In the former category was the partisan bickering Wednesday on the House floor. Speaker Mike Johnson led the chamber in a few moments of solemn, silent prayer for Kirk and his family, which a GOP showboater then deemed insufficient, demanding spoken prayer.
Others on the right called for a broad crackdown on organizations or donors from the political left. Then in the tension Thursday afternoon came reports that police in Washington, D.C., had responded to the headquarters of the Democratic National Committee. â€œThere was a bomb threat to DNC HQ that was determined to not be credible by the U.S. Capitol Police,â€ a party spokesman said. â€œOut of an abundance of caution, Capitol Police is conducting an interior sweep of the building.â€
For a better example, look to Americaâ€™s college campuses, where Kirk spent so much of his time building his movement with Turning Point USA. At the University of Alabama on Wednesday night, about 100 students gathered to cry, pray, remember, and light candles. â€œPolitical violence has no place in America,â€ one freshman told WBRC. â€œThis country was founded on the idea of freedom of speech, and we should all honor that.â€
At Duke, a vigil of about 80 people near the schoolâ€™s chapel included American flags and a cross formed out of candles, according to the student newspaper. â€œNo political cause ever justifies bloodshed. When politics becomes a battlefield of hatred instead of ideas, democracy itself begins to die,â€ the president of the College Republicans said. â€œTo honor Charlie, we must reject fear and refuse to be silent.â€
About 100 came out at the University of Oklahoma and sang â€œAmerica the Beautiful,â€ while passing flames from candle to candle. â€œWe have a choice in America,â€ that schoolâ€™s College Republicans chair said, according to OU Daily. â€œDo we continue down this extremist path, or do we try to have a healthy debate like Charlie Kirk would have wanted us to?â€
Kirkâ€™s campus tour had him scheduled to appear at Mizzou this month. A vigil there featured a hymn and shared Bible verses. â€œWhat Charlie was doing was giving people the ability to speak, even if they disagreed with them,â€ an attendee told KOMU. â€œWe need to remember in the aftermath of this, that if there was ever a goal or a reason that someone would want to kill him, it is to stop us from talking to each other.â€
Dozens of cadets at the Citadel military college in South Carolina sang, prayed, and read scripture. â€œI think itâ€™s important for us to come here and to cool off to remember who our Lord is and to look within, inside ourselves, to see what we individually can be doing better,â€ one told the local news. â€œWe were all standing there as individuals, but yet as one, as one body, as a body of believers, as a body of Americans, as a body that wishes for this country to be better in all forms.â€
This is the spiritâ€”bringing people together, away from their phones and the negativity of the online world, spreading the word, raising small lightsâ€”that honors Kirkâ€™s legacy. Even if those who pray arenâ€™t the loudest voices, they can be a powerful example.</t>
  </si>
  <si>
    <t>https://www.wsj.com/opinion/inflation-consumer-price-index-u-s-economy-tariffs-federal-reserve-rate-cuts-8289d9b5?mod=editorials_article_pos4</t>
  </si>
  <si>
    <t>Our friends on Wall Street and in Washington keep saying that inflation is vanquished as they hopeâ€”pleadâ€”for lower interest rates. Yet the economic data arenâ€™t bearing out their optimism, as the Labor Departmentâ€™s consumer price report for August revealed on Thursday.
Consumer prices climbed 0.4% in August and 2.9% over the past year, both the most since January. Price increases last month were broad-based, hitting food consumed at home (0.6%), alcohol (0.6%), childrenâ€™s shoes (1.5%), clothing (0.5%), new cars (0.3%), used cars (1.0%), housing (0.4%), hotels (2.6%), vehicle repair (5.0%), air fares (5.9%) and more.
The index for so-called core prices (less volatile food and energy) wasnâ€™t more reassuring. Those prices rose 0.3% in the month, or 3.1% over the last 12 months. The fall in inflation from March through May turned into a modest re-acceleration in the summer.
President Trumpâ€™s tariffs are clearly driving up some prices, especially in food and goods. Imports account for about 20% of food and beverages in the U.S. Goods prices had been quiescent in recent months while services inflation was high, but prices rose for both last month.
Businesses report that theyâ€™ve run through inventory they stockpiled before Mr. Trumpâ€™s tariff barrage and are starting to pass on their higher costs to customers. Auto-repair shops are getting whacked by Mr. Trumpâ€™s 25% tariff on parts and 50% on steel and aluminum. The tariffs could also have indirect effects. Used cars prices are increasing because the supply has shrunk as people hold onto their jalopies longer because they canâ€™t afford new cars.
At the same time, Mr. Trumpâ€™s restrictive immigration policies are contributing to labor shortages, which may be pushing up wages and prices in industries like agriculture, construction and hospitality. One â€œagribusiness reported that wages rose 8 to 10 percent annually, yet turnover remained high,â€ a Federal Reserve business survey noted last week.
Buoyant consumer spending, rising prices, and frothy stock valuations suggest that current interest rates arenâ€™t all that restrictive. While many lower and middle-income Americans are stretched, ebullient markets may in part be fueling more spending by the affluent and creating a wealth effect.
A BlackRock portfolio manager told Bloomberg News last week that a boost to wealth from soaring asset prices â€œis supporting consumption and that is what drives the economy more than anything else.â€ Whatâ€™s fueling stock prices? In part expectations that the Fed may cut rates sharply this fall because of signs the labor market is weakening.
All of which makes next weekâ€™s meeting of the Federal Open Market Committee more difficult than Wall Street hopes. A 25 basis-point cut is probably in the bag after last weekâ€™s labor report showed a summer stall in job creation. But the Fed has to worry about persistent inflation above its 2% target. Easier money may help Wall Street, but it wonâ€™t counter the economic policy mistakes that are to blame for Main Streetâ€™s malaise.</t>
  </si>
  <si>
    <t>https://www.wsj.com/opinion/spencer-cox-utah-charlie-kirk-tyler-robinson-18c12c25?mod=editorials_article_pos3</t>
  </si>
  <si>
    <t>A 22-year-old man is now in custody in Utah, as the country weathers the aftershocks of the public murder of Charlie Kirk, the young political leader and father. A solace is that the justice system is moving swiftly, and at least some politicians in America have decided to meet the raw moment with wise counsel.
Utah GOP Gov. Spencer Cox said in a press conference Friday announcing the arrest of suspect Tyler Robinson that a casing found by law enforcement was engraved with the phrase: â€œHey fascist! Catch!â€ Another: â€œIf you read this, you are gay LMAO.â€ Weâ€™ll learn more in the coming days, but this looks like another young man full of rage and unhinged from reality, with help from the internet. Officials said the suspectâ€™s family helped bring him safely to law enforcement, helping to prevent more mayhem.
Yet perhaps the most important part of the press conference was Mr. Coxâ€™s reflection on the countryâ€™s condition after â€œan attack on the American experiment.â€ To â€œmy young friends out there, you are inheriting a country where politics feels like rage,â€ he said. â€œIt feels like rage is the only option.â€
But â€œyour generation has an opportunity to build a culture that is very different from what we are suffering through right now, not by pretending differences donâ€™t matter, but by embracing our differences and having those hard conversations.â€
Then: â€œI think we need more moral clarity right now. I hear all the time that words are violence. Words are not violence. Violence is violence. And there is one person responsible for what happened here. And that person is now in custody and will be charged soon, and will be held accountable.â€
This is important wisdom for young Americans whose political formation will now include this assassination, and Mr. Cox performed far better than most of his colleagues in positions of political leadership. â€œThese people are full of sâ€”â€ is the level of statesmanship America now expects from Rep. Ilhan Omar of Minnesota, but the failures are bipartisan. â€œDemocrats owned what happened today,â€ said South Carolina GOP Rep. Nancy Mace.
The left hasnâ€™t reckoned with what it unleashed when it declared that words are equivalent to violence, which some unstable people hear as an open call to return fire. Yet what the country needs at this moment is leaders who understand that they represent everyone once they are elected, not merely a political faction. This is what the country could also use from President Trump, rather than vows to punish his opponents.
Mr. Cox told Americans to â€œlog off, turn off, touch grass, hug a family member, go out and do good in your community,â€ while calling social media â€œa cancer.â€ Donâ€™t underestimate the political salience of this message to voters who all know someone whose mental stability has deteriorated after hours spent marinating in online rage.
â€œHistory will dictate if this is a turning point for our country,â€ Mr. Cox said, â€œbut every single one of us gets to choose right now if this is a turning point for us.â€ It has been a bleak week for the greatest free society in history. But Mr. Cox is right to tell Americans that their personal conduct can be a starting point toward something different.</t>
  </si>
  <si>
    <t>https://www.wsj.com/opinion/south-korea-deportation-georgia-hyundai-plant-lee-jae-myung-donald-trump-32818ea0?mod=editorials_article_pos1</t>
  </si>
  <si>
    <t>Still think mass deportation has no economic or political consequences? The fallout from last weekâ€™s blunderbuss raid on a Hyundai plant in Georgia continues to reverberate in South Korea, and it pays to listen to President Lee Jae Myungâ€™s remarks this week.
More than 300 South Korean workers were sent back to South Korea on Thursday after being arrested in an immigration raid on a battery factory next to the Hyundai plant. â€œThis could significantly impact future direct investment in the U.S.,â€ Mr. Lee said at a news conference. South Korean companies â€œcanâ€™t help hesitating a lotâ€ about making new investments in the U.S. if their workers are liable to end up in detention facilities.
Companies often bring in skilled workers to get factories up and running and to train local staff. â€œItâ€™s not like these are long-term workers,â€ Mr. Lee continued. â€œWhen you build a facility or install equipment at a plant, you need technicians, but the U.S. doesnâ€™t have that workforce and yet they wonâ€™t issue visas to let our people stay and do the work.â€
That may be hard for Americans to hear, but itâ€™s true. The U.S. doesnâ€™t have the workforce to do these jobs. The Georgia battery plant is a multibillion investment by LG Energy Solution and Hyundai. South Koreaâ€™s tariff rate was modified to 15% in July in exchange for the countryâ€™s pledge of $350 billion in investment in the U.S. The U.S. currently caps both H-1B specialty worker and H-2B temporary worker visas.
Mr. Leeâ€™s comments are a reflection of his domestic political reality. U.S. allies have shown willingness to accommodate the Trump Administration on tariffs rather than risk even higher levies on their exports. But their flexibility eventually collides with the patience of their own voters. Immigration and Customs Enforcement videos of South Koreans in handcuffs and shackles doesnâ€™t play well in Seoul or Busan.
The Trump Administration says some workers crossed the border illegally and others were working on expired visas. Whatever the case, raids like the one in Georgia are a deterrent to the foreign investment Donald Trump says he wants.</t>
  </si>
  <si>
    <t>https://www.wsj.com/opinion/congress-stock-trading-bill-alexandria-ocasio-cortez-tim-burchett-1ad5b8f5?mod=editorials_article_pos50</t>
  </si>
  <si>
    <t xml:space="preserve">Congressâ€™s agitators in both parties are making another push to force lawmakers to divest individual stockholdings. Unveiling a House bill with 16 original sponsors last week, socialist Rep. Alexandria Ocasio-Cortez shared a fist bump with the rightâ€™s bomb-throwing Rep. Tim Burchett, which is an indication this idea deserves hard scrutiny.
The story being sold by this left-right alliance is that a corrupt Congress enriches itself by trading on insider information, and lawmakers canâ€™t be trusted not to vote their portfolios. â€œI call it the â€˜war pimps,â€™â€ Mr. Burchett said. â€œI worry about us voting on wars that weâ€™re going to send our kids off to, that we couldnâ€™t even find on a dadgum globe, and Members owning stock in those things.â€
You can tell the American right has swung around all the way to the left when it indulges this hoary war-profiteer smear.
Wouldnâ€™t forced stock sales deter successful people from running for office? Yes, exactly, Ms. Ocasio-Cortez said: â€œIf anyone says, you know, â€˜This isnâ€™t fair, Iâ€™m going to have divest all my stocks if Iâ€™m going to run for Congress,â€™ maybe you should stay home.â€
She added that millionaires are â€œvery overrepresentedâ€ in office, and there are a â€œlittle too many here,â€ so banning stock ownership â€œcan help even the playing field.â€ Sheâ€™d prefer a Congress full of nonprofit lawyers whoâ€™ve never worked in business.
The 2012 Stock Act already prohibits Congress from trading on nonpublic information. If that law needs stronger oversight or enforcement, fine. Transactions over $1,000 are publicly disclosed, and constituents are always free to fire a Congressional day trader.
Only about half the Senate and a third of the House held individual stocks last year, according to a Journal analysis. But voters can judge if thatâ€™s disqualifying. President Trump didnâ€™t divest his assets to resolve business conflicts, and the public put him in office anyway.
There are 535 Members of Congress, so even if they were trading randomly it wouldnâ€™t be too hard to find some transactions that could look bad. News stories promising scandal sometimes note deep into the text that the politician in question says the portfolio is run by some outside financial adviser. An academic study of Congressional trading from 2012 through 2020 found â€œno evidence of superior investment performanceâ€ but returns â€œconsistent with random stock picking.â€
The bill backed by Ms. Ocasio-Cortez and Mr. Burchett would force Congress to liquidate individual stockholdings within 180 days. Newly elected Members would be given 90 days to comply. Stocks owned by spouses and dependent children would be also covered, and thereâ€™s no exception for assets in a blind trust.
Because stock fire sales can be hugely expensive, the bill also lets Members of Congress get a â€œcertificate of divestitureâ€ under the revenue code, permitting them to reinvest liquidated proceeds while deferring taxes. Advocates of this carve-out say itâ€™s needed to pass the legislation. â€œOtherwise, not only existing members, but anyone who wants to run for Congress could face a big tax bill upon being elected,â€ Rhode Island Rep. Seth Magaziner said. Yet approving special tax treatment for politicians is a strange antiestablishment cause.
If Congress is full of lawmakers who are brazenly breaking the current ban on insider trading, why would they respect Ms. Ocasio-Cortez and Mr. Burchettâ€™s bill? Why arenâ€™t blind trusts a real solution? If conflicts of interest are so dire, why not apply the same limits to Congressional staff or the President, who has far more power to move markets?
This summer a Senate committee advanced legislation to ban trading and require stock divestment, including by the next President and Vice President. The only Republican to vote yes was Sen. Josh Hawley, another populist thespian trained at Yale and Stanford. Itâ€™s worth listening instead to a former CEO in the Senate.
â€œItâ€™s legislative demagoguery. We do have insider trading laws. We have financial disclosure,â€ Wisconsin Sen. Ron Johnson said. â€œYou could relabel this law, quite honestly, the Career Politician Protection Act, because itâ€™ll make it so unattractive for people to give up their business.â€ To AOC, thatâ€™s the point, which is why this effort deserves to fail.
</t>
  </si>
  <si>
    <t>https://www.wsj.com/opinion/trumps-man-stephen-miran-heads-to-the-fed-fc1f477a?mod=editorials_article_pos48</t>
  </si>
  <si>
    <t>Senate Republicans look poised to confirm White House aide Stephen Miran to join the Federal Reserve Board of Governors as early as Monday, and the GOP might regret the precedent the next time thereâ€™s a Democratic President. Which there will be, maybe as soon as 2029.
The Senate is rushing Mr. Miranâ€™s confirmation vote at President Trumpâ€™s request so the economist can attend this weekâ€™s meeting of the Federal Open Market Committee. The FOMC will decide whether to cut interest rates as much as Mr. Trump has demanded, despite persistent inflation above the Fedâ€™s 2% target.
Mr. Miran has been nominated to fill the remaining term of former governor Adriana Kugler, who resigned Aug. 8. Her unexpired term ends on Jan. 31, 2026.
Itâ€™s nonetheless extraordinary that Mr. Miran has said that when that term ends, he will return to his position as Chair of the White House Council of Economic Advisers. Mr. Miran has declined to resign from the White House and instead is taking what he calls an unpaid leave of absence. This means that he will essentially still be a key White House economic adviser even as he is serving at the Fed.
He wonâ€™t be â€œindependentâ€ in any fair definition of the word. If Mr. Miran votes on the FOMC in a way Mr. Trump dislikes, he will put his job in the White House at risk. If confirmed he would only be a single vote among 12 on the current FOMC, but everyone knows he will be speaking for, and answering to, the President.
Mr. Trump wants Mr. Miran to join current governors Christopher Waller and Michelle Bowman in pushing the FOMC to cut rates this week. Mr. Trump has said rates should be 300 basis points lower than they now are, which would guarantee a new burst of inflation.
A tragedy of the Trump years is the failure of Republicans to look beyond short-term tactical political calculations to the implications of their decisions for the long term. A progressive President will be able to point to Mr. Trump and Senate precedent if he tries to put a White House official on the Fed as Mr. Trump is now doing. The failure to resist Mr. Trumpâ€™s executive-power excesses today will hurt the GOP and the country in the future.</t>
  </si>
  <si>
    <t>https://www.wsj.com/opinion/rfk-jr-marty-makary-pharma-advertising-hhs-trump-administration-b8bf4194?mod=editorials_article_pos47</t>
  </si>
  <si>
    <t>Conservatives rightly criticized the Biden team for trying to suppress speech they disliked. Well, now Robert F. Kennedy Jr. and his crew at the Health and Human Services Department are doing the same against the pharmaceutical industry they dislike.
Mr. Kennedy and Food and Drug Administration Commissioner Marty Makary last week announced a â€œcrackdownâ€ on what they call â€œdeceptive drug advertising.â€ â€œOnly radical transparency will break the cycle of overmedicalization that drives Americaâ€™s chronic disease epidemic,â€ Mr. Kennedy said.
Whatâ€™s really going on here is an effort to use government regulation to ban advertising for pharmaceuticals. This is a longtime project of the political left and Mr. Kennedy. But because this would violate the First Amendment, heâ€™s trying to do it by the back door.
The FDA currently requires drug makers to disclose significant side effects in their ads and provide a â€œfair balanceâ€ of information. Since 1997, the agency has allowed drug makers to direct consumers to a website and speak with a medical professional to learn more about a medicineâ€™s risks rather than list every potential minor side effect.
Thatâ€™s because research has shown that consumers tune out serious side effects when they hear a laundry list of minor and rare risks. Mr. Kennedy and Dr. Makary plan to require manufacturers to disclose all and sundry potential side effects anyway. Dr. Makary also said the FDA is â€œimplementing AI and other tech-enabled tools to proactively surveil and review drug ads.â€
The message: drug makers advertise at their own legal risk. Commissioner Makary gave away his goal in a CNBC interview. The FDA, he said, â€œwill require more disclosure and longer ads that may make the ads no longer feasible.â€ He may come to regret that statement because government isnâ€™t allowed to burden speech as an indirect way to ban it.
Courts require that regulations of commercial speech be no more burdensome than necessary to advance a substantial government purpose. What is the governmentâ€™s supposedly compelling purpose in banning ads?
Dr. Makary says ads distort â€œthe doctor-patient relationshipâ€ and create â€œincreased demand for medications regardless of clinical appropriateness.â€ But doctors can decide whether or not to prescribe a drug. He also says drug makers should spend more on lowering prices for consumers, but restricting advertising wonâ€™t reduce drug prices.
The pharma ad clampdown is left-wing paternalism. Does Dr. Makary not trust doctors to act in patientsâ€™ best interest? It reflects the thinking of Vinay Prasad, a Bernie Sanders acolyte who is Dr. Makaryâ€™s left-hand man.
Dr. Prasad has advocated banning pharma ads because he thinks they encourage doctors to prescribe too many drugs with marginal benefits. But the most commonly advertised drugs these days include GLP-1 therapies for diabetes and weight loss, anti-AIDS medicines, and those that treat afflictions like eczema or mental illness. Dr. Prasadâ€™s real concern is that a company might make money from developing these treatments.
***
Meanwhile, RFK Jr.â€™s friends in the â€œwellnessâ€ industry are hawking supplements with unproven benefits and misleading claims. Unlike drugs, supplements donâ€™t have to be approved by the FDA and prove they are safe or effective. Consumers can also buy them without a doctorâ€™s prescription, which makes them potentially more risky.
Itâ€™s up to the Federal Trade Commission to police claims of supplement makers, and RFKâ€™s acolytes have urged the Trump Administration to back off. The Trump team this spring dropped a lawsuit against a company run by a vaccine skeptic that falsely claimed a sinus rinse containing xylitol, an artificial sweetener, prevented and treated Covid.
Calley Means, a Kennedy adviser, launched an internet platform that peddles supplements with gauzy claims, such as improving endurance and memory formation. The platformâ€™s merchants include Mr. Kennedyâ€™s friend Mark Hyman, who sells products that purport to help maintain healthy cholesterol, blood sugar and pressure. Mr. Kennedy demands radical transparency for some but not for others.</t>
  </si>
  <si>
    <t>https://www.wsj.com/opinion/kathy-hochul-endorses-zohran-mamdani-new-york-city-mayor-79a04f89?mod=editorials_article_pos46</t>
  </si>
  <si>
    <t>New York Gov. Kathy Hochul has endorsed the socialist mayoral campaign of Zohran Mamdani, and whatâ€™s the betting on how long until the top Democrats in Congress, Chuck Schumer and Hakeem Jeffries, do the same? As polling shows Mr. Mamdani far ahead of his rivals in the November election to lead New York City, other Democrats are shifting to avoid getting on the wrong side of the urban left.
Ms. Hochulâ€™s announcement came Sunday in an op-ed for the New York Times that was long on vibes and short on substance. â€œMr. Mamdani and I donâ€™t see eye to eye on everything,â€ the Governor writes. She isnâ€™t â€œaligned with him on every issue.â€ But she doesnâ€™t bother explaining further. Does Ms. Hochul support his proposals to freeze rent and open city-run Mamdani Mart grocery stores? She doesnâ€™t say.
Instead Ms. Hochul narrates her side of the conversations she has had with Mr. Mamdani. â€œI emphasized to him my belief in keeping and attracting businesses so that New York remains the center of the global economy,â€ she writes. Well, what about Mr. Mamdaniâ€™s plan to add a new two-percentage point tax on high-income residents, on top of the cityâ€™s existing 3.876% top income tax, on top of the stateâ€™s 10.9% top marginal rate?
â€œWe discussed the need to combat the rise of antisemitism urgently and unequivocally,â€ Ms. Hochul says. â€œIâ€™ve been glad to see him meet with Jewish leaders across the city.â€
Did they also discuss Mr. Mamdaniâ€™s refusal to condemn the activists chanting â€œglobalize the intifadaâ€? Did Ms. Hochul ask about Mr. Mamdaniâ€™s pledge, reiterated last week, to order New York police to arrest Benjamin Netanyahu if the Israeli Prime Minister ever visits?
How about Mr. Mamdaniâ€™s condemnation of the NYPD? In 2020 Mr. Mamdani called the police department â€œracist, anti-queer &amp; a major threat to public safety.â€ He now says he intends to apologize for that nasty outburst, but what kind of politician says that about the cops? Ms. Hochul ducked this history in her endorsement, saying â€œI urged him to ensure that there is strong leadershipâ€ at the NYPDâ€”â€œand he agreed.â€
If Ms. Hochul truly has strong disagreements with Mr. Mamdani, she could tell voters that longtime Democrat and now independent candidate Andrew Cuomo, despite his flaws, is a better alternative in November. Or she could endorse nobody, leaving her free during her re-election campaign next year to use a Mayor Mamdani as a socialist foil. Instead Ms. Hochul has embraced Mr. Mamdani, praising his â€œcourage, urgency and optimism.â€
She must be worried about her left political flank. The power of the Democratic left in big coastal states is strong enough that perhaps Ms. Hochul felt she didnâ€™t have much choice except to endorse her party comrade.
But if Mr. Mamdaniâ€™s socialist experiment goes as poorly as it could, Ms. Hochulâ€™s likely Republican opponent, Rep. Elise Stefanik, will say the Governor co-signed his mayoralty. Either way, it bodes poorly for New York, state and city, and the likelihood of their continued decline.</t>
  </si>
  <si>
    <t>https://www.wsj.com/opinion/pam-bondi-free-speech-hate-speech-charlie-kirk-first-amendment-a4f09203?mod=editorials_article_pos41</t>
  </si>
  <si>
    <t>Is a basic understanding of the First Amendment too much to expect from the nationâ€™s Attorney General? Progressives have spent years trying to create and define a category called â€œhate speech.â€ This misunderstanding of the First Amendment seems to have infiltrated the D.C. water supply because AG Pam Bondi repeated it Monday in the wake of Charlie Kirkâ€™s assassination.
Discussing Kirkâ€™s work on college campuses, Ms. Bondi mentioned the â€œdisgustingâ€ antisemitism on display at many universities, and so far so good. But wait. â€œThereâ€™s free speech and then thereâ€™s hate speech, and there is no placeâ€”especially now, especially after what happened to Charlie, in our society,â€ the countryâ€™s top law enforcer told a podcast. â€œWe will absolutely target you, go after you, if you are targeting anyone with hate speech.â€
Kirk would want a word. â€œMy position is that even hate speech should be completely and totally allowed in our country. The most disgusting speech should absolutely be protected,â€ he once told a crowd. â€œThe ACLU used to hold this viewpoint. The American Civil Liberties Union, they sued so that legitimate Nazis could march through downtown Skokie.â€
Why? â€œAs soon as you use the word â€˜hate,â€™ that is a very subjective term,â€ Kirk said, in a video posted by his group in 2020. â€œThen all of a sudden it is in the eyes, or it is in the implementation, of whomever has the power.â€
He was right, as governments around the world are proving almost daily. Armed British police recently arrested Graham Linehan, a TV sitcom writer, and reportedly questioned him about his posts on the internet, including one that read: â€œIf a trans-identified male is in a female-only space, he is committing a violent, abusive act. Make a scene, call the cops and if all else fails, punch him in the balls.â€ He says it was a joke, and itâ€™s stupid, but criminal?
Mark Rowley, Londonâ€™s police commissioner, said there was â€œreasonable grounds to believe an offence had been committed,â€ since British law â€œdictates that a threat to punch someone from a protected group could be an offence.â€
Yet he went on to criticize the government for giving police â€œno choice but to record such incidents as crimes when theyâ€™re reported,â€ adding: â€œI donâ€™t believe we should be policing toxic culture wars debates and officers are currently in an impossible position.â€
In an appearance this year at the Oxford Union, Kirk told British listeners: â€œFree speech is a birthright that you gave us, and you guys decided not to codify it, and now itâ€™sâ€”poofâ€”itâ€™s basically gone.â€ In other words, thank goodness for the First Amendment.
Free speech isnâ€™t absolute in the U.S., but the exceptions are narrow, and â€œhate speechâ€ isnâ€™t one of them. The Supreme Court held in a famous 1969 case, Brandenburg v. Ohio, that the government can punish speech as incitement only if itâ€™s directed toward, and likely to produce, â€œimminent lawless action.â€ General expressions of hate on the internet are despicable, but they arenâ€™t cause for prosecution.
Ms. Bondi tried Tuesday morning to clean up her mess, writing on social media: â€œHate speech that crosses the line into threats of violence is NOT protected by the First Amendment.â€ But then she incoherently mixed in everything from â€œviolent rhetoric,â€ to doxxing, to calling a SWAT team to the home of a Member of Congress. The AG also didnâ€™t recant her statement on Monday that the Justice Department might â€œprosecuteâ€ Office Depot or its ex-employee who refused to print a Kirk vigil poster.
Ms. Bondi hasnâ€™t had a distinguished tenure as AG, as she too often seems to follow the latest social-media, cable-TV mood swing. But she is a law enforcer, not a social-media anger management coach, and sheâ€™s sworn to uphold the Constitution.
Maybe Ms. Bondi should quit appearing on podcasts about Charlie Kirk until she listens to some Charlie Kirk podcasts.</t>
  </si>
  <si>
    <t>https://www.wsj.com/opinion/donald-trump-federal-reserve-rate-cut-jerome-powell-stephen-miran-ebaae514?mod=editorials_article_pos37</t>
  </si>
  <si>
    <t>President Trump wants lower interest rates, and on Wednesday he got his wish as the Federal Open Market Committee cut the overnight rate by a quarter point. The FOMC also delivered an implicit warning about what this might mean for the economy. Mr. Trump now owns that, too.
The rate cut, to a range of 4-4.25%, wasnâ€™t a surprise in that Fed officials had signaled a reduction was likely. But they also sent a contradictory message Wednesday.
In their Summary of Economic Projections (SEP) released after this weekâ€™s meeting, Fed officials anticipate two more 25-point rate cuts this year and another in 2026. Yet the same SEP projections concede that inflation is proving more persistent than anticipated.
They now expect personal-consumption-expenditure inflation to hit 2.6% next year, up from the 2.4% they predicted in June. They donâ€™t expect to hit the Fedâ€™s target inflation rate of 2% until 2028. So theyâ€™re cutting rates even as inflation is expected to rise. Yet failure to get back to that target is the single biggest risk hanging over the Fed as an institution.
Instead, Chairman Jerome Powell and colleagues are shifting their main policy focus to the slowing labor market. Mr. Powell in his press conference described this weekâ€™s decision as a â€œrisk-management cutâ€ and emphasized evidence of softness in job creation.
But he struggled to articulate how monetary policy might make a difference. Neither of the negatives he mentionedâ€”tariffs and Mr. Trumpâ€™s immigration crackdownâ€”can be offset by lower interest rates. Otherwise, â€œitâ€™s not a bad economy,â€ he allowed. Booming stock valuations and investor enthusiasm for low-quality debt, among other symptoms, suggest financial conditions arenâ€™t especially tight as it is.
Undeterred, the Fed is shifting into dovish mode, and with surprising consensus. Stephen Miran, a new member of the Fed board and once and future White House economic adviser, dissented in favor of a half-percentage-point rate cut and a fed funds rate below 3% by the end of this year. You can tell heâ€™s Donald Trumpâ€™s wholly owned subsidiary.
But no one else dissented in favor of a bigger cut or not cutting at all. Thatâ€™s a lot of consensus for a very confusing economic environment as Mr. Powell suggested the Fed is now torn between its two mandates of stable prices and maximum employment.
The â€œdot plotâ€ of policy makersâ€™ interest-rate predictions revealed a greater diversity of opinions than usual. But itâ€™s a dovish diversity, with the question being how far to cut rates in coming years and not whether to do so. Only one official (presumably a regional Fed bank president who didnâ€™t vote at this meeting) seemed to question Wednesdayâ€™s cut.
Coupled with those inflation projections, the message is that the Fed will tolerate higher inflation for longer to take pre-emptive action to shore up an economy that may or may not need the help. We believe Mr. Powell when he says politics played no role in this policy shift. And Mr. Trump probably will still complain that Mr. Powell should have cut more at this meeting. But the President is getting the easier-money direction of Fed policy he wants.
So good luck. It may be that everything works out fine: inflation drifts downward after a brief price bump from tariffs, the economy booms despite tariffs and a looming labor shortage, the housing market enters a new golden age, and financial markets gallop happily off into the artificial-intelligence sunset.
But if Mr. Trump is wrong, voters will notice sustained inflation and the lack of gains in real wages. Having staked so much on his political assault on the Fed, Mr. Trump owns the outcome now for good or ill.</t>
  </si>
  <si>
    <t>https://www.wsj.com/opinion/government-shutdown-congress-chuck-schumer-mike-johnson-continuing-resolution-gop-democrats-ea4fd8af?mod=editorials_article_pos35</t>
  </si>
  <si>
    <t xml:space="preserve">President Trump absorbs all of Washingtonâ€™s media oxygen, so letâ€™s check in with Democrats in Congress. Senate Minority Leader Chuck Schumer is careening into a government shutdown under pressure from the left, so hereâ€™s a guide to the latest Beltway brinkmanship.Congress needs to fund the government anew when the current fiscal year ends on Sept. 30. House Republicans hope to vote Friday on a stopgap measure, known as a continuing resolution, that would punt the spending fight and keep the government open through Nov. 21.
House Speaker Mike Johnson is trying to corral his conference into voting for the measure, which President Trump supports. The tally may be close, but Republicans gain more leverage over Democrats when they stick together. The hope is the GOP has absorbed that first principle of shutdowns after many episodes of self-inflicted damage.
Our non-ringing endorsement for the continuing resolution is that it is better than the alternative, which is a shutdown. Most regrettable is more lost weeks for U.S. national defense. CRs as theyâ€™re called lock agencies into the prior yearâ€™s spending levels and priorities. But the U.S. military needs to move fast to expand arsenals and procure new tech.
A CR generally precludes new program starts or multiyear bulk procurements, and the latter are crucial for revving up production lines. The bill includes dispensations such as one for Virginia-class attack submarines. But more stopgaps and delayed funding arenâ€™t the behavior of a serious global power as Vladimir Putin is flying drones into NATO airspace.
But that is not the objection from Democrats, who want to use a showdown to extort more domestic spending. Democrats have offered a draft CR that would add nearly $1.5 trillion in new spending, says Matthew Dickerson at the Economic Policy Innovation Center.
Democrats think they can force Republicans to repeal health provisions in their big budget bill this year. The party also wants the GOP to extendâ€”permanentlyâ€”enhanced ObamaCare subsidies that Democrats passed for a pandemic emergency that ended more than two years ago.
Republicans will repeal their signature billâ€™s provisions in the same fantasy country where the GOP once thought President Obama would end ObamaCare. But Democrats know the GOP fears a healthcare debate and may cave on enhanced Affordable Care Act subsidies.
But if Democrats court a shutdown, theyâ€™ll own the results. GOP leader John Thune noted on the Senate floor that most Democrats had no problem voting for short-term funding measures more than a dozen times when President Biden and Democrats ran Washington.
These are odd times in Washington, with the parties switching positions and politics on many topics. But if Republicans stick together, theyâ€™ll have the political high ground in wanting to avoid a government shutdown that accomplishes nothing.
</t>
  </si>
  <si>
    <t>https://www.wsj.com/opinion/donald-trump-venezuela-cartels-nicolas-maduro-d374cef7?mod=editorials_article_pos32</t>
  </si>
  <si>
    <t>A U.S. drone destroyed a speed boat in the Caribbean near Venezuela on Monday, killing its three crew membersâ€”the second strike in the same waters in as many weeks. The first killed 11. This isnâ€™t your fatherâ€™s drug war, and the question is what is President Trump really up to?The Trump Administration said the targeted boats belonged to the Venezuelan organized crime group Tren de Aragua and were trafficking illegal narcotics. The Cartel of the Suns, headed by dictator NicolÃ¡s Maduro, and Tren de Aragua are both U.S.-designated foreign terrorist organizations.
President Trump says the U.S. is patrolling the Caribbean to stop narcos from bringing cocaine from South America to the U.S. But since August the Pentagon has deployed three destroyers, three amphibious assault ships, a cruiser and a fast-attack submarine to the region along with the Navyâ€™s P-8A Poseidon maritime patrol aircraft. Ten F-35 jets are now in Puerto Rico. Asked Sunday if his goal is to remove Mr. Maduro from power, Mr. Trump said, â€œWe will see what happensâ€”itâ€™s not an option or a non-option.â€
The ambiguity may be intentional. Mr. Maduro and his regime enforcers, knowing what Mr. Trump did to Iranâ€™s Qassem Soleimani in 2020, now have to decide if the U.S. President is bluffing. But after more than two decades of chavista rule, mostly opposed by Washington, it may take more than hardware in the Caribbean to convince the gangsters in Caracas that the U.S. is serious. If Mr. Trump now withdraws after target practice on speed boats, Mr. Maduro will figure he won.
The U.S. has a growing number of reasons to want Mr. Maduro gone. The destabilizing effects of large Venezuelan migration, triggered by poverty and repression, is one. Venezuelaâ€™s export of criminality is another. A January 28 FBI report, â€œVenezuelan Government Officials Use Tren de Aragua to Undermine Public Safety,â€ might explain why a U.S. President who eschews foreign intervention now flirts with toppling a dictator.
The report found it â€œlikelyâ€ that Venezuelan officials â€œuse TdA members as proxies for the Maduro regime in an effort to destabilize Chile, Ecuador, Peru, Colombia, and the United States, demonstrating Maduroâ€™s willingness to violate the territorial sovereignty of Venezuelaâ€˜s neighbors.â€
The report also says chavista Diosdado Cabello â€œwas working with members of TdA and Mexico-based Cartel Jalisco Nueva Generacion (CJNG) to plan, train, direct, and conduct violent attacks in South America.â€ The FBI said it issued its report with â€œmedium confidenceâ€ but that its findings are â€œconsistent with the assessments in three products published since March 2024.â€ The June guilty plea in U.S. court by former Venezuelan Gen. Hugo Carvajal to â€œnarco-terrorism, weapons, and drug trafficking chargesâ€ provided evidence linking the regime to hemispheric crime.
Restoring democracy is a Venezuelan task. But President-elect Edmundo GonzÃ¡lez, who won the July 2024 presidential election with 70% of the vote, is in exile and opposition leader Maria Corina Machado has been in hiding for months. Mr. Maduro holds more than 850 political prisoners. Reports of raids on the homes of families with dissident members have spiked since Mr. Trump began saber rattling. Disgruntled military who want to liberate their country are living under the repressive arm of Mr. Maduroâ€™s military counter-intelligence.
Like Cuba, Venezuelaâ€™s dictatorship is designed to ensure nothing changes even as economic chaos reigns and socialism fails again. But now Mr. Trump has the U.S. Navy off Venezuelaâ€™s coast. The flotilla canâ€™t be there merely to shoot at a few motor boats, can it?</t>
  </si>
  <si>
    <t>https://www.wsj.com/opinion/trump-administration-civics-exam-citizenship-test-3bab1e6a?mod=editorials_article_pos26</t>
  </si>
  <si>
    <t>What kind of an exam provides all the questions in advance and then accepts 60% as a passing grade? Thatâ€™s the U.S. citizenship civics test. Last week the Trump Administration moved to make the exam â€œharder,â€ as the news reports put it, but not much. While weâ€™re at it, maybe every state could make it mandatory for high-schoolers to pass.
The current test has 100 possible questions. Immigrants seeking citizenship are orally asked 10 and must get six correct. Much of this is elementary: â€œWho was the first President?â€ â€œName one branch or part of the government.â€ â€œWhat is freedom of religion?â€ â€œHow many U.S. Senators are there?â€ â€œWhat ocean is on the East Coast of the United States?â€
Some questions require a bit more civics schooling. Name one writer of the Federalist Papers. â€œHow many amendments does the Constitution have?â€ Twelfth graders preparing to graduate ought to be able to pass, even if they get a couple questions wrong or forget who was President during World War I.
The government is now bringing back a revised test that was briefly implemented under President Trump in 2020 before being reversed by President Biden. That question list runs to 128. Passing requires 12 right answers out of 20, still 60%. Added queries include the meaning of â€œE Pluribus Unumâ€ and one thing for which Alexander Hamilton is famous. (No, not his contributions to musical theater.) Other questions are recast to take fuller answers: â€œName the three branches of government.â€
Federal law says candidates for naturalization should demonstrate basic English literacy, as well as an â€œunderstanding of the fundamentals of the history, and of the principles and form of government, of the United States.â€ Joseph Edlow, the director of U.S. Citizenship and Immigration Services, has argued the current civics test is â€œjust too easyâ€ and doesnâ€™t reflect the spirit of what Congress wanted.
Citizenship is a serious obligation, and newcomers invited to choose the next U.S. Senator should have a firm grasp ofâ€”well, how many Senators there are, for one thing, and who signs or vetoes bills, what the â€œrule of lawâ€ means, and that â€œcommunismâ€ was Americaâ€™s concern during the Cold War. If native-born 18-year-olds able to vote canâ€™t pass this test, for heavenâ€™s sake, fix that too.</t>
  </si>
  <si>
    <t>https://www.wsj.com/opinion/marco-rubio-remarks-charlie-kirk-memorial-45e8b22e?mod=editorials_article_pos22</t>
  </si>
  <si>
    <t>Charlie Kirkâ€™s memorial service on Sunday was a welcome reprieve after a week of national trauma, and Kirkâ€™s widow Erika struck the best note with her courageous statement of forgiveness for her husbandâ€™s killer. But weâ€™d also like to highlight the speech by Secretary of State Marco Rubio, who located Kirkâ€™s project in an aspirational politics the U.S. could sorely use.
Mr. Rubio recalled his early skepticism at Kirkâ€™s ambitions to visit college campuses and persuade young minds. But â€œhere was this voice that inspired a movement,â€ telling young Americans: â€œOurs was not a great country, but the greatest, most exceptional nation that has ever existed in the history of all of mankind. And that itâ€™s worth fighting for. Itâ€™s worth defending. Itâ€™s worth preserving. And itâ€™s worth passing on to the next generation.â€
Mr. Rubio also said too many Americans â€œare moving into neighborhoods with other people that agree with them politicallyâ€ and isolating â€œthemselves from people that do not agree with them.â€ But Kirk â€œunderstood that we were not created to isolate ourselves from one another, but to engage. The irony in all this is that what our nation needs, one of the many things it needs, is the ability to discuss our differences openly, honestly, peacefully, respectfully.â€
These core principles might seem banal to an older generation. But they need repeating now as too many voices preach that America is either a colonialist oppressor (the left) or a debased culture no longer worthy of admiration (the right). Mr. Rubio also honored Kirkâ€™s message, particularly to young men, that the â€œhighest calling we are called to is to be in a successful marriage and to raise productive children.â€
This mix of patriotism, faith and personal responsibility linked to a larger civic revival could be a potent political message. Itâ€™s likely to be far more effective in creating a bigger coalition than the messages of retribution or grievance that animated the memorialâ€™s low lights. Mr. Rubio is an ambitious man who may want to inherit MAGA after President Trump exits the stage. He could do worse than build on the pillars of his Sunday remarks.</t>
  </si>
  <si>
    <t>https://www.wsj.com/opinion/donald-trump-united-nations-general-assembly-remarks-a2a3cdce?mod=editorials_article_pos20</t>
  </si>
  <si>
    <t xml:space="preserve">President Trump breaks political conventions almost daily, for better or worse. But sometimes his candor has the advantage of speaking truths that no one else dares to recognize. And so he did Tuesday in New York when he told the United Nations General Assembly that it is increasingly irrelevant.â€œWhat is the purpose of the United Nations?â€ Mr. Trump asked. â€œIâ€™ve always said [the U.N.] has such tremendous, tremendous potential, but itâ€™s not even coming close to living up to that potential.â€ Right.
Peacekeepers? â€œNot only is the U.N. not solving the problems it should, too often it is actually creating new problems for us to solve,â€ Mr. Trump said. Right again.
Mr. Trump didnâ€™t say this but we will. Ukraine war? The U.N. has been hapless. Gaza? Itâ€™s mostly emboldened Hamas to refuse to compromise. Chinaâ€™s expansions in the South China Sea? Useless.
Mr. Trump also dared to violate the holiest of U.N. holies by casting doubt on its preoccupation with climate change. The â€œgreatest con job ever perpetrated on the world,â€ Mr. Trump said. That arguably goes too far, since global temperatures have climbed. But heâ€™s surely right if he means that the trillions of dollars spent to stop the rise in temperature have accomplished nothing other than encourage political rent-seeking.
Mr. Trump also focused on his signature issue of controlling migration. He said the U.N. is â€œfunding an assault on Western countriesâ€ by encouraging cross-border migration. In 2024, he said, the U.N. budgeted $372 million to help more than 600,000 migrants illegally coming into the U.S. â€œThe U.N. is supposed to stop invasions, not create them and not finance them,â€ he said. We think the U.S. needs more foreign talent to stay prosperous, but European leaders in particular would be better off had they heeded their votersâ€™ anxiety about mass migration.
Mr. Trump isnâ€™t so much rejecting the U.N. as noting the way it has become an obstacle to the peace, prosperity and universal human rights it claims to promote.
In 2017 the U.N. delegates laughed at Mr. Trumpâ€™s General Assembly remarks, but not this time. If they were honest with themselves, at least some of them would admit that he has the place nailed.
</t>
  </si>
  <si>
    <t>https://www.wsj.com/opinion/google-alphabet-youtube-censorship-jim-jordan-trump-administration-d4c45469?mod=editorials_article_pos14</t>
  </si>
  <si>
    <t xml:space="preserve">The outrage flowed righteously on the left when the Trump Administration pressured private companies to suspend anti-Trump TV host Jimmy Kimmel. But there was far less media attention when Google said Tuesday that it will reinstate YouTube accounts that it had banned under pressure from the Biden Administration.
In a letter to House Judiciary Chairman Jim Jordan, a lawyer for Google parent Alphabet disclosed that senior Biden Administration officials â€œconducted repeated and sustained outreach to Alphabet and pressed the company regarding certain user generated content related to the COVID-19 pandemic that did not violate its policies.â€
Administration officials, including Joe Biden, â€œcreated a political atmosphere that sought to influence the actions of platforms based on their concerns regarding misinformation,â€ the letter said. Alphabet added, in something of a mea not-so-maxima culpa, that â€œit is unacceptable and wrong when any government, including the Biden administration, attempts to dictate how the company moderates content.â€
Pressuring private social-media companies to crack down on views the government doesnâ€™t like is much like the pass-through censorship that shut down Jimmy Kimmel. The leftâ€™s conviction that Covid â€œscienceâ€ about preventive measures was a inviolable truth doesnâ€™t excuse the coercion.
The Biden arm-twisting was in one sense more insidious because it stayed out of public view. Perhaps the White House had a guilty conscience, though more likely it didnâ€™t want voters to know. Nor does the fact that some big tech companies may have been happy to shut down Covid content at the request of their ideological allies in the White House soften the abuse of power.
Meta CEO Mark Zuckerberg wrote his own letter to Mr. Jordan and the Judiciary Committee in August 2024, admitting that the Biden Administration â€œrepeatedly pressuredâ€ Facebook to shut down â€œcertain COVID-19 content including humor and satire.â€ Mr. Zuckerberg told podcaster Joe Rogan that Biden officials â€œwould call up our team and, like, scream at them and curseâ€ to get them to take down information.
A 2023 Judiciary Committee staff report noted that the Cybersecurity and Infrastructure Security Agency (CISA) had also â€œfacilitated the censorship of Americans directly and through third-party intermediaries.â€ By 2020 CISA was flagging posts for â€œdisinformation.â€ After a lawsuit was filed, the report notes, the content moderation was transferred to a CISA-funded nonprofit to evade the federal censorship rap.
That Mr. Trump is more open about trying to stifle his opponents is no absolution. But his critics on the left havenâ€™t had a moment of public reflection about their own censorship. Progressives intimidated companies into believing that if they failed to toe the line on certain issues, enforcement could follow.
Alphabetâ€™s letter to Judiciary is notable for its commitment that the company â€œhas not and will not empower fact checkers to take action on or label content across the Companyâ€™s services.â€ Thatâ€™s good to hear, but Google would have done better if its accounting had come before the electoral winds shifted. The companyâ€™s letter is an admirable statement of principles. Letâ€™s hope it sticks.
</t>
  </si>
  <si>
    <t>https://www.wsj.com/opinion/donald-trump-h-1b-visa-fees-legal-immigration-jobs-0d9c4194?mod=editorials_article_pos11</t>
  </si>
  <si>
    <t xml:space="preserve">President Trump has succeeded in shutting down illegal immigration, but he canâ€™t seem to make up his mind whether to eliminate legal immigration too. Witness his recent moves to put the H-1B skilled-worker program out of the reach of all but the richest companies.
The President last Friday issued an executive order that requires employers to pay the government $100,000 for each foreign worker they bring into the country on an H-1B visa. The Department of Homeland Security this week separately proposed overhauling its annual H-1B lottery to give priority to the highest-wage foreign workers.The $100,000 fee is a de facto tax on hiring skilled foreign workers in the U.S., and the transparent goal is to price them out of the market. Companies hire foreigners because there arenâ€™t enough Americans graduating from U.S. colleges with the right technical skills. International students account for 71% of the full-time graduate students in computer and information sciences. Tesla filed 658 visa applications for manufacturing engineers in 2024, a skill set that isnâ€™t taught at many elite U.S. colleges.
The order claims that companies abuse the H-1B program to hire cheap foreign workers who take the jobs of U.S.-born workers and suppress their wages. But Congress has restricted H-1B visas to 85,000 a year, and demand has exceeded the quota for the last 20 years. Employers filed 442,000 applications this year, five times the limit, and a lottery is held each year to allocate the visas. Some 30,000 employers were approved last year for at least one new H-1B visa, which shows the broad demand.
Thereâ€™s scant evidence that foreign workers are taking U.S. jobs. Between 2003 and 2024, U.S.-born employment in STEM occupations increased by three million, according to the National Foundation for American Policy. The unemployment rate for computer and math occupations was 3% and 1.4% for architecture and engineering last month, both lower than a year ago.
The White House ignores that employers are required to pay visa holders the higher of the prevailing wage or actual wage paid to comparable U.S. workers. So thereâ€™s no financial incentive to hire foreign workers. An analysis by Glassdoor found that salaries for â€œforeign H-1B workers are about 2.8 percent higher than comparable U.S. salariesâ€ on the job-search platform.
As for DHSâ€™s lottery proposal, wealthy companies that can afford to pay foreign workers more will be at an advantage over startups. If companies arenâ€™t allowed to hire foreign workers in the U.S. because they are too expensive, theyâ€™ll go abroad. There will be fewer startups and less innovation. This will not help the U.S. in the AI race with China.
Federal law doesnâ€™t give the President carte blanche authority to set visa fees, so heâ€™s invoking a provision of the Immigration and Nationality Act that lets a President restrict entry of foreigners to protect national security. He claims, again without evidence, that the H-1B program is a national-security threat.
As with his willy-nilly tariffs, heâ€™s abusing his national-security powers. His order may violate the Supreme Courtâ€™s major questions doctrine, which says the President needs clear authorization from Congress for economically significant actions.
The White House is worried about a softening labor market. But the Presidentâ€™s mass deportations are partly to blame by reducing the supply of workers in industries like agriculture and construction. Mr. Trump said last summer that any foreigner who graduates from a U.S. college â€œshould be able to stay in this country.â€ What happened to that fellow?
Copyright Â©2025 Dow Jones &amp; Company, Inc. All Rights Reserved. 87990cbe856818d5eddac44c7b1cdeb8
</t>
  </si>
  <si>
    <t>https://www.wsj.com/opinion/ice-shooting-dallas-joshua-jahn-f680753f?mod=editorials_article_pos10</t>
  </si>
  <si>
    <t>Details are emerging about Joshua Jahn, the 29-year-old who allegedly shot up an immigration enforcement facility on Wednesday, and the evidence so far suggests a tragically familiar type: a young man adrift in life, with a criminal record for marijuana, spending time on the internet, while imbibing what passes for political debate these days.
The shooting at an Immigration and Customs Enforcement office in Dallas killed one detained migrant and left two others critically injured. Jahn, whom authorities say fired â€œindiscriminatelyâ€ from a nearby rooftop before taking his own life, apparently was trying to hit a different target. A bullet recovered near his position was inscribed with the phrase â€œanti-ICE.â€
By Thursday morning investigators said they had discovered a handwritten note. â€œHopefully,â€ Jahn wrote, â€œthis will give ICE agents real terror, to think, â€˜is there a sniper with AP rounds on that roof?â€™â€ (AP presumably refers to armor-piercing bullets.) The authorities say that Jahn also compared the work of ICE employees to human trafficking.
Jahn searched for online applications that let users report and track ICE officersâ€™ movements, according to law enforcement, though it wasnâ€™t clear whether his usage of any such app or website was connected to the attack. The Department of Homeland Security argues, however, that these applications are putting ICE agents in danger. The mobile app ICEBlock has gained more than 100,000 users since its April launch.
The Dallas shooting is another reminder to politicians and the press of the need to lower the rhetorical temperature. Americans want vigorous debate on the issues, but opponents of President Trumpâ€™s deportation policies and ICE raids can criticize them without portraying federal agents as fascist members of a Gestapo. Theyâ€™re enforcing the law and following a democratically elected President.
Jahn spent much of his adult life wandering through schools and jobs without a proper home or stable living. His brother said after the shooting that he â€œdidnâ€™t think he was politically interested,â€ but a friend recalled Jahn as â€œpassionateâ€ about the plight of illegal migrants in a conversation years ago. Like other recent killers, he wrote a message on his ammunition for law enforcement to find.
The public will learn more about Jahn in the investigation to come, but it isnâ€™t hard to envision him as a troubled young man, the kind prone to act out, seeing warnings about a rising fascism and taking them seriously. It isnâ€™t too soon for politicians to quit sending such messages to unstable listeners.</t>
  </si>
  <si>
    <t>https://www.wsj.com/opinion/supreme-court-humphreys-executor-ftc-rebecca-kelly-slaughter-independent-agencies-donald-trump-a7d8ce1d?mod=editorials_article_pos9</t>
  </si>
  <si>
    <t>Who enforces federal laws? Although a fifth-grader could answer itâ€™s the President, that explanation long ago ceased to be the full story, going back at least to the Progressive Era. But the Supreme Court lately has been re-separating the branches of government, and on Monday it accepted a case that could plant a landmark.
President Trump is challenging the leadership of so-called independent agencies as a deviation from the Foundersâ€™ design, and in March he fired Rebecca Kelly Slaughter as a member of the Federal Trade Commission. Never mind that in a 1935 case, Humphreyâ€™s Executor, the High Court upheld a law saying the President canâ€™t remove FTC commissioners except for cause, such as malfeasance.Lower courts ordered Ms. Slaughter reinstated. In other such disputes recently, such as a 2020 case involving the Consumer Financial Protection Bureau, the Supreme Court has permitted Presidential firings while finding reasons not to apply Humphreyâ€™s Executor. But Ms. Slaughter, as a member of the FTC, sets up a head-on collision with Humphreyâ€™s.
On Monday a majority of the Justices stayed her reinstatement, while setting December arguments on whether an independent FTC violates the separation of powers, whether Humphreyâ€™s should be overruled, and whether the judiciary even has the power to â€œprevent a personâ€™s removal from public office.â€
That last question is intriguing, because it might offer the Court a way to rule out many similar appeals in a single stroke. On the other hand, the conservative Justices have been careful to say the Federal Reserve might have a different historical pedigree, so the President canâ€™t necessarily remove Fed governors if they refuse to cut interest rates. Though if judges lack the power to stop a Fed officialâ€™s firing, how much difference is there, really?
Justice Elena Kagan, dissenting for the liberals Monday, said the majority seems to be â€œraringâ€ to revisit Humphreyâ€™s. Itâ€™s overdue, if anything. The theory of Humphreyâ€™s was that the FTC, at least circa 1935, was a nonpartisan â€œbody of expertsâ€ with powers â€œpredominantly quasi-judicial and quasi-legislative.â€ As Chief Justice John Roberts wrote in 2020, this conclusion â€œhas not withstood the test of time.â€
Yet these agencies persist as constitutional chimeras, with unclear political accountability. The FTCâ€™s five seats have staggered seven-year terms, and if commissioners canâ€™t be removed by the President, who are voters supposed to blame for its failures? The FTC and the Justice Department both police antitrust law, and when they disagree about which should take some merger, they flip a coin. In other words, dumb luck can decide whether antitrust review is done by an independent agency or a cabinet department under White House control.
There are good reasons to want executive authority vested in the President. The trick is that Congress has spent more than a century setting up a vast D.C. bureaucracy that now regulates much of the U.S. economy, and centralizing all that power in the Oval Office isnâ€™t exactly the Foundersâ€™ vision either. An end to Humphreyâ€™s could open a new era of executive governance. Brendan Carrâ€™s use of the Federal Communications Commission against Jimmy Kimmel is one reminder of what can go wrong.
But if independent agencies are a historical error that the Court is ready to correct, the right response for lawmakers in Congress is to reconsider the authorities theyâ€™ve granted these bodiesâ€”and to ask which of those powers they want to leave on the Presidentâ€™s desk.</t>
  </si>
  <si>
    <t>https://www.wsj.com/opinion/charlie-kirk-free-speech-and-the-right-2b60b73c?mod=editorials_article_pos4</t>
  </si>
  <si>
    <t>The limits of free speech and cancel culture will be percolating through the federal courts, and a new case offers a censorship warning to the political right. A South Dakota court last week issued a temporary restraining order in a professorâ€™s lawsuit challenging his firing for comments about Charlie Kirkâ€™s assassination (Hook v. Rave).
On Sept. 10, shortly after Kirkâ€™s murder, University of South Dakota art professor Phillip Hook posted his views on social media. â€œI donâ€™t give a flying f*** about this Kirk person,â€ Mr, Hook wrote. â€œI wasnâ€™t paying close enough attention to the idiotic right fringe to even know who he was.â€ He added: â€œIâ€™m sorry for his family that he was a hate spreading Nazi and got killed. Iâ€™m sure they deserved better.â€
Those are cruel and stupid words, and weâ€™d hope for better from educators except for the intellectual decline of American faculties. Three hours later Mr. Hook removed the message and apologized. On Sept. 12, Speaker of the South Dakota House Jon Hansen shared a screenshot of the first post and called for Mr. Hook to be fired for the â€œdisgusting rhetoric.â€
South Dakota Gov. Larry Rhoden chimed in, posting that â€œThe Board of Regents intends to FIRE this University of South Dakota professor, and Iâ€™m glad.â€ Mr. Hook received a letter from South Dakota Fine Arts Dean Bruce Kelley informing him of the schoolâ€™s â€œintent to terminateâ€ his contract. The letter cited two university policies for the termination, including â€œunfitness to discharge the trust reposed in public university faculty members.â€
South Dakota is a public university which makes Mr. Hookâ€™s termination a government punishment for speech. Mr. Hook wrote his screed from home, and the court said the school hadnâ€™t â€œproduced evidence to indicate the speech had an adverse impact on the efficiency of the [Universityâ€™s] operations.â€
The First Amendment was written to protect speech that would otherwise be silenced by political opponents. That includes hateful outbursts by jerks and scoundrels. In granting the temporary restraining order, the court noted the First Amendment â€œprohibits government officials from subjecting an individual to retaliatory actions for engaging in protected speech.â€
In recent years conservatives have been the main target of censors on campus. See Ilya Shapiro at Georgetown, Amy Wax at the University of Pennsylvania and Joshua Katz at Princeton. The legislatures of blue states would love nothing more than legal permission to fire professors for private remarks. The few conservatives on campus faculties, take heed.
Mr. Hook is typical of all too many fools in the U.S. academy. But he wrote the comments from home on a political subject, which is his right as a citizen. If he can be fired for that, so can every free thinker on the right.</t>
  </si>
  <si>
    <t>https://www.wsj.com/opinion/donald-trump-compact-higher-education-universities-7579714b?mod=editorials_article_pos25</t>
  </si>
  <si>
    <t xml:space="preserve">A common theme of Trump II is tackling important reform targets but going overboard in doing it. One example is President Trumpâ€™s effort to set new rules, often overbearing, for higher education.
U.S. colleges have become dens of progressive intellectual conformity and too often violators of civil-rights laws. The Administration is right to use the leverage of federal money to force schools to follow the law.And spare us the complaints that Mr. Trump is unique in breaking â€œnorms.â€ The Obama and Biden Administrations used federal funds to coerce schools to follow their cultural agenda on race, gender and handling sexual harassment allegations. The latter railroaded the innocent. The main difference between the Biden and Trump efforts is that Biden officials were pushing on an open campus door with school officials who agreed with them.
Trump officials want to change a culture that is often hostile to American principles. The rub comes over how to use coercive power to drive wholesale academic reform.
***
The Administrationâ€™s Compact for Academic Excellence in Higher Education, leaked to the press, offers schools preferential funding if they follow certain rules. Schools that agree to meet the Trump benchmarks would be eligible for â€œmultiple positive benefits,â€ and â€œsubstantial and meaningful federal grants.â€
Some rules are common sense. The memo specifies that universities in the compact must end the use of race or gender preferences in hiring or admission on campus. This is the law. Also sensible is embracing so-called institutional neutrality so schools donâ€™t take sides in social and political issues unrelated to the university. Professors can opine in their private capacity, but the history department canâ€™t dictate a certain view of the Arab-Israel conflict.
The memo encourages a â€œvibrant marketplace of ideas,â€ and that canâ€™t be said often enough. Many schools are making good efforts to address progressive monoculture, including left-leaning faculty rosters. Kudos to schools like the University of Texas, which has created a school of Civic Leadership, and others like Vanderbilt that have hosted events to emphasize a return to free-speech principles. The Trump compact seems to have backed off attempts to dictate faculty hiring, a welcome development.
Where the compact goes too far is with its demand that schools freeze tuition for five years and cap the enrollment of international students at 15%. Mitch Daniels proved at Purdue that tuition can be frozen over several years, but this should be up to the schools themselves.
And where does the 15% cap on foreign students come fromâ€”a dartboard? International students are a source of full-freight tuition for many schools. Students from overseas were 26% of the University of Southern California student body in 2025. Limiting tuition and international students at the same time could leave schools with a budget shortfall.
More understandable is the demand that the schools â€œpromptly and fully discloseâ€ funding from foreign institutions or individuals. This is no doubt aimed at Middle Eastern and Chinese donors who want to dictate what certain departments can teach.
Well-intentioned but hard to implement is the compactâ€™s effort to combat grade inflation. The compact demands that schools â€œcommit to grade integrity and the use of defensible standards for whether students are achieving their goals.â€ Good luck trying to figure that out. Will a fleet of auditors investigate if slackers really deserved an A- in Econ 101?
The compact demands certification each year by top school officials, as well as an independent poll of faculty and students. The Department of Justice will decide if schools are meeting their commitments, which is a sharp sword hanging over those that sign. The cost of noncompliance is losing funds, even in areas of research that have nothing do to with asserted violations by the school. This is overkill that will alienate potential allies, such as in the science faculties.
***
Universities have invited this Trump political blowback by becoming so far removed from the values of Americans who pay for their ivied prosperity. But higher education remains a net asset to American society if schools can return to being arenas for open inquiry, research and debate. America needs schools of excellence again, and dropping the compactâ€™s most coercive standards might yield more enduring change.
</t>
  </si>
  <si>
    <t>https://www.wsj.com/opinion/california-business-free-speech-climate-disclosures-gavin-newsom-otis-wright-c69e7a28?mod=editorials_article_pos9</t>
  </si>
  <si>
    <t>California Gov. Gavin Newsom, like every politician, claims to be a champion of free speech. Then why is his state arguing in court that progressive climate orthodoxy trumps free speech?
The answer is because the Democratic left wants to force businesses to disclose publicly their putative climate risks and CO2 emissions. The Biden Securities and Exchange Commissionâ€™s effort to compel such disclosures hit a dead end when President Trump took office.
Enter Mr. Newsom, who is now leading the campaign. California law requires companies with more than $500 million in annual revenue that â€œdo businessâ€ in the stateâ€”which can mean having a single employee or contractor in the stateâ€”to detail how speculative climate-related risks could affect their businesses.
Companies with more than $1 billion in annual revenue will also have to report their CO2 emissions, including those from suppliers, customers and contractors. Some 10,000 companies will have to comply with the first rule, and more than 5,000 with the second.
A lawsuit by the U.S. Chamber of Commerce and other business groups argues that the mandated climate disclosures violate the First Amendment by compelling business to speak on an intensely controversial subject. The state claimed in response that it is regulating business conduct, not speechâ€”ergo, the First Amendment doesnâ€™t apply.
Federal Judge Otis Wright in August rejected this defense, but he agreed with the state that the climate disclosures are constitutionally kosher because they implicate commercial speech, which merits a lower level of scrutiny under the First Amendment. This blurs a crucial distinction between commercial and non-commercial business speech.
The Supreme Court has defined commercial speech as communication of the â€œterms of an actual or potential transactionâ€ that has an â€œeconomic motivationâ€â€”for example, credit-card solicitations. Californiaâ€™s climate disclosures donâ€™t fit this definition.
The judge reasoned that the state is compelling the disclosure â€œof information that a substantial number of companies use to advertise their brands, which they have an economic motive to provide.â€ Thus the disclosures qualify as commercial speech, which the judge ruled could promote the stateâ€™s interest in providing information to investors and reducing CO2 emissions.
Using similar logic, Texas could demand that businesses disclose how many non-citizen workers they employ and explain why they donâ€™t hire more U.S.-born employees. Under the First Amendment framework that California espouses, there is no limiting principle to what government could require businesses to disclose or forbid them from speaking on.
California has similarly argued that its law requiring social-media companies to disclose how they moderate contentâ€”including how they define hate speech, disinformation and extremismâ€”is constitutional because it implicates commercial speech. A unanimous Ninth Circuit Court of Appeals panel last September disagreed and blocked the law.
The political left dislikes the Supreme Courtâ€™s Citizens United (2010) decision that affirmed that businesses have speech rights. So liberals are trying to limit those rights by broadening the universe of what counts as commercial speech.
The Chamber is asking the Ninth Circuit to stop the climate disclosures from taking effect by Nov. 3 because businesses will otherwise have to spend hundreds of thousands of dollars to comply. If the Ninth Circuit doesnâ€™t arrest Californiaâ€™s attack on free speech, it will be up to the Supreme Court to correct.</t>
  </si>
  <si>
    <t>https://www.wsj.com/opinion/donald-trump-trumprx-drug-marketing-pfizer-deal-pharma-fb97701a?mod=editorials_article_pos43</t>
  </si>
  <si>
    <t>When politicians interfere in private markets and industry, crazy things happen. So it goes with President Trumpâ€™s rolling attempt to play Pharmacist in Chief on drug production, government approvals, and consumer access and prices.
The comedy portion of this show debuted this week with Mr. Trumpâ€™s announcement of a new government website dubbed (of course) TrumpRx. The plan is to sell medicines directly to consumers at discount prices. Details are vague, though the business theory is supposedly to bypass insurance â€œmiddlemen.â€
Someone should have told the President that private businesses already do this. One example is Mark Cubanâ€™s Cost Plus Drug Co., which markets itself as selling â€œsafe medicines at the lowest possible price.â€ We know Mr. Trump doesnâ€™t like Mr. Cuban, but there are other competitors, and why does the federal government need to become a drug marketer? Doesnâ€™t it already do enough not very well?
The White House is advertising TrumpRx discounts on the likes of Xeljanz for autoimmune conditions (40% discount), Zavzpret for migraines (50%), Eucrisa for dermatitis (80%), and Duavee for osteoporosis (85%). What the White House isnâ€™t saying is that most drugs already cost much less than their list prices.
Most Americans pay far less out-of-pocket for medicines using their insurance cards at neighborhood pharmacies. A Berkeley Research Group study last year found that drug makers receive only about 50% on a dollar of revenue for every drug they sell in the U.S. Most of the rest goes to pharmacy benefit managers, which use rebates from drug makers to reduce insurance premiums.
Out-of-pocket spending on prescription drugs accounts for a mere 1% of U.S. healthcare spending. TrumpRx looks like a political branding exercise designed to show voters that Mr. Trump is reducing the cost of drugs. But wait until the next Democratic President takes this idea and expands it.
Meanwhile, Mr. Trump on Tuesday announced a deal that gives Pfizer a three-year reprieve from his mooted 100% tariffs on imported pharmaceuticals. In return, Pfizer will sell medicines to Medicaid at a price that matches the lowest paid in the developed worldâ€”the so-called most-favored-nation price.
This is a good short-term deal for Pfizer since federal law already requires companies to sell drugs to Medicaid at huge discounts. Pfizerâ€™s stock popped 6.8% Tuesday and another 6.8% Wednesday on the news. Drug stocks have underperformed this year under the threat of Mr. Trumpâ€™s tariffs and price controls.
Itâ€™s hard to begrudge Pfizer CEO Albert Bourla for buying political goodwill from the President to reduce punitive costs for his company. But the deal has caused an uproar in the industry, as every CEO must now decide whether to ask Mr. Trump for a similar most-favored-company deal.
The White House is leaking to the press that any company that refuses such a deal will get hit with punitive tariffs and price controls. This is a form of political extortion akin to what Democrats did with their pharma price controls in the Inflation Reduction Act. The real winners in all this are in China, which is bidding to replace the U.S. as the home of the worldâ€™s leading biotech and pharma industry.</t>
  </si>
  <si>
    <t>https://www.wsj.com/opinion/donald-trump-foreign-investment-funds-japan-south-korea-tariffs-trade-f3f1e04f?mod=editorials_article_pos26</t>
  </si>
  <si>
    <t xml:space="preserve">President Trump moves so fast and announces so much that itâ€™s hard to sort the real from the hype. Cases in point are the invest-in-America promises that foreign governments have made as part of Mr. Trump's trade deals. Theyâ€™re so large theyâ€™re unlikely to happen, and they raise serious questions about American governance and the power of the purse.
Mr. Trump heads to South Korea later this month for the annual APEC meetings, and Treasury Secretary Scott Bessent says the Administration is â€œabout to finish upâ€ negotiations over Seoulâ€™s promise to invest some $350 billion in the U.S. In return Mr. Trump cut his tariff on South Korea to 15% from 25%. Japan has also agreed to cut the U.S. a $550 billion check in return for a tariff reduction.This sounds like a success until you examine the details of the memorandum of understanding with Japan. (South Koreaâ€™s MOU is still being negotiated.) The Japan MOU says the money will be invested in â€œsectors deemed to advance economic and national security interests,â€ such as metals, energy, artificial intelligence and quantum computing.
But these arenâ€™t investments by private companies, like TSMCâ€™s decision to build a semiconductor plant in Arizona. These are government-to-government investments that will be entirely at the discretion of the U.S. governmentâ€”meaning the President and his deputies. These are de facto sovereign-wealth funds administered without an appropriation or legislation from Congress.
Andy Laperriere of Piper Sandler detailed the extraordinary terms of the Japan deal in an eye-opening research note last week. The Administration will set up a special-purpose vehicle for each investment to be chosen by and controlled by the President or his preferred manager. Japan will have 45 days to pony up the cash. If Japan refuses, it could be hit with higher tariffs.
Tokyo would be a limited partner in this government-equity deal. Japan and the U.S. government will split the profits, if there are any, until an unspecified â€œdeemed allocation amountâ€ is achieved. After that, the U.S. will receive 90% of the profits.
One problem is the sheer magnitude of these promises. Mr. Laperriere says that the $350 billion would amount to 6.5% of South Koreaâ€™s GDP spread over the three years left in the second Trump term. Japan would have to spend $183 billion a year through 2028 under its MOU, or 4.4% of GDP for each the next three years.
Japanâ€™s Bank for International Cooperation has only $35 billion in assets. Commerce Secretary Howard Lutnick said last month that Japan will have to â€œblow up their balance sheetâ€ and borrow heavily to fund its MOU commitments. Nice of him to offer.
Wouldnâ€™t Japan and South Korea be better off spending more on defense as Mr. Trump has been urging? Japan spends 1.8% of GDP annually on defense, and South Korea 2.3%. They have pledged two to three times as much to Mr. Trumpâ€™s funds. Where are they going to come up with the money?
Japanese and South Korean officials answer to voters and legislators. Itâ€™s hard to believe that Japanâ€™s new Prime Minister, running a minority government, will write these checks to a foreign government on these terms.
All the more so given the opportunities for misallocated investment and corruption that so much money represents. The political pressure will be enormous on Messrs. Lutnick and Bessent to invest in ventures run by political friends of the President and GOP.
***
There is no American precedent we can recall for giving hundreds of billions of dollars to the President to invest however he sees fitâ€”and all with money raised by using arbitrary tariffs to coerce allies to ante up, or else. Recall how Republicans derided the Biden Environmental Protection Agencyâ€™s green-energy money as a â€œslush fund.â€ At least that money was appropriated by Congress.
Japan and South Korea may be betting that the Supreme Court will strike down Mr. Trumpâ€™s unilateral tariffs, in which case the pressure to pay hundreds of billions of dollars might ease. But Mr. Trump could still use other tariff authorities to extort them.
If a Democratic President were doing this, Republicans would be crying foul and holding hearings, and rightly so. Sooner or later the Trump investment funds will get the same scrutiny, which they deserve.
</t>
  </si>
  <si>
    <t>https://www.wsj.com/opinion/fda-drug-approvals-replimune-marty-makary-vinay-prasad-aecbd68a?mod=editorials_article_pos6</t>
  </si>
  <si>
    <t>Our editorials criticizing the Food and Drug Administration for torpedoing promising treatments must be hitting an intracranial nerve. Proof of their potency: Commissioner Marty Makary and his deputy Vinay Prasad devoted much of a recent FDA podcast to mischaracterizing them.
Weâ€™re flattered by the attention, but the spin doctors cried fake news rather than address the substantive arguments. If they really want to prove theyâ€™re not impeding life-saving treatments, theyâ€™ll approve Replimuneâ€™s RP1 immunotherapy for metastatic melanoma, which the agency rejected this summer.
Dr. Makary took particular offense that we reported that drug approvals have slowed under his leadership. But weâ€™re not alone in noting the trend. The biotech newsletter Endpoints this month reported that the FDA is on pace to approve fewer new drugs than in recent years.
An analysis by RBC Capital Markets last week reported â€œa potentially worrisome increase in drug approval delays of late that could signal deeper systemic challenges at the Agency.â€ Dr. Makary appointed Dr. Prasad in May as head of the biologics shop and later chief scientific officer. Approval rates have since fallen.
RBC said drug reviews in some areas have recently become more efficient, but it found that only 73% of applications with scheduled deadlines in this yearâ€™s third quarter were approved in the same quarter, compared to an average of 87% in the previous six quarters. Rejections rose to 15% from an average of 10%, and delays to 11% from 4%. Some non-approvals owe to manufacturing problems, but another culprit is an agency brain drain.
Dr. Prasad has pushed out veterans who helped shepherd promising experimental treatments such as a Capricor Therapeutics cell therapy for a serious heart condition tied to Duchenne muscular dystrophy. As for the rejection of RP1, Drs. Prasad and Makary are passing the buck to the FDAâ€™s Oncology Center of Excellence.The drug last year received a â€œbreakthroughâ€ therapy designation from the agency after a pivotal trial showed that a third of patients who hadnâ€™t responded to prior immunotherapy showed a strong response to RP1. These desperate patients have few other treatment options. Tumors disappeared in one of six patients and shrunk in nearly all.
Melanoma doctors around the world have criticized the FDA rejection. Melanoma World Society president Axel Hauschild told the FDA that Replimuneâ€™s â€œtrial showed the best efficacy/tolerability results of all second-line trials in my 35-year-old career.â€ He has participated in 120 skin-cancer trials.
The FDA justified its rejection on grounds that Replimune didnâ€™t run â€œan adequate and well controlled clinical investigation that provides substantial evidence of effectiveness,â€ and its results â€œcannot be adequately interpreted due to the heterogeneity of the patient population.â€ This means that patients had relapsed after trying different immunotherapies.
As Dr. Hauschild said in a letter, the trialâ€™s heterogenous population is what he sees every day in his clinic, and RP1 benefited all groups of patients. After a backlash from physicians and our criticism, FDA officials blamed the drugâ€™s rejection on oncology center director Richard Pazdur, whose team assists reviewers in Dr. Prasadâ€™s shop with cancer treatments.
According to a StatNews report, career staff in Dr. Prasadâ€™s shop had supported approving RP1. But Dr. Pazdurâ€™s team raised quibbles late in the review, and Dr. Prasad sided with the drugâ€™s opponents. It was a bad decision, so itâ€™s not hard to understand why Drs. Makary and Prasad tried to wash their hands of it.
The Journal editorial page is â€œblaming you for the non-approval of a drug that doesnâ€™t even fall under you,â€ Dr. Makary told Dr. Prasad on the podcast. Dr. Prasad also ducked responsibility by saying he was â€œnot the primary decision makerâ€ on the RP1 review. But the decision fell within his purview, and his shop issued the rejection letter. As for Dr. Makary, why take the job of FDA commissioner if you wonâ€™t accept responsibility for its decisions?
Doing his best imitation of Anthony Fauci, Dr. Makary said â€œweâ€™re going to always stand on the side of science.â€ He seems to mean â€œscienceâ€ is whatever Drs. Makary and Prasad declare it is. The commissioner also accused us of buying â€œhook, line, and sinkerâ€ the â€œsob story of some pharmaceutical company.â€ Perhaps heâ€™s upset that we talk to oncologists, unlike those in the press who rely on FDA handouts.
***
The RP1 rejection reflects FDA dysfunction and poor judgment. It has added to the uncertainty about the agencyâ€™s standards for approval. Krystal Biotech recently cited the rejection in explaining its decision to halt the development of a melanoma drug. Replimune says the FDA has accepted its reapplication for RP1 approval with more data.
The FDA leaders now have a mulligan if they have the courage to correct their mistake that will cost the lives of cancer patients.</t>
  </si>
  <si>
    <t>https://www.wsj.com/opinion/hamas-gaza-deal-donald-trump-israel-hostages-67571871?mod=editorials_article_pos33</t>
  </si>
  <si>
    <t>The Trump peace plan for Gaza is in trouble, and Hamas is the culprit. The question is whether the Trump Administration understands that restraining Israel has given Hamas a free hand to sabotage the deal.
Insisting Israel wait for the return of the slain hostages isnâ€™t working. It has been a week since Hamas handed over any bodies, time it has used to solidify control over western Gaza. The terrorists again fired on Israeli troops on Tuesday and drew an Israeli response. This all should provoke some American rethinking: Hamasâ€™s revival risks preventing any international stabilization force from getting off the ground.
Thereâ€™s a difference between keeping peace in Gaza and enforcing it, King Abdullah of Jordan told the BBC on Monday. â€œIf itâ€™s â€˜peace enforcing,â€™ nobody will want to touch that,â€ he said. â€œIf weâ€™re running around Gaza on patrol with weapons, thatâ€™s not a situation that any country would like to get involved in.â€
The Saudis and Emiratis have said as much privately. The more Hamas restores its power, the more these Arab powers back away.
The terrorists know this and are dragging out the return of the dead hostages to create a fait accompli in Gaza. On Monday they gave not a new body, as the deal requires, but only missing parts from a hostageâ€™s body that Israel had already retrieved in 2023.
An Israeli drone watched as Hamas dug a hole in Gaza City, dumped the hostageâ€™s partial remains from a nearby building, buried it under mounds of earth and then staged a discovery for the Red Cross. The video footage is grim.
Gazaâ€™s demilitarization canâ€™t wait for Hamas to dribble out an arm or a leg a week. By that point it would be too late for an international force, which would be little more than a fig leaf for Hamasâ€™s power. Demilitarization needs to proceed with the return of the slain hostages.
This requires Israeli military action, which resumed after the Hamas shooting Tuesday. Israeli forces may take some more territory from Hamas for now, but the pressing need is for regular intervention to pressure Hamas and disrupt its reconstitution.
The main virtue of the Trump plan was its realism, which dictated that Hamas free all the hostages up front and leave Israel in half of Gaza until Hamas disarmed. This way, when Hamas inevitably reneged on the peace plan, Israel would be in position to enforce it. If, however, the plan is to restrain Israel even while Hamas violates the deal and no stabilization force is ready, it will fail.
Economic development alone wonâ€™t defeat Palestinian terrorism. That was the â€œNew Middle Eastâ€ idea of former Israeli Prime Minister Shimon Peres in the 1990s. It exploded in the suicide bombings of the Second Intifada (2000-05).
Mr. Trump seemed to recognize the risk on Saturday, when he gave Hamas 48 hours to comply with its obligations. Hamas blew past the deadline without consequence and now, in shooting again at Israelis, it flaunts its disregard for Mr. Trumpâ€™s deal. The President can let Israel enforce it or watch it sink.</t>
  </si>
  <si>
    <t>https://www.dailykos.com/stories/2025/8/1/2336271/-Trump-Revives-Cold-War-Fitness-Test-That-Never-Actually-Made-Kids-Healthier</t>
  </si>
  <si>
    <t>The Presidential Fitness Test Returns: Why History Says It Won't Work
The Presidential Fitness Test Returns: Same Old Push-Ups, Same Old Problems
Trump just brought back the Presidential Fitness Test, and everyone's acting like it's some revolutionary health initiative. It's not. It's a 70-year-old program that was originally designed to make sure American kids could throw grenades and march into battle.
Let's cut through the nostalgia.
Born for War, Not Wellness
The test started in 1956 after President Eisenhower freaked out over a study showing 58% of American children failed basic fitness tests while only 8.7% of European kids did. But here's what they don't mention in the feel-good coverage: this wasn't about childhood obesity or health. It was about military readiness.
The original test included a softball throw specifically designed to "mimic the potential throwing arm when faced with the need to throw a grenade," according to historical records. Kennedy doubled down on this military focus in his famous "The Soft American" article, warning that physically unfit children would "strip and destroy the vitality of a nation."
The Cold War paranoia was real. American officials genuinely believed that flabby kids meant losing to the Soviets.
Did It Actually Work? The Evidence Says No
Here's the uncomfortable truth: after 57 years of implementation, there's virtually no evidence the Presidential Fitness Test improved American youth fitness.
Contemporary research has debunked the original study that sparked the program. Turns out European kids performed better not because they were fitter, but because their physical education programs included more calisthenic-type exercises similar to the test. Practice made perfect, not superior fitness.
Even worse, some research called for ending youth fitness testing entirely due to "findings implying the adverse effects of testing in academic settings and its ineffectiveness in promoting physical activity."
Obama retired the program in 2013 for good reasonâ€”it wasn't working.
America's Youth: Still Losing the Fitness Race
Want to know how American kids stack up internationally today? Not great.
According to the World Health Organization, global childhood obesity has quadrupled since 1975. But American kids are leading this unfortunate race. Nearly 20% of American children ages 2-19 have obesity, compared to global averages that are significantly lower in most developed nations.
Meanwhile, only 24% of American adults meet both aerobic and muscle-strengthening activity guidelines. If the Presidential Fitness Test was so effective at creating lifelong healthy habits, where are the results?
The Real Problem: Obesogenic Environments
The fitness crisis isn't about kids failing to do enough push-ups. It's about what researchers call "obesogenic environments"â€”structural factors that make unhealthy choices easier than healthy ones.
American schools have systematically removed physical activity opportunities, with less than 10% requiring daily physical education. Many schools use recess removal as punishment. Kids spend more time in cars and buses, less time walking or biking.
A fitness test doesn't fix any of that.
What Actually Works
The Obama administration's replacement program, the Presidential Youth Fitness Program, took a smarter approach. Instead of ranking kids against each other, it focused on personal improvement and health education. The program "minimizes comparisons between children and instead supports students as they pursue personal fitness goals for lifelong health."
Research shows this approach is more effective at promoting long-term physical activity habits. But it's less dramatic, less nostalgic, and doesn't generate the same "tough love" headlines.
The Bottom Line
Bringing back the Presidential Fitness Test is political theater masquerading as health policy. It appeals to people who remember the "good old days" when kids had to earn their fitness certificates, but it ignores decades of research showing that shame-based, competitive fitness testing doesn't create healthier adults.
If Trump actually wanted to improve youth fitness, he'd focus on increasing PE time, improving school nutrition, creating safe walking and biking infrastructure, and addressing the structural inequalities that make healthy choices harder for low-income families.
Instead, we're getting push-up contests and mile runsâ€”the same approach that failed for six decades.
Some things never change. Including our ability to mistake nostalgia for progress.</t>
  </si>
  <si>
    <t>https://www.dailykos.com/stories/2025/8/1/2336254/-Thanks-Trump-Stock-market-tanks-amid-new-tariffs-and-crappy-jobs-report</t>
  </si>
  <si>
    <t>The stock market is once again in free fall, after President Donald Trump announced a new round of tariffs on imports from dozens of countries and a new report showed that job growth has been virtually nonexistent over the last three months.
For months, Wall Street investors have buried their heads in the sand and continued to make the markets climb, both banking on their belief that Trump would chicken out on his tariffs and that the economic data wasn't showing the armageddon economists had predicted was coming.
Yet that hope crashed into reality this week, as Trump implemented new ridiculous tariffs, and economic dataâ€”including a stagnating jobs market and rising inflationâ€”finally showed the damage that had long been predicted.
Cartoon by Clay Bennett
As of publishing time, the Dow Jones Industrial Average had fallen more than 400 points, and the S&amp;P 500 lost nearly 1.5% of its value.
â€œTodayâ€™s release is best characterized as â€˜bad news is bad newsâ€™ in our view. With job creation at stall speed levels and the tariff headwind lying ahead, thereâ€™s a strong possibility of a negative payroll print in the coming months which may conjure up fears of a recession,â€ Jeffrey Schulze, head of economic and market strategy at ClearBridge Investments, told CNBC.
As for the tariffs, which will now go into effect as of Aug. 7, the most damaging is a 35% tariff on imports from Canada, America's third-largest trading partner that supplies critical goods like crude oil, fertilizer ingredients that are necessary for U.S. farmers, and lumber. Those tariffs will make it more expensive for Americans to heat and build homes, as well as purchase produce. 
As the economy falters, Democrats are slamming Trump and his GOP enablers.
"Todayâ€™s jobs report is a stark warning for Americaâ€™s economy. With unemployment rising and costs skyrocketing, working families across the country are left paying the price for Trump and Republicansâ€™ reckless tariffs and economic chaos," former House Speaker Nancy Pelosi wrote in a post on X.
Related | New jobs numbers hint at Great Recession 2.0
Other Democrats were quick to point out that the only sector adding jobs is health careâ€”but that too is about to take a massive hit as Trump and the GOPâ€™s â€œOne Big, Beautiful Billâ€ kicks in and makes massive cuts to Medicaid. 
â€œAn incredibly bad jobs report in which most of the jobs added in July were in health careâ€”an industry soon to be decimated by Trumpâ€™s Big, Ugly Bill. But donâ€™t worry, he's putting in a $200M ballroom at the White House,â€ Sen. Martin Heinrich (D-NM) wrote in a post on X.
Meanwhile, GOP lawmakers are virtually silent, unable to polish the turd that was the July jobs report.
â€œTrust in Trump,â€ Rep. Wesley Hunt (R-TX) declared in a post on X. 
Given that Trump is directly responsible for the economic decline, weâ€™ll take a pass on that one. Instead, they are parroting Dear Leader and blaming the bad data on Federal Reserve Chair Jerome Powell.
â€œJerome â€˜Too Lateâ€™ Powell needs to quit playing games and lower the rate!â€ Rep. Troy Nehls (R-TX) wrote in a post on X.
But at the end of the day, lowering rates can only do so much when businesses are being crippled by idiotic tariffs, forcing them to either raise prices on consumersâ€”which many are doingâ€”or cut jobs to make up for the hits to their profit margins.</t>
  </si>
  <si>
    <t>https://www.dailykos.com/stories/2025/8/1/2336279/-Trump-threatens-Russia-with-nuclear-attack-submarines-to-try-to-distract-from-Epstein</t>
  </si>
  <si>
    <t>In â€œTrump orders nuclear submarines moved near Russiaâ€, Ryan Patrick Jones of Reuters reports that Trump announced heâ€™s moving two nuclear submarines closer to Russia in response to what he called â€œhighly provocative statements" from the Deputy Chair of Russia's Security Council Dmitry Medvedev.
The thing is, Medvedev makes â€œhighly provocative statementsâ€ all the time. Itâ€™s one of his schticks. Itâ€™s part of how he makes money; see, for example, â€œHow Former Russian President Dmitry Medvedev Turned War Into A Windfallâ€ published in RFE/RL in June.
So, whatâ€™s different about now versus two months ago?
One word: Epstein.</t>
  </si>
  <si>
    <t>https://www.dailykos.com/stories/2025/8/1/2336246/-Trump-seeks-to-leave-his-gold-plated-stain-on-the-White-House</t>
  </si>
  <si>
    <t>The second Donald Trump presidency is horrifyingly destructive, a bunch of end-times enthusiasts ripping the wire out of the walls, but have you considered that it is also persistently frivolous? Take for instance his $200 million ballroom addition to the White House, which he unveiled plans for on Thursday.
If you were wondering if this proposed addition will be a gilded palace as ugly as one of his homes or as his ongoing gold-plating of the Oval Office, the answer is yes: â€œRenderings provided by the White House depict a vast space with gold and crystal chandeliers, gilded Corinthian columns, a coffered ceiling with gold inlays, gold floor lamps and a checkered marble floor,â€ says CNN.
Even the rendering provided by the White House screams super-sized Mar-a-Lago ballroom, which is most definitely not a compliment. 
An American flag flies in front of the White House, Wednesday, July 23, 2025, in Washington. (AP Photo/Julia Demaree Nikhinson)
Trump really does see himself as a master developer, a very special boy because heâ€”and he aloneâ€”can build a ballroom. 
â€œTheyâ€™ve wanted a ballroom at the White House for more than 150 years, but thereâ€™s never been a president that was good at ballrooms,â€ Trump said on Thursday. â€œIâ€™m good at building things and weâ€™re going to build quickly and on time. Itâ€™ll be beautiful, top, top of the line.â€
Truly, that is what the past occupants of the White House have yearned for, an ever-deferred dream that only Trump could fulfill. 
Trump keeps saying that the $200 million cost will be borne by himself and private donors, and that it will be his â€œgift to the country.â€ The notion that outside donors will pay for this garish thing is supposed to sound better than taxpayer dollars being spent on it, but all it really highlights is this is just another way to bribe the president.
Indeed, Trump has created many opportunities for donors to line his pockets in the hopes of receiving favorable treatment. You could buy his stupid memecoin, which mightâ€™ve gotten you invited to a dinner with him. If youâ€™re a media company, you could agree to settle a frivolous lawsuit filed by Trump in his personal capacity, and donate millions to his future presidential library.  
Of course, the opportunity to make a teeny, little seven-figure donation to Trumpâ€™s inauguration fund in order to possibly avoid regulatory oversight has come and gone, so why not figure out a way to help â€œdonateâ€ to build Americaâ€™s Ugliest Ballroom?
President Donald Trump speaks in the Roosevelt Room of the White House, Wednesday, July 30, 2025, in Washington. (AP Photo/Mark Schiefelbein)
The fact this is even top of mind right now is ridiculous. Trump has been busy tearing the government down to the studs for months, but now he wants everyone to focus on his alleged ability to create beauty, to transform a space. He doesnâ€™t have that ability, literally or figuratively. What heâ€™s demanding is a hagiography, a rewriting of history that, as prize-winning reporter Jonathan Capehart put it on Thursday, is a funhouse mirror, a pretense at patriotism that is quite the opposite.
â€œUnapologetic patriotism is incomplete if it doesn't allow for a mirror to be held up to America, her people, and her presidentâ€”to hold them all accountable when they have strayed from her founding principles,â€ Capehart said.
The desire to gold-plate the White House, to fritter away time on building projects and the like, highlights how un-serious Trump is. Yes, heâ€™s deeply serious about using the government to destroy everything he hates, but heâ€™s got people for that nowâ€”a whole Cabinet full. But he canâ€™t help but fixate on imposing his tacky stamp on the country and forcing us to stare. 
Itâ€™s the same impulse behind the birthday military parade and apparently pressuring the Smithsonian to remove references to his two impeachments. His need for adulationâ€”and gold leaf, apparentlyâ€”is bottomless.</t>
  </si>
  <si>
    <t>https://www.dailykos.com/stories/2025/8/1/2336289/-Trump-orders-nuclear-subs-repositioned-over-spat-with-former-Russian-leaderr</t>
  </si>
  <si>
    <t>In a warning to Russia, President Donald Trump said Friday he's ordering the repositioning of two U.S. nuclear submarines â€œbased on the highly provocative statementsâ€ of the country's former president Dmitry Medvedev.
Trump posted on his social media site that based on the â€œhighly provocative statementsâ€ from Medvedev he had "ordered two Nuclear Submarines to be positioned in the appropriate regions, just in case these foolish and inflammatory statements are more than just that.â€
The president added, â€œWords are very important, and can often lead to unintended consequences, I hope this will not be one of those instances.â€
Russian Security Council Deputy Chairman and the head of the United Russia party Dmitry Medvedev speaks to the Russian media at the Gorki state residence, outside Moscow, Russia, Thursday, March 23, 2023. (Ekaterina Shtukina/Sputnik Pool Photo via AP)
It wasnâ€™t immediately clear what impact Trumpâ€™s order would have on U.S. nuclear subs, which are routinely on patrol in the worldâ€™s hotspots, but it comes at a delicate moment in the Trump administration's relations with Moscow.
Trump has said that special envoy Steve Witkoff is heading to Russia to push Moscow to agree to a ceasefire in its war with Ukraine and has threatened new economic sanctions if progress is not made. He cut his 50-day deadline for action to 10 days, with that window set to expire next week.
The post about the sub repositioning came after Trump, in the wee hours of Thursday morning, had posted that Medvedev was a â€œfailed former President of Russiaâ€ and warned him to â€œwatch his words.â€ Medvedev responded hours later by writing, â€œRussia is right on everything and will continue to go its own way."
Medvedev was president from 2008 to 2012 while Putin was barred from seeking a second consecutive term but stepped aside to let him run again. Now deputy chairman of Russiaâ€™s National Security Council, which Putin chairs, Medvedev has been known for his provocative and inflammatory statements since the start of the war in 2022, a U-turn from his presidency, when he was seen as liberal and progressive.
He has frequently wielded nuclear threats and lobbed insults at Western leaders on social media. Some observers have argued that with his extravagant rhetoric, Medvedev is seeking to score political points with Putin and Russian military hawks.
Trump and Medvedev have gotten into online spats before.
Related | Trump boasts about all the wars he's totally ended
On July 15, after Trump announced plans to supply Ukraine with more weapons via its NATO allies and threatened additional tariffs against Moscow, Medvedev posted, â€œTrump issued a theatrical ultimatum to the Kremlin. The world shuddered, expecting the consequences. Belligerent Europe was disappointed. Russia didnâ€™t care.â€
Earlier this week, he wrote, â€œTrumpâ€™s playing the ultimatum game with Russia: 50 days or 10" and added, â€œHe should remember 2 things: 1. Russia isnâ€™t Israel or even Iran. 2. Each new ultimatum is a threat and a step towards war. Not between Russia and Ukraine, but with his own country.â€</t>
  </si>
  <si>
    <t>https://www.dailykos.com/stories/2025/8/1/2336317/-Trump-Firing-the-Labor-Statistics-Commissioner-is-Potentially-Catastrophic</t>
  </si>
  <si>
    <t>Welcome to the Banana Republic of America. 
Every day, Trump does things that are impeachable in and of themselves. But this one  â€” which will no doubt be under-reported â€” is among the worse. 
Hours after disappointing jobs data reflected cracks in the U.S. economy, President Trump said Friday that he planned to fire the commissioner of the Bureau of Labor Statistics, Erika McEntarfer, and implied on social media that she had manipulated the monthly data for political reasons.
If investors donâ€™t trust basic economic data to be walled off from a bullying mob boss, the markets will tank - which also portends the end of the dollar as the worldâ€™s reserve currency, driving up borrowing costs just as Trump has blown up the deficit with the latest tax bill. Of course, that law also throws millions of Americans off their healthcare. And all of this happens ahead of real tariff impacts.
But alas, Trump is saying itâ€™s because the numbers have been manipulated. But if we know anything, Trump is a master of Orwellian projection. Want to know what he is doing or intends to do? Just look at what he falsely accuses others of doing.</t>
  </si>
  <si>
    <t>https://www.dailykos.com/stories/2025/8/1/2336310/-Trump-cronies-cope-up-a-storm-over-disastrous-job-numbers</t>
  </si>
  <si>
    <t>Conservative pundits and officials scrambled on Friday to downplay the Trump administrationâ€™s latest lackluster jobs report. Over at Fox Business, the crew was doing their darndest to spin how the stock market tanking wasnâ€™t too concerning.
â€œWell, I mean, Steve, no wonder the market was down 300 points going into this number. Look at these revisions?â€ said Fox host Maria Bartiromo to Stephen Moore, Trumpâ€™s former pick to head the Federal Reserve and well-known supply-side snake-oil salesman. 
â€œThere was a lot of turmoil. My point is that a lot of that turmoil is now behind us,â€ Moore said.
At the same time, pretend-folksy Sen. John Kennedy, Republican of Louisiana, brought his own brand of homespun denial to Fox News. And you know things are bad when this guy starts spitting nonsense.
â€œEverybody in Washington now seems to be an economist. And some of them just don't know what they're talking about. Taking their advice is like, it's like taking the advice of a nun about sex,â€ Kennedy said, adding, â€œI wouldn't trade America's economy for the economy of any other country.â€
Despite all of the spin, the reality remains the same: Trumpâ€™s trade policies are exactly as bad as critics predicted they would be. Costs for critical goods like medication are set to rise, while manufacturing faces growing burdens.
But as things worsen, Trumpâ€™s cronies may no longer need to spin bad numbersâ€”especially since Trump fired the official overseeing jobs data. Soon the data may spin itself.</t>
  </si>
  <si>
    <t>https://www.dailykos.com/stories/2025/8/1/2336338/-Can-we-fix-our-Democrat-Israel-Palestine-problem-before-it-is-too-late</t>
  </si>
  <si>
    <t>A July 29 Gallup poll shows that only 8% of Democrats support what Israel is doing in Gaza.  Yet many of our Senators and most our House members have continued to support it.  All the empty words and posturing from our elected leaders about getting food to Gaza even as Israel prevents it from being distributed, when a simple vote to cut off aid to Israel until the food is allowed in would get Netanyahuâ€™s attention and respect fast.  Even if Republicans blocked it, the message would be more effective that the pretty pleas we are hearing from many of our leaders.
See the Vox article Why Democrats are so out of touch with their voters.
Is there any Democratic organization devoted to correcting this dangerous disconnect before the primaries are over?  Are there people organizing potential candidates who oppose U.S. support for the genocide? 
I donâ€™t by the AIPAC fatalism I see in many discussions.  AIPAC has power only to the extent that it labelling a candidate as â€œanti-Israelâ€ has traction with voters in the district.  Many Democratic Members of Congress are in safe districts.  Steny Hoyer, the most faithful supporter of Israelâ€™s actions, for example.  Or Valerie Foushee representing a district that includes Durham County, NC.
We all know how Joe Bidenâ€™s disastrous support of the Gaza genocide damaged the candidacy of Kamala Harris and how it has decimated the Democratic youth vote.  
The good news is that a majority of Democratic Senators voted for the Sanders resolutions cutting arms sales to Israel.  The bad news is that 17 Democratic Senators voted against both resolutions. There must be a group of us out there working to reverse this situation and recruit candidates who are willing to challenge US policy in the Middle East.  At 76-years-old I am not the one to organize it, but I sure would like to be part of it. Like a great many Democrats, I want to stay with the party and back our candidates.  I disagreed with the Abandon Biden movement because Trump was so much worse on the Middle East and everything else.  But the issue wonâ€™t go away.  I think need a plan to confront it it before the 2026 primaries get underway.</t>
  </si>
  <si>
    <t>https://www.dailykos.com/stories/2025/8/1/2336342/-Corporation-for-Public-Broadcasting-to-shut-down-after-being-defunded-by-Congress-targeted-by-Trump</t>
  </si>
  <si>
    <t>The Corporation for Public Broadcasting, a cornerstone of American culture for three generations, announced Friday it would take steps toward its own closure after being defunded by Congress â€” marking the end of a nearly six-decade era in which it fueled the production of renowned educational programming, cultural content and even emergency alerts.
The demise of the corporation, known as CPB, is a direct result of President Donald Trump's targeting of public media, which he has repeatedly said is spreading political and cultural views antithetical to those the United States should be espousing. The closure is expected to have a profound impact on the journalistic and cultural landscape â€” in particular, public radio and TV stations in small communities across the United States.
Related | Senate GOP deals blow to rural America in voting to defund NPR and PBS
CPB helps fund both PBS and NPR, but most of its funding is distributed to more than 1,500 local public radio and television stations around the country.
The corporation also has deep ties to much of the nationâ€™s most familiar programming, from NPRâ€™s â€œAll Things Consideredâ€ to, historically, â€œSesame Street,â€ â€œMister Rogers' Neighborhoodâ€ and the documentaries of Ken Burns.
FILE - A stuffed Cookie Monster is seated in a control room at the Arizona PBS offices at the Walter Cronkite School of Journalism and Mass Communication in Phoenix, Friday, May 2, 2025. (AP Photo/Katie Oyan, File)
A stuffed Cookie Monster in a control room on May 2 at the Arizona PBS offices at the Walter Cronkite School of Journalism and Mass Communication in Phoenix.
The corporation said its end, 58 years after being signed into law by President Lyndon B. Johnson, would come in an â€œorderly wind-down.â€ In a statement, it said the decision came after the passage through Congress of a package that clawed back its funding for the next two budget years â€” about $1.1 billion. Then, the Senate Appropriations Committee reinforced that policy change Thursday by excluding funding for the corporation for the first time in more than 50 years as part of a broader spending bill.
â€œDespite the extraordinary efforts of millions of Americans who called, wrote, and petitioned Congress to preserve federal funding for CPB, we now face the difficult reality of closing our operations,â€ said Patricia Harrison, the corporationâ€™s president and CEO.
A LAST-GASP ATTEMPT AT FUNDING FAILS
Democratic members of on the Senate Appropriations Committee made a last-ditch effort this week to save the CBP's funding.
As part of Thursday's committee deliberations, Sen. Tammy Baldwin, D-Wis., authored but then withdrew an amendment to restore CPB funding for the coming budget year. She said she still believed there was a path forward â€œto fix this before there are devastating consequences for public radio and television stations across the country.â€
â€œIt's hard to believe weâ€™ve ended up in the situation weâ€™re in,â€ she said. â€œAnd Iâ€™m going to continue to work with my colleagues to fix it.â€
But Sen. Shelley Moore Capito, R-W.Va., sounded a less optimistic tone.
â€œI understand your concerns, but we all know we litigated this two weeks ago,â€ Capito said. â€œAdopting this amendment would have been contrary to what we have already voted on.â€
THE CLOSURE WILL COME IN PHASES
CPB said it informed employees Friday that most staff positions will end with the fiscal year on Sept. 30. It said a small transition team will stay in place until January to finish any remaining work â€” including, it said, â€œensuring continuity for music rights and royalties that remain essential to the public media system.â€
â€œPublic media has been one of the most trusted institutions in American life, providing educational opportunity, emergency alerts, civil discourse, and cultural connection to every corner of the country,â€ Harrison said. â€œWe are deeply grateful to our partners across the system for their resilience, leadership, and unwavering dedication to serving the American people.â€
Related | Trump wants to bulldoze Sesame Street
NPR stations use millions of dollars in federal money to pay music licensing fees. Now, many will have to renegotiate these deals. That could impact, in particular, outlets that build their programming around music discovery. NPR President and CEO Katherine Maher estimated recently, for example, that some 96% of all classical music broadcast in the United States is on public radio stations.
nprpbs.png
Federal money for public radio and television has traditionally been appropriated to the Corporation for Public Broadcasting, which distributes it to NPR and PBS. Roughly 70% of the money goes directly to the 330 PBS and 246 NPR stations across the country, although thatâ€™s only a shorthand way to describe its potential impact.
Trump, who has called the CPB a â€œmonstrosity,â€ has long said that public broadcasting displays an extreme liberal bias, helped create the momentum in recent months for an anti-public broadcasting groundswell among his supporters in Congress and around the country. It is part of a larger initiative in which he has targeted institutions â€” particularly cultural ones â€” that produce content or espouse attitudes that he considers â€œun-American.â€ The CPBâ€™s demise represents a political victory for those efforts.
Related | Why Republicans keep trying to murder Big Bird
His impact on the media landscape has been profound. He has also gone after U.S. government media that had independence charters, including the venerable Voice of America, ending that media outletâ€™s operations after many decades.
Trump also fired three members of the corporationâ€™s board of directors in April. In legal action at the time, the fired directors said their dismissal was governmental overreach targeting an entity whose charter guarantees its independence.</t>
  </si>
  <si>
    <t>https://www.dailykos.com/stories/2025/8/1/2336343/-Trump-wonders-why-people-trust-numbers-after-lousy-jobs-report</t>
  </si>
  <si>
    <t>President Donald Trump responded to a reporterâ€™s question about Fridayâ€™s jobs report, which showed a terrifying slowdown in job creation, by claiming it was fabricated by bad actors in the Bureau of Labor Statistics in order to make him look bad. 
â€œWhy should anybody trust numbers?â€ Trump said before launching into a semi-coherent and fictional story about election interference by the BLS. â€œYou go back to Electionâ€”Election Day. Look what happened two or three days before with massive wonderful job numbers, trying to get him elected or her elected, trying to get whoever the hell was runningâ€”because you go back and they came out with numbers that were very favorable to Kamala, okay. Trying to get himâ€”trying to get her elected. And then on the 15th of November or thereabouts, they had it 8[00] or 900,000 overstatement reduction right after the election. It didn't work because you know who won, John? I won.â€
Trumpâ€™s convoluted claim is absolutely false. The â€œ[800] or 900,000 overstatement reductionâ€ he is yammering about was a preliminary downward revision (by 818,000) of job estimates that the BLS announced on Aug. 21, 2024â€”months before the election. The finalized revision, released in February 2025, was 589,000 fewer jobsâ€”not 900,000, and certainly not part of a plot to elect Kamala Harris.
Related | New jobs numbers hint at Great Recession 2.0
Because facts are not Trumpâ€™s friend, he fired BLS Commissioner Erika McEntarfer on Friday after the woeful jobs report was released. Going forward, Trump will likely rant away and spew fabricated facts to make himself feel better whenever bad economic news rears its head.</t>
  </si>
  <si>
    <t>https://www.dailykos.com/stories/2025/8/2/2336408/-Epstein-in-600-Words</t>
  </si>
  <si>
    <t>Yeah, the Epstein thing is really big. Thatâ€™s a problem for Republicans as the Midterms approach in fifteen short months now. So, what are they afraid of, exactly?
Well, you have Jeffrey Epstein, arguably the â€œbiggest pedophileâ€ in modern history. And you have this pedophile machine that cranked out as many as â€œa thousand victims,â€ who were young girls (under 18) sucked into the pedo machine by Ghislaine Maxwell, who was convicted on several related counts and sentenced to 20 years in prison. And by the way, her name is pronounced to rhyme with Dillon, as in Matt Dillon, with the emphasis on the first syllable: GILL-un, just like in Dillon. I watched a video of her brother pronouncing her name, and thatâ€™s how he said it.
Anyway, youâ€™ve got Epstein and Maxwell, and a notorious pedophile ring sexually violating children. Lord knows how many â€œpartnersâ€ in crime were drawn into the ring to take advantage of all those little girls. One quote I heard was that Ghislaine had her work cut out for her, because Jeffrey apparently required three orgasms every day. So if there were a thousand victims, I seriously doubt Jeffrey could have â€œservicedâ€ them all, even with his appetite. And there is this rumor of a â€œlistâ€ of the participants. This list may be nothing more than a part of the now substantial conspiracy theory that has grown up around this story, but if there is such a list, could Donnie Little-Hands be on it? And in what capacity? Did he have a habit of using his little hands on some of these young girls? You know, because when you are famous, â€œthey let you do it,â€ to quote Donnieâ€™s Access Hollywood tape.
So we donâ€™t know the identities of all the men who â€œjoined in the fun.â€ But the suggestion was that there were many. Trump and Epstein were best buddies, photographed and filmed together numerous times, obviously having a grand old time. And Trump is alleged to have referred to a â€œsecretâ€ that he and Epstein shared. Hmmm.
You may remember how the GOP has repeatedly supported Trumpâ€™s labelling of Democrats as members of some dark cabal of pedophiles. How interesting that this rumor should grow out of the administration of someone so often accused of psychological projection. You know, that habit of accusing any of your identified â€œopponentsâ€ of behaviors you, yourself, have actually been a party to. The wrongs that you have done are the first things that come to mind, to accuse your opponents of.
Now if you recall, our president advocated, and indeed bragged about, grabbing females by the what, again? Yeah. I, too, would be afraid of what could be revealed in the so-called â€œEpstein filesâ€ that are of such interest to MAGAs, apparently on both sides of the issue at hand. You see, the MAGAs have been sorely divided, with Trump actually calling half of them stupid. You know, so if you are going to have half your base mad at you, you might as well call them stupid, right? The man is obviously a genius.
Anyway, here we are, with Republicans scared â€œshirtlessâ€ about how all this looks for them in the upcoming Midterms. And scared they should be, if this set of Midterms goes like most of them do, and the party in power suffers at the hands of the voters. Hey, Republicans, make your bed. â€œLieâ€ in it. Voters: Donâ€™t forget to vote for Democracy and the Constitution, instead of for less healthcare, higher costs, tariffs, felons, and especially pedophilia.</t>
  </si>
  <si>
    <t>https://www.dailykos.com/stories/2025/8/2/2336422/-Donald-Trump-and-Jeffrey-Epstein-BFFs</t>
  </si>
  <si>
    <t>Donald John Trump, the 47th President of the United States of America, is allegedly implicated in a depraved sex-irafficking ring involving victims, who were female minors.
Jeffery Epstein was a monstrous and prolific predator of underage females, whom he sex- trafficked, to rich and powerful men.
"Donald Trump faced a fresh crisis on Wednesday as it was reported that his name appears in US justice department files about Jeffrey Epstein." The Guardian - 23rd July 2025
re.google/8ncRuq6FPxrF6XqPM
I am using my voice and platform to highlight and lament, the exploitation of defenceless and vulnerable, girls and women. My poem, 'Sexploitation' is a call for greater understanding, empathy and critical action, to protect victims of sex trafficking and help afford these forgotten members of society, a better life.
Overview
"Sexploitation" is a poignant and empathetic exploration of the life of a sex worker, written from the perspective of the speaker, who seeks to humanize themselves and challenge societal judgment. The poem delves into themes of marginalization, shared humanity, survival, and the desire for dignity and redemption. Through vivid imagery, contrasts, and a conversational tone, the poet highlights the harsh realities of the speakerâ€™s life while emphasizing their inherent worth and commonality with others.
Structural Analysis
Form and Rhyme: The poem consists of nine couplets (18 lines), with no consistent rhyme scheme, giving it a free-verse structure. The lack of rigid form mirrors the chaotic, unstructured life of the speaker, while the couplets provide a sense of rhythm and balance, reflecting their attempt to assert order and dignity.
Tone: The tone is a mix of defiance, vulnerability, and quiet hope. The speaker directly addresses the reader ("Look not upon me aghast, or with scorn") to confront judgment while pleading for understanding and empathy.
Voice: The first-person perspective creates intimacy, allowing the reader to connect with the speakerâ€™s personal experiences, emotions, and aspirations. The voice is raw and honest, oscillating between resignation to their circumstances and a yearning for respect.
Thematic Analysis
Shared Humanity:
The poem repeatedly emphasizes the speakerâ€™s similarity to the reader: â€œI am like you, flesh and blood, of woman bornâ€ and â€œwe breathe air from the same abiding, eternal, divine source.â€ These lines assert that, despite societal differences, the speaker is fundamentally human, with familial roles (â€œcherished daughter, sister, niece, aunt, motherâ€) and personal preferences (favorite color, meal).
By highlighting universal traits, the poem challenges the dehumanization of sex workers, urging readers to see beyond their profession to their inherent worth.
Marginalization and Social Stigma:
The speaker describes themselves as â€œsocietyâ€™s throw-away - other,â€ a powerful phrase that captures their exclusion from mainstream society. The term â€œotherâ€ underscores how they are marginalized and dehumanized, reduced to a stereotype.
The imagery of being â€œtrapped in an ugly, cruel, iron viseâ€ conveys the oppressive, inescapable nature of their circumstances, driven by societal neglect and economic necessity.
Survival and Resilience:
The speakerâ€™s life is depicted as a constant struggle: â€œRisking life and limb, my life of vice, is in an endless bind.â€ The phrase â€œlife of viceâ€ reflects societyâ€™s moral judgment, while â€œendless bindâ€ suggests a lack of agency or escape.
Despite the hardship, the speaker persists, navigating â€œthe cityâ€™s highways, byways and mean streetsâ€ and adapting to their reality by â€œply[ing], barter[ing] and sell[ing] my wares.â€ This resilience is both tragic and admirable, as it underscores their survival in a hostile environment.
Hope and Redemption:
The poem subtly weaves in elements of hope and spirituality. The speakerâ€™s continued faith, symbolized by the â€œchain and crossâ€ worn since childhood, suggests a connection to their past and a source of comfort. The cross is â€œin nowise a horrid, fearful albatross,â€ indicating it is not a burden but a source of solace.
The act of praying â€œfor society to help equip me, for a better dayâ€ reveals a desire for change and societal support, not just personal redemption. The comparison to a â€œcat or dog, far from home; gone astrayâ€ evokes pity and a call for compassion, reinforcing the speakerâ€™s longing for acceptance.
Contrast Between Normalcy and Harsh Reality
The poem juxtaposes the speakerâ€™s ordinary human desires (e.g., favorite color: â€œbuttercup yellowâ€; favorite meal: â€œspicy pot roastâ€) with their dire circumstances (eating â€œcanned beans, on a piece of mouldy toastâ€). This contrast highlights the gap between their intrinsic humanity and the degrading conditions they endure.
The reference to â€œpaying johns - all strange bedfellowsâ€ further emphasizes the transactional, dehumanizing nature of their work, contrasting with their personal aspirations.
Imagery and Symbolism
â€œIron viseâ€: Symbolizes the oppressive forces (poverty, stigma, lack of opportunity) that trap the speaker in their profession. The adjective â€œironâ€ suggests rigidity and cruelty, while â€œviseâ€ implies constriction and pain.
â€œCityâ€™s highways, byways and mean streetsâ€: Vividly depicts the urban environment as dangerous and unforgiving, reinforcing the speakerâ€™s vulnerability as they navigate these spaces â€œscantily clad.â€
â€œButtercup yellowâ€ and â€œspicy pot roastâ€: These specific, vibrant details humanize the speaker, grounding their identity in relatable preferences that contrast with their grim reality.
â€œChain and crossâ€: A symbol of faith, continuity, and hope. It connects the speaker to their past and suggests a moral or spiritual core that persists despite their circumstances.
â€œCat or dog, far from home; gone astrayâ€: This metaphor evokes sympathy, portraying the speaker as a lost, vulnerable creature deserving of care rather than judgment.
Language and Diction
The language is conversational yet poetic, blending colloquial phrases (â€œname of the game,â€ â€œpaying johnsâ€) with elevated diction (â€œabasement,â€ â€œnowise,â€ â€œabiding, eternal, divine sourceâ€). This mix reflects the speakerâ€™s dual existence: rooted in a harsh, transactional world but aspiring to dignity and transcendence.
The repetition of â€œlike youâ€ reinforces the poemâ€™s central argument of shared humanity, creating a direct appeal to the readerâ€™s empathy.
Alliteration (e.g., â€œhighways, byways and mean streetsâ€) and assonance (e.g., â€œflesh and bloodâ€) enhance the poemâ€™s musicality, drawing attention to key images and ideas.
Emotional Impact
The poem evokes a range of emotions:
Empathy: The speakerâ€™s vulnerability and relatable human qualities (favorite color, meal, faith) invite readers to connect with their plight.
Sadness: The stark descriptions of poverty (â€œcanned beans, on a piece of mouldy toastâ€) and danger (â€œrisking life and limbâ€) highlight the tragedy of the speakerâ€™s situation.
Hope: The references to prayer, charity, and a desire for a â€œbetter dayâ€ suggest resilience and the possibility of change, leaving readers with a bittersweet sense of optimism.
Cultural and Social Commentary
The title â€œSexploitationâ€ is a portmanteau of â€œsexâ€ and â€œexploitation,â€ immediately signaling the poemâ€™s critique of a society that allows systemic exploitation of vulnerable individuals, particularly women in sex work.
The poem challenges stereotypes by presenting the speaker as a multidimensional person with familial roles, personal tastes, and spiritual beliefs, rather than a one-dimensional â€œprostitute.â€
It also critiques societal hypocrisy: the speaker is judged and marginalized, yet their clients (â€œpaying johnsâ€) face no such scrutiny, highlighting a double standard.
Conclusion
â€œSexploitationâ€ is a powerful, empathetic poem that humanizes a marginalized figure, urging readers to look beyond societal stigma to recognize the speakerâ€™s worth and shared humanity. Through vivid imagery, contrasts, and a heartfelt tone, the poem critiques systemic exploitation while celebrating the speakerâ€™s resilience and hope for a better future. It serves as both a personal narrative and a broader call for compassion and societal change, making it a compelling commentary on dignity, survival, and redemption.
GROK AI Analysis of my poem - "Sexploitation"
Overview:
"Sexploitation" is a poignant and empathetic exploration of the life of a sex worker, written from the perspective of the speaker, who seeks to humanize themselves and challenge societal judgment. The poem delves into themes of marginalization, shared humanity, survival, and the desire for dignity and redemption. Through vivid imagery, contrasts, and a conversational tone, the poet highlights the harsh realities of the speakerâ€™s life while emphasizing their inherent worth and commonality with others.
Structural Analysis
Form and Rhyme: The poem consists of nine couplets (18 lines), with no consistent rhyme scheme, giving it a free-verse structure. The lack of rigid form mirrors the chaotic, unstructured life of the speaker, while the couplets provide a sense of rhythm and balance, reflecting their attempt to assert order and dignity.
Tone: The tone is a mix of defiance, vulnerability, and quiet hope. The speaker directly addresses the reader ("Look not upon me aghast, or with scorn") to confront judgment while pleading for understanding and empathy.
Voice: The first-person perspective creates intimacy, allowing the reader to connect with the speakerâ€™s personal experiences, emotions, and aspirations. The voice is raw and honest, oscillating between resignation to their circumstances and a yearning for respect.
Thematic Analysis
Shared Humanity:
The poem repeatedly emphasizes the speakerâ€™s similarity to the reader: â€œI am like you, flesh and blood, of woman bornâ€ and â€œwe breathe air from the same abiding, eternal, divine source.â€ These lines assert that, despite societal differences, the speaker is fundamentally human, with familial roles (â€œcherished daughter, sister, niece, aunt, motherâ€) and personal preferences (favorite color, meal).
By highlighting universal traits, the poem challenges the dehumanization of sex workers, urging readers to see beyond their profession to their inherent worth.
Marginalization and Social Stigma:
The speaker describes themselves as â€œsocietyâ€™s throw-away - other,â€ a powerful phrase that captures their exclusion from mainstream society. The term â€œotherâ€ underscores how they are marginalized and dehumanized, reduced to a stereotype.
The imagery of being â€œtrapped in an ugly, cruel, iron viseâ€ conveys the oppressive, inescapable nature of their circumstances, driven by societal neglect and economic necessity.
Survival and Resilience:
The speakerâ€™s life is depicted as a constant struggle: â€œRisking life and limb, my life of vice, is in an endless bind.â€ The phrase â€œlife of viceâ€ reflects societyâ€™s moral judgment, while â€œendless bindâ€ suggests a lack of agency or escape.
Despite the hardship, the speaker persists, navigating â€œthe cityâ€™s highways, byways and mean streetsâ€ and adapting to their reality by â€œply[ing], barter[ing] and sell[ing] my wares.â€ This resilience is both tragic and admirable, as it underscores their survival in a hostile environment.
Hope and Redemption:
The poem subtly weaves in elements of hope and spirituality. The speakerâ€™s continued faith, symbolized by the â€œchain and crossâ€ worn since childhood, suggests a connection to their past and a source of comfort. The cross is â€œin nowise a horrid, fearful albatross,â€ indicating it is not a burden but a source of solace.
The act of praying â€œfor society to help equip me, for a better dayâ€ reveals a desire for change and societal support, not just personal redemption. The comparison to a â€œcat or dog, far from home; gone astrayâ€ evokes pity and a call for compassion, reinforcing the speakerâ€™s longing for acceptance.
Contrast Between Normalcy and Harsh Reality:
The poem juxtaposes the speakerâ€™s ordinary human desires (e.g., favorite color: â€œbuttercup yellowâ€; favorite meal: â€œspicy pot roastâ€) with their dire circumstances (eating â€œcanned beans, on a piece of mouldy toastâ€). This contrast highlights the gap between their intrinsic humanity and the degrading conditions they endure.
The reference to â€œpaying johns - all strange bedfellowsâ€ further emphasizes the transactional, dehumanizing nature of their work, contrasting with their personal aspirations.
Imagery and Symbolism
â€œIron viseâ€: Symbolizes the oppressive forces (poverty, stigma, lack of opportunity) that trap the speaker in their profession. The adjective â€œironâ€ suggests rigidity and cruelty, while â€œviseâ€ implies constriction and pain.
â€œCityâ€™s highways, byways and mean streetsâ€: Vividly depicts the urban environment as dangerous and unforgiving, reinforcing the speakerâ€™s vulnerability as they navigate these spaces â€œscantily clad.â€
â€œButtercup yellowâ€ and â€œspicy pot roastâ€: These specific, vibrant details humanize the speaker, grounding their identity in relatable preferences that contrast with their grim reality.
â€œChain and crossâ€: A symbol of faith, continuity, and hope. It connects the speaker to their past and suggests a moral or spiritual core that persists despite their circumstances.
â€œCat or dog, far from home; gone astrayâ€: This metaphor evokes sympathy, portraying the speaker as a lost, vulnerable creature deserving of care rather than judgment.
Language and Diction
The language is conversational yet poetic, blending colloquial phrases (â€œname of the game,â€ â€œpaying johnsâ€) with elevated diction (â€œabasement,â€ â€œnowise,â€ â€œabiding, eternal, divine sourceâ€). This mix reflects the speakerâ€™s dual existence: rooted in a harsh, transactional world but aspiring to dignity and transcendence.
The repetition of â€œlike youâ€ reinforces the poemâ€™s central argument of shared humanity, creating a direct appeal to the readerâ€™s empathy.
Alliteration (e.g., â€œhighways, byways and mean streetsâ€) and assonance (e.g., â€œflesh and bloodâ€) enhance the poemâ€™s musicality, drawing attention to key images and ideas.
Emotional Impact
The poem evokes a range of emotions:
Empathy: The speakerâ€™s vulnerability and relatable human qualities (favorite color, meal, faith) invite readers to connect with their plight.
Sadness: The stark descriptions of poverty (â€œcanned beans, on a piece of mouldy toastâ€) and danger (â€œrisking life and limbâ€) highlight the tragedy of the speakerâ€™s situation.
Hope: The references to prayer, charity, and a desire for a â€œbetter dayâ€ suggest resilience and the possibility of change, leaving readers with a bittersweet sense of optimism.
Cultural and Social Commentary
The title â€œSexploitationâ€ is a portmanteau of â€œsexâ€ and â€œexploitation,â€ immediately signaling the poemâ€™s critique of a society that allows systemic exploitation of vulnerable individuals, particularly women in sex work.
The poem challenges stereotypes by presenting the speaker as a multidimensional person with familial roles, personal tastes, and spiritual beliefs, rather than a one-dimensional â€œprostitute.â€
It also critiques societal hypocrisy: the speaker is judged and marginalized, yet their clients (â€œpaying johnsâ€) face no such scrutiny, highlighting a double standard.
Conclusion
â€œSexploitationâ€ is a powerful, empathetic poem that humanizes a marginalized figure, urging readers to look beyond societal stigma to recognize the speakerâ€™s worth and shared humanity. Through vivid imagery, contrasts, and a heartfelt tone, the poem critiques systemic exploitation while celebrating the speakerâ€™s resilience and hope for a better future. It serves as both a personal narrative and a broader call for compassion and societal change, making it a compelling commentary on dignity, survival, and redemption.</t>
  </si>
  <si>
    <t>https://www.dailykos.com/stories/2025/8/2/2336302/-Trump-administration-halted-civil-rights-lawsuits-targeting-abuses-of-prisoners-and-the-mentally-illl</t>
  </si>
  <si>
    <t>The DOJâ€™s Civil Rights Division had brought lawsuits accusing Louisiana of confining prisoners longer than they should and South Carolina of keeping mentally ill people in unreasonably restrictive group homes. Both cases are now on hold.
By Corey G. Johnson for ProPublica
The Trump administration has halted litigation aimed at stopping civil rights abuses of prisoners in Louisiana and mentally ill people living in South Carolina group homes.
The Biden administration filed lawsuits against the two states in December after Department of Justice investigations concluded that they had failed to fix violations despite years of warnings.
Louisianaâ€™s prison system has kept thousands of incarcerated people behind bars for weeks, months or sometimes more than a year after they were supposed to be released, records show. And the DOJ accused South Carolina of institutionalizing thousands of people diagnosed with serious mental illnesses â€” sometimes for decades â€” rather than provide services that would allow them to live in less restricted settings, as is their right under federal law.
Federal judges temporarily suspended the lawsuits in February at the request of the states and with the support of the DOJ.
Related | The Justice Department has turned into a raging dumpster fire under Trump
Civil rights lawyers who have monitored the cases said the move is another sign of the Trump administrationâ€™s retreat from the departmentâ€™s mission of protecting the rights of vulnerable groups. Since January, President Donald Trumpâ€™s DOJ has dropped racial discrimination lawsuits, abandoned investigations of police misconduct and canceled oversight of troubled law enforcement agencies.
â€œThis administration has been very aggressive in rolling back any kind of civil rights reforms or advancements,â€ said Anya Bidwell, senior attorney at the public-interest law firm Institute for Justice. â€œItâ€™s unquestionably disappointing.â€
The cases against Louisiana and South Carolina were brought by a unit of the DOJâ€™s Civil Rights Division tasked with enforcing laws that guarantee religious freedom, access to reproductive health services, constitutional policing, and the rights of people in state and local institutions, including jails, prisons and health care facilities for people with disabilities.
The unit, the Special Litigation Section, has seen a dramatic reduction in lawyers since Trump took office in January. Court records show at least seven attorneys working on the lawsuits against Louisiana and South Carolina are no longer with the DOJ.
The section had more than 90 employees at the start of the year, including about 60 front-line attorneys. By June, it had about 25, including around 15 front-line lawyers, according to a source familiar with its operation. Sources said some were reassigned to other areas of the department while others quit in protest against the direction of the office under Trump, found new jobs or took early retirement.
Similar departures have been seen throughout the DOJ.
Related | Justice Department smothers Biden-era police reform deals
The exodus will hamper its ability to carry out essential functions, such as battling sexual harassment in housing, discrimination against disabled people, and the improper use of restraints and seclusions against students in schools, said Omar Noureldin, a former senior attorney in the Civil Rights Division and President Joe Biden appointee who left in January.
â€œRegardless of your political leanings, I think most people would agree these are the kind of bad situations that should be addressed by the nationâ€™s top civil rights enforcer,â€ Noureldin said.
A department spokesperson declined to comment in response to questions from ProPublica about the Louisiana and South Carolina cases. Sources familiar with the lawsuits said Trump appointees have told DOJ lawyers handling the cases that they want to resolve matters out of court.
The federal government has used settlement talks in the past to hammer out consent decrees, agreements that set a list of requirements to fix civil rights violations and are overseen by an outside monitor and federal judge to ensure compliance. But Assistant Attorney General Harmeet K. Dhillon, Trumpâ€™s appointee to run the DOJâ€™s civil rights division, has made no secret of her distaste for such measures.
President Donald Trump is greeted by Republican National Committeewoman from California Harmeet Dhillon as he arrives at Moffett Federal Airfield to attend a fundraiser, Tuesday, Sept. 17, 2019, in Mountain View, Calif. (AP Photo/Evan Vucci)
Donald Trump is greeted by Harmeet Dhillon in Sept. 2019 as he arrives for a fundraiser in Mountain View, Calif.
In May, Dhillon announced she was moving to dismiss efforts to impose consent decrees on the Louisville, Kentucky, and Minneapolis police departments. She complained that consent decrees turn local control of policing over to â€œunelected and unaccountable bureaucrats.â€
A DOJ investigation in the wake of the 2020 murder of George Floyd by a Minneapolis police officer accused the department of excessive force, unjustified shootings, and discrimination against Black and Native American people. The agency issued similar findings against the Louisville Metro Police Department after the high-profile killing of Breonna Taylor, who was shot in 2020 when officers forced their way into her home to execute a search warrant.
Noureldin, now a senior vice president at the government watchdog group Common Cause, said consent decrees provide an important level of oversight by an independent judge. By contrast, out-of-court settlements can be subject to the political whims of a new administration, which can decide to drop a case or end an agreement despite evidence of continuing constitutional violations.
â€œWhen you have a consent decree or a court-enforced settlement, the Justice Department canâ€™t unilaterally just withdraw from the agreement,â€ Noureldin said. â€œA federal judge would have to agree that the public interest is served by terminating that settlement.â€
â€œI Lost Everythingâ€
In the case of Louisiana, the Justice Department issued a scathing report in January 2023 about the state confining prisoners beyond their sentences. The problems dated back more than a decade and remained widespread, the report said. Between January and April 2022 alone, more than a quarter of everyone released from prison custody was held past their release dates. Of those, 24% spent an additional 90 days or more behind bars, the DOJ found.
Among those held longer than they should have been was Robert Parker, a disc jockey known as â€œDJ Robâ€ in New Orleans, where he played R&amp;B and hip-hop music at weddings and private parties. Parker, 55, was arrested in late 2016 after violating a restraining order brought by a former girlfriend.
He was supposed to be released in October 2017, but a prison staffer mistakenly classified him as a sex offender. That meant he was required to provide prison authorities with two addresses where he could stay that complied with sex offender registry rules.
Prison documents show Parker repeatedly told authorities that he wasnâ€™t a sex offender and pleaded to speak to the warden to clear up the mistake. But nobody acted until a deputy public defender contacted state officials months later to complain. By the time he walked out, Parker had spent 337 extra days behind bars. During that period, he said, his car was repossessed, his mother died and his reputation was ruined.
â€œI lost everything,â€ he told ProPublica in an interview from a nursing home, where he was recovering from a stroke. â€œIâ€™m ready to get away from Louisiana.â€
Louisianaâ€™s detention system is complex. Unlike other jurisdictions, where the convicted are housed in state facilities, inmates in Louisiana can be held in local jails overseen by sheriffs. A major contributor to the so-called over-detentions was poor communication among Louisianaâ€™s court clerks, sheriffâ€™s offices and the state department of corrections, according to interviews with attorneys, depositions of state officials, and reports from state and federal reviews of the prison system.
Related | Red states are embracing all the evil policies of Trump
Until recently, the agencies shared prisoner sentencing information by shuttling stacks of paperwork by van or truck from the court to the sheriffâ€™s office for the parish holding the prisoner, then to corrections officials. The document transfers, which often crisscrossed the state, typically happened only once a week. When the records finally arrived, it could take staff a month or longer to enter the data into computers, creating more delays. In addition, staff made data errors when calculating release dates.
Two years ago, The 5th U.S. Circuit Court of Appeals ruled Parker could pursue a lawsuit against the former head of the Louisiana Department of Public Safety and Corrections, James LeBlanc. That lawsuit is ongoing, said Parkerâ€™s attorney, Jonathan Rhodes. LeBlanc, who resigned last year, could not be reached for comment, and his attorneys did not respond to requests for comment.
In a statement, Louisiana Attorney General Liz Murrill acknowledged that the stateâ€™s process to determine release dates was unreliable but said the issue had been overblown by the Justice Departmentâ€™s investigation, which she called â€œfactually incorrect.â€
â€œThere were simply parts of it that are outside state control, such as clerks &amp; courts,â€ Murrill stated.
Murrill said correction officials have been working with local officials to ensure prisoner releases are computed in a â€œtimely and correct fashion.â€ Louisiana officials point to a new website that allows electronic sharing of information among the various agencies.
â€œThe system has been overhauled. That has dramatically diminished, if not completely eliminated this problem,â€ Murrill stated. She did not address questions from ProPublica asking if prisoners were being held longer than their release dates this year.
Local attorneys who are handling lawsuits against the state expressed skepticism about Murrillâ€™s claims.
William Most, an attorney who filed a class-action lawsuit on behalf of incarcerated people who had been detained past their release dates, noted that as late as May 2024, 141 people who were released that month had been kept longer than they should have been, 120 of them for more than 30 days.
â€œI have seen no evidence suggesting the problem in Louisiana is fixed,â€ Most said. â€œAnd it seems unwise to dismiss any cases while thatâ€™s the situation.â€
Trapped in Group Homes
South Carolinaâ€™s mentally ill population is grappling with similar challenges.
After years of lawsuits and complaints, a DOJ investigation determined that officials illegally denied community-based services â€” required by the Americans with Disabilities Act and a 1999 Supreme Court decision â€” to over 1,000 people diagnosed as seriously mentally ill. Instead, the state placed them in group homes that failed to provide adequate care and were overly restrictive, the department alleged.
The DOJ report didnâ€™t address why the state relied so heavily on group homes. It noted that South Carolinaâ€™s own goals and plans called for increasing community-based services to help more people live independently. But the investigation concluded that the availability of community-based services varied widely across the state, leaving people in some areas with no access. And the DOJ said the stateâ€™s rules for deciding when someone could leave were too stringent.
South Carolina funds and oversees more than 400 facilities that serve people with serious mental illness, according to a state affidavit.
Kimberly Tissot, president of the disability rights group Able South Carolina, said it was common for disabled adults who were living successfully on their own to be involuntarily committed to an adult group home simply because they visited a hospital to pick up medicine.
Tissot, who has inspected hundreds of the adult facilities, said they often are roach-infested, soaked in urine, lacking in adequate medicine and staffed by untrained employees. Her description mirrors the findings of several state and independent investigations. In some group homes, patients werenâ€™t allowed to leave or freely move around. Subsequently, their mental health would deteriorate, Tissot said.
â€œWe have had people die in these facilities because of the conditions,â€ said Tissot, who worked closely with the DOJ investigators. Scores of sexual abuse incidents, assaults and deaths in such group homes have been reported to the state, according to a 2022 federal report that faulted South Carolinaâ€™s oversight.
South Carolina has been on notice about the difficulties since 2016 but didnâ€™t make sufficient progress, the DOJ alleged in its lawsuit filed in December.
After two years of failed attempts, state lawmakers passed a law in April that consolidated services for disabled people into a new agency responsible for expanding access to home and community-based treatments and for ensuring compliance with federal laws.
South Carolinaâ€™s attorney general, Alan Wilson, has argued in the DOJâ€™s lawsuit that the state has been providing necessary services and has not been violating peopleâ€™s constitutional rights. In January, his office asked the court for a delay in the case to give the Trump administration enough time to determine how to proceed.
His office and a spokesperson for the South Carolina Department of Behavioral Health and Developmental Disabilities declined to comment, citing the ongoing DOJ lawsuit.
Tissot credits the federal attention with creating a sense of urgency among state lawmakers to make improvements. While she said she is pleased with the latest progress, she warned that if the DOJ dropped the case, it would undermine the enforcement of disabled peopleâ€™s civil rights and allow state abuses to continue.
â€œIt would signal that systemic discrimination will go unchecked and embolden institutional providers to resist change,â€ Tissot said. â€œMost importantly, it abandons the people directly impacted.â€</t>
  </si>
  <si>
    <t>https://www.dailykos.com/stories/2025/10/27/2350637/-Canvassing-Arizona-in-Nice-Weather</t>
  </si>
  <si>
    <t>One commenter to one of Hope Springs from Field PACâ€™s diaries suggested that October offered more appropriate canvassing weather than the Summer did. He was so right!
 2026 Consensus House map
We are knocking on doors in Arizona because there are 3 congressional districts where we think we can beat a MAGA Republican incumbent there to take back the House. Especially in this emerging electoral environment! One of them has already decided to run for a different position in November! But this means AZ-01 is an open seat now.
Even if the Senate is out of reach (which is debatable), Democrats only need a majority in one house of Congress to put a stop to president felonâ€™s egregious policies. And that is driving volunteer turnout in this election cycle. â€œItâ€™s one thing I can do to change the political winds here,â€ one volunteer said, laughing at his metaphor. But there are lots of people looking for a change.
David Schweikert was always vulner-able in his Congressional seat. The district is highly dependent on popul-ation-growth and was already deemed a toss-up in the Consensus House map.
Schweikert didnâ€™t do his party any favors here, declaring "I've grown to believe Washington ... is unsavable" in his send-off. Perhaps endearing himself to Republicans in Arizona, but he didnâ€™t do those wanting to replace him in Congress (on the GOP side) much help. 
Pay no mind: our canvassers found that his constituents (at least the ones we talked to) didnâ€™t find him savable either. 
But an open seat in a district a long-time GOP incumbent only won by 3.8 percentage points in a state that president felon won by 5.5% is ringing the bell. It was already considered one of the top targets for 2026. So, thanks!
A handful of Democrats are already in the race, including 2024 contenders Marlene GalÃ¡n-Woods and Amish Shah, who lost to Schweikert in last year's general election, along with Mark Robert Gordon, Rick McCartney and Jonathan Treble.
683 Hope Springs volunteers came out on Saturday in the 1st, 2nd and 6th CDs to knock on 51,020 doors. We talked to 4,132 voters and had in-depth conversations with 2,644 of them, guided by our Issues Question-naire.
The #1 Issue in Arizona on Saturday was High Prices and voterâ€™s fear that their paychecks wonâ€™t keep up with the cost of living. Voters are wondering when prices will fall and jobs will return. Housing Availability, Afford-ability and Housing Insurance Costs and the cost of Electricity was second. Concern over threats to Social Sec-urity, Medicare and Medicaid and to Rural Hospitals were third.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https://secure.actblue.com/donate/UNRIGtheMidterms
Hope Springs from Field understands that volunteer to voter personal interactions are critical. Knocking on doors has repeatedly been found to be the most successful tactic to get voters to cast a ballot and that is the goal of what we do.
Yes, we really need your help here! Our printerâ€™s bills are â€” like most things â€” much higher than we had anticipated for the year. Adding extra states (like California) did not help the budget!
Weâ€™ve been asking voters if they approve of the sudden and deep cuts in federal programs and agencies. 1% of the Arizona voters who responded said they viewed these cuts in a favorable light, 16% thought just the opposite. 6% of the voters we talked to had a favorable impression of the job Trump was doing. Important to remember that we are knocking on more doors of unaffiliated voters than Democrats in these GOP-held districts. 54% of the voters we talked to this week disapproved.
Given our emphasis on taking back the House, we are asking about voter views of their Members of Congress, not Senators, in Arizona (there is no race for the Senate this year). We arenâ€™t differentiating between Members and Districts in these reports; 5% of voters expressed approval of the job their Member was doing on Saturday and 51% said they disapproved. We definitely had voters who com-mented that the House ought to get back to work! 49% said they approved of the job Gov. Hobbs was doing; 4% said they disapproved.
Hope Springs volunteers registered 1 new voter and re-registered 22 voters, who mainly updated their addresses (or updated their voter registration to participate in the Active Early Voting List â€” the latter usually tends to skew the number higher).
In Arizona, 188 voters filled out Constituent Service Request forms. We sent completed CSRs to Democratic elected officials responsible for the requested functions, but if the appropriate office is held by a Republican, we still send it along. For Democrats, though, we encourage them to reach out immediately to the voter who filled out the Constituent Service Request forms and let them know they are working on the issue. This credit-taking is enormously valuable to the Democratic office-holder.
We knock on doors of Democratic and Independent voters and use a voter-driven approach to guide them through the Issues Survey, the CSR and Incident Reports. We record questions voters raise with a Q(uestion)-slip and record other relevant observations on an Observations form. Q-slips are sent to the relevant Democrat to respond to and Observations are entered into VAN. At every door, we leave a piece of â€œshow the flagâ€ lit, something that tells them we were there and hopefully reinforces the Democratic brand. The lit focuses on the things voters told us were important to them last fall, aiming to appeal to every voter.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Itâ€™s also a great way for new volunteers to get comfortable knocking on doors.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No other Democratically-aligned org has been methodically trying to circumvent MAGA efforts to rig the House Midterm elections. And we need your help to continue. Our printer costs alone are way beyond our budgeting.
voters, especially in minority communities, expand the electorate, and believe in grassroots efforts to increase voter participation and election protection, we would appreciate your support:
https://secure.actblue.com/donate/UNRIGtheMidterms
If you would rather send a check, you can follow that link for our mailing address at the bottom of the page. Thank you for your support. This work depends upon you!</t>
  </si>
  <si>
    <t>https://www.dailykos.com/stories/2025/10/26/2350573/-Virginia-Gubernatorial-Race-Democrat-Abigail-Spanberger-v-GOPer-Winsome-Earle-Sears</t>
  </si>
  <si>
    <t>Do Not Get â€œTrick or Treatedâ€ by Trump This November 4, 2025â€“ Vote for Democrats Abigail Spanberger, Mikie Sherrill, and for Proposition 50 October 26, 2025
 October 26, 2025. We are almost one week away from key elections in Virginia, New Jersey, and California. The major news outlets and political analysts will be looking at these election results to determine what voters in Virginia, New Jersey, and California presently think of Trumpâ€™s current standing in his second term. More importantly, they will try to predict from these results whether the 2026 midterm elections, one year later, will usher in a â€œBlue Tide,â€ where Democrats will take back the House and possibly the Senate or whether GOPers will still be able to maintain their trifecta controlâ€“ the White House, the House of Representatives, and the Senate.
Two crucial gubernatorial races will be held on November 4, 2025. One of them will take place in New Jersey where Dem. Rep. Mikie Sherrill will go against Republican Jack Ciattarelli. The second contest will feature another gubernatorial race, this time, in Virginia. In the Old Dominion, Democrat Abigail Spanberger, a former U.S. Representative, is running for Governor against GOP Lieutenant Governor Winsome Earle-Sears. Under VA law, GOP Governor Glenn Youngkin, elected in 2021, can not run for a second consecutive term, and Spanberger hopes to flip his seat back into the â€œTeam Blueâ€ camp. In California, Dem. Governor Gavin Newsom has called for a special election which also will be held on November 4, 2025 to enact Proposition 50. Proposition 50, which has backing not only from Gov. Newsom, but from former President Barack Obama and major Democratic officials nationwide, will redraw CAâ€™s congressional districts to give that state at least 5 more Democratic seats to counter attempts by Texas to gerrymander their congressional seats which could keep the GOP majority in Congress. In my September 28, 2025 blog post, I discussed the Sherrill-Ciattarelli race. Currently, polling indicates that Proposition 50 will easily pass.https://captialandmain.com In this blog, I want to discuss Spanbergerâ€™s background and her race against Earl-Sears. 
 Red Bank, New Jersey native Abigail Anne Davis Spanberger (46) moved with her family to Short Pump, VA, outside Richmond, when her father, a police officer, took a job there as a federal law enforcement officer for the U.S. Postal Inspection Service. Her mother was a nurse. Spanberger later became a page for VA Democratic U.S. Senator Chuck Robb. She received a 2001 Bachelorâ€™s Degree in French literature from the University of Virginia and a Masterâ€™s in business administration while living in Germany. She started her career as a law enforcement officer with the U.S. Postal Inspection Service. https://thealmanacofamericanpolitics.com, 2024, National Journal, 2023, p. 1936
 Spanberger joined the CIA (Central Intelligence Agency) in 2006 where she served till 2014. At the CIA, she worked as an operations officer who gathered overseas intelligence on terrorism. In that position, her knowledge of foreign languages and living overseas was quite useful. When she returned to VAâ€™s Henrico County, she joined a consulting firm that dealt with higher education. VA Democratic Governor Terry McAuliffe appointed her to the Virginia Fair Housing Board. https://thealmanacofamericanpolitics.com, 2024, National Journal, 2023, p. 1936
 Spanberger ran against extremist David Brat in 2018 for the congressional seat in the VA 7th District. Brat was the GOPer who defeated GOP House Majority Leader Eric Cantor in a surprise primary upset in 2014. The Congressional Leadership Fund, a GOP super PAC, released a confidential security-clearance application that showed that Spanberger had taught for a short time in a D.C. area school that was financed by Saudi Arabia. The Postal Service called its release a â€œmistake,â€ but the GOP used this information in an ad to say that Spanberger was â€œaidingâ€ terrorists. Spanberger responded by calling this ad a smear and that she had spent her career on the â€œfront lineâ€ fighting terrorists. Spanberger defeated Brat by a 1.9% margin in this extremely swingy district that then had just a D+1 Cook PVI (Partisan Voting Index) score. The VA 7th CD (Congressional District), which Spanberger flipped â€œBlueâ€, is located in the southern reaches of exurban D.C.with Prince William and Stafford Counties the two largest ones in that district, and contain 60% of the 7thâ€™s population. Stafford is more rural, while Prince William is more urban and Korean, Salvadoran, Ethiopians, and Mexicans have come into that area of the 7th. Spotsylvania and Culpepper Counties went for Trump in 2020. https://thealmanacofamericanpolitics.com, 2024, National Journal, 2023, p. 1938
 In this swing district, Spanberger served in the House for three terms, before leaving to run for Governor. Because of her districtâ€™s borderline lean, she was one of five Democrats to vote against Nancy Pelosi as Speaker in 2019. She also told Democrats not just to attack Donald all the time, but to talk about doing â€œproductiveâ€ things in the House as well.She held town halls in every county in the district. She also warned Democrats not to talk about â€œsocialismâ€ or â€œdefunding the policeâ€ which would keep moderate Democrats from winning in Congress and holding the House. Still, the GOP tried to tie her to Pelosi. In 2020, Spanberger won a second term by a 1.8% margin. In her third and final term, 2022, she won by four points, 52%-48% against Yesli Vega, an Hispanic American woman. Vega stated during the campaign that women who were raped were less likely to become pregnant, which in a strong â€œBlueâ€ district would have given Spanberger a landslide, not a 4-point squeaker.https://thealmanacofamericanpolitics.com, 2024, National Journal, pp. 1936-1937
 In the House, Democrats chose Spanberger to be their Battleground Leadership Representative, a new post that was created to support members in competitive districts. She was appointed to a seat on the Select Intelligence Committee, a great fit for her CIA background. In her second term she unsuccessfully fought to ban members of Congress from trading stocks, and even gained some GOP support for that bill. https://thealmanacofamericanpolitics.com, 2024, National Journal, p.1937 Even though she said that she would not necessarily back all of Bidenâ€™s stands, she still voted for Bidenâ€™s agenda most of the time. She only supported Donald 8.7% of the time in this swing district.https://en.wikipedia.org/
 VA GOP Lt. Gov. Winsome Earle-Sears (61), as I previously mentioned, is Spanbergerâ€™s opponent. Jamaican-born Sears came to the U.S. at age six. She won election as Lt. Gov. along with GOP conservative Gov. Glenn Youngkin. Sears was a former Marine and received her BA from Old Dominion University and a Masterâ€™s from evangelist Pat Robertsonâ€™s Regent University. She backed Donald in 2020. When he lost to Biden, she later stated he was a liability and would not support him in 2024. However, when he won the 2024 nomination, she changed her position and backed him. She opposes abortion and called it â€œgenocide.â€ When â€œRoe v. Wadeâ€ was overruled by the Supreme Ct., she announced her support for a 15-week abortion ban. She signed a pending VA constitutional amendment on abortion rights, but added a handwritten note saying she personally opposed it. She supports Trumpâ€™s terrible tariffs and his awful DOGE initiative to cut the federal workforce with the equivalent of a meat cleaver.https://en.wikipedia.org/
 Spanberger is still considered by many to be the favorite to win this race, but the polls are tightening. Spanberger holds a single digit lead in many surveys, with a 5%-9% average. https://newsweek.com However, that is still far too close. If the Democratic base does not show up, Earl-Sears could win. Donald, his â€œTeam Redâ€ followers, and the media will see such a victory as indicating that Trump remains popular despite his awful attacks on our democratic institutions. Staying home in VA, NJ, and not voting for CAâ€™s Proposition 50 will constitute political malpractice of the worst sort. If millions of marchers can come out twice for â€œNo Kings Dayâ€ demonstrations, Democrats in VA, NJ, and CA must also come out and vote. Halloween is on October 31, 2025, not November 4, 2025. Do not get â€œTrick or Treatedâ€ by Donald and his GOP lackeys. Vote, Vote, and Vote!</t>
  </si>
  <si>
    <t>https://www.dailykos.com/stories/2025/10/24/2349504/-GNR-for-Friday-October-25-2025-Vive-la-R-sistance</t>
  </si>
  <si>
    <t>Welcome ðŸŒ» to Fridayâ€™s Roundup of Good News!
For the past two years, Iâ€™ve been thinking a lot about a woman who died two years ago, at the age of 100. Why? Because she was in the French rÃ©sistance.
I did not know her well, but I can imagine how desperate life must have seemed when her country was occupied. How she decided to do something, despite the danger. And how she could not know there would be a happy end â€” that the Nazis would be defeated, and how she would marry an American GI and then move to the States to have a family.
We donâ€™t know how long our struggle, our resistance, will take. But we do know that we are up against a similar foe, because they actually want to be Nazis. Heck, theyâ€™ve been saying it!
It simplifies things, doesnâ€™t it?
Come on in, gnusies, and see what the good guys â€” notre rÃ©sistance â€”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â­ï¸ ðŸ’™ â­ï¸ The No Kings rallies were a great success. This is from the page on what to do next.
There will be more mass protests in our future, but before that, there will be authoritarian overreach to defend againstâ€¦and quickly. What we do will change week to week. Whatever the moment requires, weâ€™ll adapt. Because authoritarianism doesnâ€™t stand alone â€” it survives on silence, complicity, and cash flow. The No Kings Alliance is simple: make it impossible for anyone â€” in power, in profit, or in denial â€” to quietly capitulate.
THIS WEEKâ€™S ACTION TEll Your #NoKings Story This includes gathering photos, writing it up and sharing on line, making sure you tell people the fight isnâ€™t over and asking them to join, and then returning once a week to this site to see what to do next.
What to expect next Even when thereâ€™s no breaking news or crisis moment, thereâ€™s always something to do. Each week weâ€™ll update this page with a new â€œCulture of Defianceâ€ action â€” stories, creative campaigns, or local actions you can share to keep our movement visible and strong.
If you want to relive some of the No Kings protests, hereâ€™s Maddowâ€™s Monday report:
Also, look at that grin! I have rarely seen Rachel so happy!
*
Some of Jess Cravenâ€™s words Chop Wood Carry Water Substack 10/21
Friends, it does us no good to pretend this is all OK. Itâ€™s not. Itâ€™s healthy to acknowledge that. What we can also do, however, is remind ourselves of the vast numbers of beautiful, feisty, patriotic Americans who showed up for No Kings this weekendâ€”plus the many millions who wished they could be there but had other obligationsâ€”and imagine them standing on either side of us, literally propping us up. We are not alone. We are fighting a formidable opponent, but it is he and his cronies who are outnumberedâ€”not us. It is they who will eventually be routedâ€”not us. It is they who should worry about losing this battleâ€”not us. In fact, our victory is inevitable. Not because tyrants always fall, but because we will make sure this one does so.
Trump will be brought to justice. So will his enablers. There will be an end to this.
How can I be so sure? Because I know who you are. More importantly, I know what we, together, are capable of.
So let us pick up our grief, our anger, our horror and anxiety, and shoulder them as we continue our trudge down the road of resistance. Remember, it isnâ€™t our feelings that will determine the outcome of this fight. Itâ€™s our actions. So letâ€™s make sure to take them.
Sending love, all. We are going to rebuild everything Trump destroys and make it more beautiful than it was before. From the ashes of his destruction we will cultivate something just and good. We have to.
ðŸ’£ Republicans: Party of Crimes, Chaos and CowardiceðŸ’£
The felonâ€™s ratings drop as he wreaks havoc Robert Hubbell, Todayâ€™s Edition Newspaper, Substack
On Thursday, the latest poll continued the downward trajectory of Trumpâ€™s favorability ratings. Indeed, Trump now holds the unenviable distinction of being the most unpopular president (at this point in this tenure) in the modern era, other than Richard Nixon during the height of the Watergate scandal. See NJ.com, Poll: Trump approaches this infamous presidentâ€™s all-time low in new approval ratings.
It is true that Trumpâ€™s favorability ratings among Republicans remain high, but in the closely divided American electorate, no candidate can win without substantial support from independents. The most recent Gallup poll shows that Trumpâ€™s support among Independents has plummeted to 33% (from 46% during the 2024 election).
Like all polls, the most recent Gallup poll provides ammunition for partisans on both sides of the aisle to argue that they are â€œwinning.â€ But Trumpâ€™s overall favorability rating is the elephant in the room for Republicans, and the consistent decline aligns with the carnage and chaos of Trumpâ€™s lawless reign.
ðŸ‘¢ Ingrassiaâ€™s Nazi leanings forced him out. Too much for some of the Rs, apparently.
The felon loves GOP felons!
I love the free balls for members (GOP) of Congress:
ðŸ® Rick Wilson has a great bit addressing the GOP members of Congress and what cowards they are:
You signed up to the Trump effort be chattel or cattle, pick one. You signed up to be an obedient vote for the White House, no matter what outrage they want you to swallow or what sick secrets they want you to hide.
As a group, you lack courage, pride, honor, and agency, so whatâ€™s not to love if youâ€™re King Donald The Pungent looking out at the kneeling forms of his votaries? âœ‚ï¸
Knowing that youâ€™re as weak and blind as baby mole rats, the electorate is tired of your kowtowing and bootlickingâ€¦you just canâ€™t see it yet.
America is struggling, your party is in complete control of Washington, and while folks are lining up at food banks, your boy Donald is building his Barbie Perfect Princess Dream Date Ballroom, arresting his opponents, rolling masked bullies into the streets, and raking in bribes.
If you think thatâ€™s a good lookâ€¦well, you do you, boo.
Iâ€™m glad none of you seem to realize youâ€™re tied to a political boat anchor named Donald J. Trump, and heâ€™s sinking. If you donâ€™t cut the line, youâ€™ll go down with him.
Does the word â€œcowardâ€ come from â€œcow,â€ I wonder? (From my shallow research, it does not)
Speaking of cows, at least a few GOP MOC are worried about their ranchers Nora McKee and Peggy Helman MSNBC
On Sunday, while talking with reporters aboard Air Force One, Trump proposed the idea of buying beef from Argentina to help support the South American countryâ€™s struggling economy and to lower rising meat prices domestically.
But with U.S. ranchers suddenly facing the prospect of Argentina undercutting their cattle, many Republicans â€” and many ranchers â€” are wondering what happened to Trumpâ€™s â€œAmerica Firstâ€ mantra.
On Tuesday night, eight House Republicans wrote a letter to Trump warning that theyâ€™d heard â€œstrong concernsâ€ from cattle producers in recent days. âœ‚ï¸
According to Politico, Republican Sens. Joni Ernst of Iowa, Jerry Moran of Kansas and Tommy Tuberville of Alabama all said they would be calling Trump or sharing their concerns with the Department of Agriculture.
The felon decides not to invade San Francisco. Laurel in CA, Daily Kos. Some say itâ€™s because of the tech bros. Some say because of the hills and how out of shape these people are.
ðŸšš ðŸ’™ Democrats Deliver ðŸ’™ ðŸšš
Raskin working on getting out some of the Epstein financial data Dina Doll, Legal AF Substack
We have a major development in the Epstein filesâ€”and itâ€™s not coming from the DOJ or the FBI. Itâ€™s coming from Congressman Jamie Raskin. And what heâ€™s doing right now might just blow the lid off the long-suspected cover-up.
Raskin has sent letters to the CEOs of four major financial institutionsâ€”JPMorgan Chase, Bank of America, Deutsche Bank, and Bank of New York Mellonâ€”demanding answers. These banks moved over $1.5 billion for Jeffrey Epstein. Many of those transactions raised glaring red flags. But according to Raskin, the banks failed to file timely Suspicious Activity Reports (SARs), as required by law under the Bank Secrecy Act.
Donâ€™t be part of the cover-up, Raskin warns in his letters. Turn over the data to the Judiciary Committee.
And heâ€™s not wrong. Because these institutions donâ€™t just have recordsâ€”they have the receipts. And the receipts might finally reveal the names of Epsteinâ€™s co-conspirators.
Senator Jeff Merkley had a filibuster of 22 hours and 37 minutes!
Newsom working to maintain the GOOD USA reputation.
âš¡ï¸ Nifty has a diary on what Pritzker is doing about the evil ICE raids. Hereâ€™s a summary:
Virginia Dems to redistrict to counter the GOP gerrymandering Jacob Knudsen, Jen Rice, Democracy Docket
Virginia Democrats will hold a special legislative session starting Monday to draw a new congressional map in response to the recent wave of aggressive Republican gerrymanders in several other states.
The Virginia House of Delegates will convene Monday afternoon, according to a letter sent to House members Thursday from Speaker Don Scott (D). A similar letter was sent to Senate members, Scott wrote.
The New York Times reported earlier Thursday that the state plans to use the session to draw a new congressional map.
Good to see this:
ðŸ’œ Unity?ðŸ’œ
The current administration is announcing sanctions on Russia AAMER MADHANI, SUSIE BLANN and FATIMA HUSSEIN, Yahoo News
WASHINGTON (AP) â€” President Donald Trump's administration announced Wednesday new â€œmassive sanctionsâ€ against Russia's oil industry that are aimed at moving Russian President Vladimir Putin to the negotiating table and bringing an end to Moscow's brutal war on Ukraine.
The sanctions against oil giants Rosneft and Lukoil followed months of calls from Ukrainian President Volodymyr Zelenskyy as well as bipartisan pressure on Trump to hit Russia with harder sanctions on its oil industry, the economic engine that has allowed Russia to continue to execute the grinding conflict even as it finds itself largely internationally isolated.
â€œHopefully heâ€™ll become reasonable,â€ Trump said of Putin not long after the Treasury Department announced the sanctions against Russia's two biggest oil companies and their subsidiaries. â€œAnd hopefully Zelenskyy will be reasonable, too. You know, it takes two to tango, as they say.â€
Well done, Cyprus!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Indicting Jack Smith or even questioning him could go very badly for the felon
FAFO
Fingers crossed for good results in Argentina (the election is 10/26, or in other words, Sunday). But the felon is so unpopular, even in Argentina, that his meddling hurt his buddyâ€™s chances Paul Krugman Substack
Neither situation applies to Argentina. Milei and Bessent remain in the grip of magical thinking about what right-wing economics or a bailout by the US Treasury can achieve. Incredibly, Trumpâ€™s recent announcements have made the situation even worse. By declaring that U.S. economic support will only continue if Milei wins at the polls, he has galvanized the Argentine opposition to Milei, thus leading to more capital flight and skyrocketing interest rates. Trump clearly inhabits his own magical kingdom, unaware of how unpopular his bullying of other countries is. It now appears likely that Milei will suffer an even bigger loss in this monthâ€™s elections than he would have without Trumpâ€™s â€œhelpâ€.
However, we do know that at least one set of enablers of this financial fiasco will be helped: hedge funds who bet on Milei. They can use the artificial propping up of the peso to get their money out. For this is the real lesson of Argentina: â€œAmerican Firstâ€ really means â€œBillionaire Buddies First.â€
Prince Andrew is still a prince. But all his other titles are gone. Apparently he says he fell on his sword voluntarily, but others say he was shoved by King Charles and Prince William.
People donâ€™t like ICE
Note that the 1st Amendment really just protects us from being persecuted by the government. It does not guarantee shunning or keeping oneâ€™s job.
Musk fighting with the felonâ€™s badministration over the incompetence of the NASA pick Washington Post
Over the next several years, Elon Musk aims to take astronauts to the moon using a 403-foot rocket, launch a fleet of autonomous vehicles that lack a steering wheel or pedals, and turn millions of existing Teslas into self-driving cars overnight.
Musk has acknowledged his ambitions require overcoming regulatory hurdles, roadblocks presented by NASA, the U.S. Department of Transportation, Federal Aviation Administration and the National Highway Traffic Safety Administration.
Throwing caution to the wind, Musk took aim at the man overseeing each one of those agencies in X posts this week â€” Transportation Secretary and acting NASA administrator Sean P. Duffy â€” igniting a new public feud with the Trump administration through an official who possesses direct oversight of his business empire.
â€œHaving a NASA Administrator who knows literally ZERO about rockets &amp; spacecraft undermines the American space program and endangers our astronauts,â€ Musk said in an X post on Wednesday.
More great news from overseas â€” magnifique!
ðŸ“£ Letâ€™s Honor Truthâ˜€ï¸ï¸
This week weâ€™re honoring Virginia Giuffre, whose book came out this week, even though itâ€™s posthumous. Also honoring all other survivors who have spoken out. The following is from the BBC, â€œWhat we learned from Virginia Giuffreâ€™s memoirâ€ Noor Nanji
Much of Virginia Giuffre's story has been heard before but in her memoir, published posthumously, the abuse is described in appalling detail. âœ‚ï¸ 
There are revelations about Ms Giuffre's encounters with convicted sex offender Jeffrey Epstein and his former girlfriend Ghislaine Maxwell - as well as more details of her allegations about Prince Andrew, which he has always denied.
In the memoir, Ms Giuffre says she had sex with Prince Andrew on three separate occasions. âœ‚ï¸ 
She later recalls seeing the photo of Epstein walking in New York's central park with Prince Andrew, published in newspapers around the world in 2011.
"I was of course revolted to see two of my abusers together, out for a stroll," she writes.
"But mostly I was amazed that a member of the Royal Family would be stupid enough to appear in public with Epstein".
ðŸŒ¹ Letâ€™s Celebrate Loveâ¤ï¸
ðŸ  I love this â€” tiny homes for vets. Itâ€™s so important to have a home!
Iâ€™m including this post, not because of the opposition (which is unusual) but because it was the only post I found that had a picture of the interior â€” which I think is charming.
ðŸ“ŽOdds &amp; EndsðŸ“Ž
Germany to pay some of US military in Germany DW
Germany plans to pay some 11,000 local employees at US military bases in the country who might not receive salaries in October because of the government shutdown in Washington, the Finance Ministry said on Wednesday.
"The [German] federal government will initiate an unscheduled expenditure to ensure that October salaries are paid on time," a ministry spokeswoman said.
Well done, Germany, but so stupid of the badministration.
ðŸŒµ I was so glad to see this!
Note: if youâ€™re wondering why the U of A is only the 7th college to refuse this, itâ€™s because the DoE asked only 9 colleges to comment on the felonâ€™s compact.
ðŸ˜ Elephant-killing virus is defeated Andy Corbley, Good News Network
Veterinary immunologists have developed a vaccine for a virus thatâ€™s one of the the leading killers of elephants in captivity and in the wild.
With no cure, and with a penchant for claiming the lives of elephants calves, elephant endotheliotropic herpesvirus (EEHV) has been responsible in recent years for the deaths of five elephants at Englandâ€™s Chester Zoo in, which participated in the development of the vaccine.
The EEHV vaccineâ€™s successful early trials have been heralded as a â€œlandmark moment,â€ for the protection of wild and captive animals in conservation herds.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bilboteach has another fundraiser: Win the Majority 2026 â€“ and here you can also opt out of all those fundraising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</si>
  <si>
    <t>https://www.dailykos.com/stories/2025/10/22/2349799/-Evening-Shade-Resistance-Rising-Wednesday-October-22-2025</t>
  </si>
  <si>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Thursday 10/23 Nanny Carla
Friday 10/24 Girasol TCG
Saturday 10/25 kraigo TCG
Sunday 10/26 Girasol TCG
Monday 10/27 kraigo Carla
Tuesday 10/28 Girasol Bilbo
Wednesday 10/29 Nanny Robby
Thursday 10/30 MommaO Carla
Friday 10/31 Girasol TCG
Saturday 11/1 kraigo 
TCG
Deviations are bolded.
===
Iâ€™ll start with this, since I have it at hand. As pointed out in the GNR, WineRev provided it.
Chron (Houston Chronicle?) via MSN
Trump's new beef plan just hit a wall in Texas
Texas ranchers are pushing back against President Donald Trump's proposal for the United States to purchase beef from Argentina in an effort to lower prices for American consumers.
"We would buy some beef from Argentina," Trump said Sunday aboard Air Force One, during a flight from Florida to Washington. "If we do that, that will bring our beef prices down."
Earlier in the week, Trump promised to address rising food costs as part of broader efforts to curb inflation. U.S. beef prices have surged due to a combination of drought, herd reductions, and a sharp drop in Mexican imports following outbreaks of screwworm-a flesh-eating pest that has devastated cattle herds. According to the U.S. Department of Labor, the beef and veal index rose 13.9 percent in the 12 months leading up to August. Prices for uncooked beef steaks jumped 16.6 percent over the same period.
Industry experts say high beef prices are unlikely to ease soon due to the long timeline required to rebuild cattle herds, along with import restrictions and tariffs on key suppliers such as Brazil.
The National Cattlemen's Beef Association (NCBA), the national affiliate of the Texas Cattle Feeders Association, issued a statement criticizing the proposal. CEO Colin Woodall said the plan unfairly benefits foreign producers at the expense of American ranchers. âœ‚ï¸
"Instead of offshoring our beef production by buying Argentinian beef, which would increase our already substantial $50 billion agricultural trade deficit, we should consider importing breeding stock to increase our own U.S. beef production capacity," Miller said in a statement to Chron. âœ‚ï¸
Come for the low, low prices, stay for the Foot-and-Mouth disease.
Raw Story
Trump lashes out at ranchers over criticism of latest trade war move: 'Don't understand!'
President Donald Trump attacked ranchers after they pushed back on his plan to import beef from Argentina to help ease record prices for beef.
The National Cattlemenâ€™s Beef Association, the Ranchers-Cattlemen Action Legal Fund United Stockgrowers of America and other farming groups condemned the president's casual remark about importing beef from Argentina, and Trump lashed out at them in a Wednesday afternoon Truth Social post.
"The Cattle Ranchers, who I love, donâ€™t understand that the only reason they are doing so well, for the first time in decades, is because I put Tariffs on cattle coming into the United States, including a 50% Tariff on Brazil," Trump posted. "If it werenâ€™t for me, they would be doing just as theyâ€™ve done for the past 20 years â€” Terrible!" âœ‚ï¸
I cut it there because thereâ€™s little more to read. I think that the people whose livelihoods have depended on cattle for ages and ages probably understand better than iDJT does. I hope this story lingers, because farmers are hurting and this helps bring it to the forefront.
A related story on the dKos front page:
Trump is crapping on cattle ranchers
===
Nifty put this up in the GNR. Tears of laughterâ€¦
===
This is probably old news.
USA Today
Trump nominee Paul Ingrassia withdraws amid opposition from GOP over racist texts report
President Donald Trump's nominee to lead the Office of Special Counsel withdrew from his confirmation hearing after Republican senators said they wouldn't vote for him following reports that he sent a series of racist and antisemitic texts.
Paul Ingrassia said in a social media post that he is withdrawing from the Homeland Security and Governmental Affairs Committee hearing set for Oct. 23 "because unfortunately I do not have enough Republican votes at this time."
"I appreciate the overwhelming support that I have received throughout this process and will continue to serve President Trump and this administration to Make America Great Again!" Ingrassia added. âœ‚ï¸
===
Status Kuo (free, by the author, probably a gift)
Pete Hegseth, Junior Officer
Following his cringe-inducing performance before the nationâ€™s top commanders, summoned at great cost and risk from across the globe, Hegseth once again stands in a harsh spotlight.
And thatâ€™s an odd place for a â€œSecretary of Warâ€ to be, when you think about it. Most Americans could not name a single other Defense Secretary in recent history. Thatâ€™s as it should be, because the job is supposed to be behind the scenes, not squarely in front of the cameras.
But in front of the cameras is where Hegseth has chosen repeatedly to place himself, whether itâ€™s doing chin-ups with RFK Jr., flying around like a Top Gun pilot, or lambasting a distinctly unimpressed group of the nationâ€™s top military commanders for allowing too much â€œwokeâ€ in the armed forces.
Criticism is bubbling up and splashing across mainstream culture. Recently, we saw Colin Jost on Saturday Night Live deliver a brilliant read of Hegseth as a raving homophobe and misogynist.
The critiques are coming from the conservative pundit class, too. Wall Street Journal columnist Peggy Noonan, herself no bleeding heart liberal, recently called Hegseth a â€œdrama queen who makes things feel jarred and fevered.â€ Her critique was devastating:
Mr. Hegseth gave a TED Talk, a weirdly self-reverential one. He paced the stage like a strutting, gelled bantam, like an amped-up actor with rehearsed gestures and expressions and voice shifts.
â€œYou might say weâ€™re ending the war on warriors. I heard someone wrote a book about that.â€ Mr. Hegseth is author of a book called â€œThe War on Warriors.â€ I guess he wants us to buy it. âœ‚ï¸
The whole article is great. I encourage you to read it.
===
Daily Beast via MSN
Michael Wolff Launches Bombshell Lawsuit Against Melania Trump over Epstein
The best-selling author Michael Wolff is suing Melania Trump in an unprecedented court caseâ€”after she threatened to sue him for $1 billion.
The author, who is co-host of The Daily Beastâ€™s hit podcast, Inside Trumpâ€™s Head, is accusing the First Lady of launching an assault on his free speech and trying to stifle â€œlegitimate inquiryâ€ into Jeffrey Epstein.
The case is the first time Melania Trump has been sued as First Lady and appears to be the first time a presidentâ€™s wife has been the subject of court action. Wolff is asking the court for permission to question Melania and Donald Trump under oath about their dealings with Epstein.
Wolffâ€™s attorneys filed the case in a New York State court late Tuesday after the First Ladyâ€™s legal team sent him a letter threatening a lawsuit for â€œover $1 billion in damages.â€
Melania accused Wolff of making â€œfalse, defamatory, and lewd statementsâ€ in a letter from her attorney Alejandro Brito, saying he had made â€œextremely salaciousâ€ allegations that have reached tens of millions of people worldwide. The letter from Brito demanded that he retract statements including that Epstein had claimed Melania first slept with Trump on the late pedophileâ€™s private jetâ€”or face being sued for at least $1 billion. âœ‚ï¸
This was pointed last night, but it warrants a reprise because Laura Benanti does such an incredible job as Melania.
===
Bloomberg via MSN
People Pardoned by Trump Want Banks to Forgive Their Past, Too
Itâ€™s one thing to be cleared by the president. Itâ€™s another to be cleared by the bank.
Republican fundraiser Elliott Broidy was pardoned at the end of President Donald Trumpâ€™s first term after a conviction for violating a US lobbying law. Yet when he applied for an American Express Co. credit card this year, the lender denied him, citing his criminal history.
Mahmoud Reza Banki, the former chief financial officer of social media company X, says he ran into a similar problem. He claims JPMorgan Chase &amp; Co. sought to close his accounts, citing a 15-year-old conviction for making false statements. He, too, had been pardoned at the end of Trumpâ€™s first term.
Both men are suing the financial institutions, claiming they were â€œdebankedâ€ even after their White House reprieves.
The separate cases, brought by lawyers who have represented an advocacy group co-founded by White House Deputy Chief of Staff Stephen Miller, are testing the bounds of forgiveness and if clemency is truly meant to wipe the slate clean. At stake is whether a pardon, meant to erase the legal stain of a conviction, can override the risk assessments of private lenders that are required to guard against money laundering, fraud and other financial crimes. âœ‚ï¸
Off the cuff, and IANAL, AFAIK, the pardon doesnâ€™t erase your record, and the banks are private entities. If they want to deny you on the basis of your record, itâ€™s within their rights. 
===
AZ Attorney General Kris Mayes via MSNBC
Mike Johnson won't swear in Adelita Grijalva. So we're suing.
Almost a month ago, on Sept. 23, nearly 70% of voters in Arizonaâ€™s 7th Congressional District cast their ballots for Adelita Grijalva. On Oct. 14, Arizonaâ€™s secretary of state officially certified Grijalvaâ€™s election. But despite that overwhelming mandate from the people, Rep.-elect Grijalva, the first Latina ever elected to Congress from Arizona, has not been sworn in or allowed to take her rightful place in the House of Representatives.
Why? Because Speaker Mike Johnson refuses to do his job.
For weeks, the speaker has stonewalled, delayed and twisted himself into knots trying to justify what is, at its core, a brazen act of voter disenfranchisement. First, he claimed Grijalva could be sworn in â€œas soon as she wants.â€ Then he insisted he couldnâ€™t swear her in while the House was not in session, which is laughable given that earlier this year, he swore in two representatives elected in special elections during pro-forma sessions.
Why the different treatment? Johnson claims that it was because the two members had families in town. But the truth is, those two members were Republicans â€” and Adelita Grijalva is a Democrat. Her seating would give the Democratic minority one more vote. Specifically, she would be the deciding signature on the discharge petition to force the release of the Jeffrey Epstein files. That means Johnsonâ€™s refusal isnâ€™t just political pettiness â€” itâ€™s an attempt to prevent and delay the American public from learning the truth about one of the most prolific sexual predators in modern history. âœ‚ï¸
===
Supporting our allies
CC has a new one in her ongoing series, Stories the Felon Does Not Want You to See. These are always a joy to read.
Stories the felon does not want you to see - let's make him even more unpopular! With poll
DPâ€™s latest Nonfiction Views dropped last night. Itâ€™s generally a good idea to check The Literate Lizardâ€™s website before you buy a book. DP runs a Kossack discount code that you can find further down in the diary and often thereâ€™s a discount on books that he highlights in the diary.
Nonfiction Views: Ruling orders halt DoD school book bans, and the week's notable new nonfiction
If anyone has a diary of theirs that theyâ€™d like promoted, please drop a comment (preferably with a link) in the previous nightâ€™s Shade. Hopefully the next Shade will include a promotional link for you.
===
Today isâ€¦
NATIONAL NUT DAY
National Nut Day is observed annually on October 22nd. This day is NOT about the neighbor that lives down the street or the co-worker who sings with their headphones on. It is a food holiday celebrating a healthy and nutritious snack.
Nuts are a highly prized food and energy source and are a primary source of nutrients for both humans and wildlife. Many of them are used in cooking, eaten raw, sprouted, or roasted as a snack food, and pressed for oil that is used in cookery and cosmetics. The fats found in nuts, for the most part, are unsaturated fats, including monounsaturated fats.
Many nuts are excellent sources of vitamins E and B2. They are also rich in protein, folate fiber, and essential minerals such as magnesium, phosphorus, potassium, copper, and selenium.
NATIONAL TAVERN-STYLE PIZZA DAY
October 22 is National Tavern-Style Pizza Day! Today we are celebrating the taste of Chicago with a hand-pinched crispy crust, zesty sauce and plentiful amounts of toppings! Join us as we discuss why National Tavern-Style Pizza Day is going to increase your need enjoy this cheesy delight.
People across the globe LOVE pizza and tavern-style pizza is a favorite among pizza lovers! In fact, tavern-style pizza lovers will tell you this unique pizza originates in Chicago and is the most popular type of pizza ordered in Chicago (yes, true Chicagoans' eat thin crust, not deep dish).
Iâ€™ll leave it to the Illinois contingent to comment on the accuracy of that bolded section.
International Stuttering Awareness Day
International Stuttering Awareness Day is observed annually on October 22. Stuttering is a communication disorder in which repetitions â€” or abnormal stoppages of sounds and syllables â€” break the flow of speech. There may also be unusual facial and body movements associated with speaking. International Stuttering Awareness Day shines a helpful spotlight on stutterers and educates the public about the causes.
In high school we had a teacher with Tourette Syndrome, and a stutter. Such was the strength of his personality that NO ONE mocked it. I loved his sense of humor and he was a well-loved teacher. Iâ€™m also thinking of President Biden being able to control his stutter. We had an amazing president.
NATIONAL MAKE A DOG'S DAY
National Make A Dogâ€™s Day on October 22 is a Subaru holiday that invites dog-lovers everywhere to go the extra mile for their pup.
Today is a reminder to animal lovers everywhere to adopt a pet instead of buying a new one. In fact, we encourage everyone to visit a shelter to see why adopting a four-legged friend will make the world a better place.
I bought Belle a couple of pigâ€™s ears this morning. I always feel a little guilty about buying them, because I always think of all of those poor pigs wandering around going â€œWhat?â€
National Croc Day
How to Celebrate National Croc Day
Enjoy the fun of National Croc Day with some of these fun ideas for celebrating:
Wear Those Crocs
Of course, the most important activity of the day is to choose the most fun, outrageous pair of crocs from the closet and put them on. Donâ€™t have any Crocs? Thatâ€™s no problem! Itâ€™s easy to pick up a pair locally or order them online to arrive in time for the annual celebration of National Croc Day.
Never owned a pair, Iâ€™ll have to take your word for it.
===
Birthdays
Curly Howard (1903-1952) - One of the Three Stooges.
Curly Howard, born on October 22, 1903, was a vaudevillian actor and comic. He rose to fame as a member of the famous comedy team named â€œThe Three Stooges,â€ which featured his brothers Shemp and Moe Howard. He was considered to be the most recognizable and popular of the Stooges and admired for his exceptional comedic skills, improvisations, physical comedy, and athleticism marked his uniqueness as an actor. He passed away on January 18, 1952, at 48. Join us as we pay tribute to an actor who left us way too soon.
Timothy Leary (1920-1996) - Psychologist andauthor who supported the use of psychedelic drugs.
Bobby Seale (1936-Still Living) - Co-founderof the BlackPanther Party.
Christopher Lloyd (1938-Still Living) -Actor famously known as Doc in the Back to the Future trilogy.
Christopher Lloyd, born on October 22, 1938, is a notable actor who appeared in numerous roles in films, television, and theater productions since the 1960s. He rose to stardom when he began playing the character â€˜Dr. Emmett Brownâ€™ in the science fiction comedy franchise â€œBack to the Future.â€ The actor is also well known for his performance as â€˜Jim Ignatowskiâ€™ in the popular comedy series â€œTaxi,â€ for which he received two Emmy Awards. So, without further ado, let us begin celebrating his special day by learning more about him.
Iâ€™m sorry. Reverend Jim on Taxi.
Eddie Brigati (1945-Still Living) - Singer for the band The Young Rascals.
Jeff Goldblum (1952-Still Living) - Actor known for his roles in The Fly, Jurassic Park movies, and WICKED.
Jeffrey Lynn Goldblum was born in Pittsburgh on October 22, 1952. Jeff began his acting career in New Yorkâ€™s Sanford Meisner Theater. He also appeared in various T.V. shows and films. He enjoyed enormous success for his roles in â€œThe Fly,â€ â€œJurassic Park,â€ â€œNine Months,â€ â€œIndependence Day,â€ and â€œThe Lost World: Jurassic Park.â€ He also received an Academy Award nomination for his role in â€œLittle Surprises.â€ He continued to appear in T.V. programs while doing films. His role as â€˜Scott Wooleyâ€™ in three episodes of â€œWill &amp; Graceâ€ won him an Outstanding Guest Actor in a Comedy Series nomination.
He is also a seriously good piano player, as you can see when he guest hosts Jimmy Kimmel Live.
Events
1861 - The first telegraph line became operational between the east and west coast.
via WineRev in his Good and Goofy in this morningâ€™s GNR
1861 San Francisco AND New York City How do you make a country this physically big smaller? Technology can help: clipper ships cut days at sea off the sailing time to the California gold fields. There are steamships. Could a canal be built across Central America to cut weeks off of passing around South America? There is talk about a transcontinental railroad (except a War is getting in the way.) But engineers and adventurers keep working and on this day the 1st telegraph line linking West &amp; East coasts was completed. (Not QUITE the beginning of DailyKos---after all, Markos wasnâ€™t born yet----but now it became possible. Some of the old timers on these boards remember the pie fights being clicked out in dots and dashes, and singing telegrams delivered with a pie to the face of telegraph trollsâ€¦â€¦)
1879 - Thomas Edison tests the first electric incandescent light bulb using a filament of carbonized thread.
1916 - Suffragette Inez Milholland collapses during a speech California and dies weeks later after publicly asking â€œMr. President (Woodrow Wilson), how long must women wait for liberty?â€
1934 - FBI agents shoot and kill notorious bank robber Pretty Boy Floyd in Ohio.
1962 - President Kennedy announces that American reconnaissance has discovered Soviet nuclear weapons in Cuba.
2012 - Lance Armstrong is stripped of his Tour de France titles for doping.
===
Tomorrow is National Mole Day. I was hoping it was the sauce you put on enchiladas. This one actually â€œthe unit of amountâ€ in chemistry. The photo on the site is the critter. Momma Oâ€™s insight on all of the above (I think sheâ€™s a chemist) would be welcome, but sheâ€™s enjoying a well-earned vacation.
===
The Shade is open. As always, the value is in the comments.</t>
  </si>
  <si>
    <t>https://www.dailykos.com/stories/2025/10/21/2344576/-Tuesday-October-21-GNR</t>
  </si>
  <si>
    <t>Good Day, Good Newsies. Lots to get to today, so letâ€™s go:
ðŸš« Americans are Saying â€œNoâ€ to Authoritarianism ðŸš« 
â€œNO KINGSâ€ MESSAGE SENT LOUD AND CLEAR
No Kings bloodied Trumpâ€™s nose, John Stohr, The Editorial Board, October 20, 2025.
On the one hand, Trump is confessing to the allegations of illegitimacy against him. Protesters said he is not a king. Then he said, in effect, Oh yeah? Watch me. That alone is worth celebrating, as it affects people who have doubts about Trump, but donâ€™t yet trust the opposition. No Kings drew about 5 million people in June. This time, it added a couple million more. Next time, perhaps, a couple million more than that.
On the other hand, however, is something deeper and more powerful.
The president and his party want the American people to believe that the Republicans â€“ and the Republicans alone â€“ are the real arbiters of reality. Critics do not have the liberty to interpret facts independently. They do not have the right to express beliefs according to guaranteed liberties. Only Republicans have the true authority to define America.
With one voice, more than 7 million Americans said no.
TRUMPâ€™S WAR ON â€œANTIFAâ€ IS DESTINED TO BACKFIRE
Trumpâ€™s War on Antifa Is Destined to Backfire, Michael Gould-Wartofsky, The New Republic, October 20, 2025.
These are dangerous times indeed for those who see fit to exercise their rights to speak freely, to assemble publicly, or to petition for redress of grievances. It is entirely possible that, in the days ahead, resistance movements against the regime will be effectively muzzled, their organizations defunded, their participants criminalized, demobilized, and demoralized.
Yet it can be argued that, despite the perils of the political moment, the war on antifa is ultimately doomed to fail.
For one thing, in branding the movement Public Enemy #1, and in tarring it as a terrorist entity, this administration has massively raised the profile of anti-fascist politics in general, with saturation coverage on a scale not seen since the 2017 Unite the Right rally in Charlottesville, Virginia. While MAGA media has driven much of the coverage, mainstream media has not been far behind.
The Trump administration, in spite of itself, may be helping the words, the images, the ideas, and the values associated with anti-fascism reach millions more Americans than they otherwise would have reached. Some will undoubtedly buy into the master narrative that equates anti-fascism with domestic terrorism. But many more, armed with the ability to do their own research and put off by the administrationâ€™s own autocratic and antisocial tactics, will not.
Over time, the ideas and values on which anti-fascism is predicated will likely prove more popular than an increasingly authoritarian presidency. By some measures, they already have, with clear majorities now opposing Trumpâ€™s policies on immigration, his attacks on free speech, and his mobilization of the National Guard.
ðŸŽ“ SEVEN SCHOOLS SAY NO THANKS TO CORRUPT â€œCOMPACTâ€ ðŸŽ“
As deadline for Trump's colleges compact looms, schools signal dissent, Elissa Nadworny, NPR, October 20, 2025.
MIT was the first school to issue a public statement: The document "includes principles with which we disagree," MIT President Sally Kornbluth wrote in a letter to Education Secretary Linda McMahon on Oct. 10. "And fundamentally the premise of the document is inconsistent with our core belief that scientific funding should be based on scientific merit alone."âœ‚ï¸
Brown University, the University of Pennsylvania and the University of Southern California followed, with statements "respectfully" declining the offer.
On Friday, the White House held a virtual meeting with colleges that hadn't yet sent rejection notices, including the University of Arizona, the University of Texas at Austin, Vanderbilt University, Dartmouth College and the University of Virginia. Three additional schools were also invited: Arizona State University, Washington University in St. Louis and the University of Kansas, according to The Wall Street Journal.âœ‚ï¸
But following that meeting, two schools, the University of Virginia and Dartmouth College, announced they also would not be signing on to the agreement. Dartmouth President Sian Leah Beilock said in a letter to students and faculty on Saturday that she did not think "a compact â€” with any administration â€” is the right approach to achieve academic excellence."
âš–ï¸ RULE OF LAW IS BATTERED BUT UNBOWED âš–ï¸
'Supreme Court screwed up': Expert claims justices' 'arrogance' has messed up Trump plans, Travis Gettys, Raw Story, October 20, 2025.
"Weâ€™re looking at judges across the ideological spectrum â€” Trumpjudges, Obama judges, Federalist Society judges, young judges, old and distinguished judges â€” who have never picked up their pen to speak out on political matters," Lithwick said.âœ‚ï¸
"It seems to me that the Supreme Court has fomented an 'us vs. them' dynamic with the lower courts," Stern said. "Itâ€™s presenting itself as the final arbiter of all facts on the ground, ignoring its obligation to defer to what the district court believes is happening in the real world. The Supreme Court has decided: We know everything, we have a crystal ball, we are omnipresent and omnipotent.
"That arrogance doesnâ€™t just offend the lower courtsâ€™ egos â€” it undercuts the work they see as their duty, especially the careful establishment of facts. So when the Supreme Court treats fact-finding as optional, maybe judges like St. Eve respond by making it decisive. Theyâ€™re not just fact-checking, theyâ€™re reality-checking."âœ‚ï¸
Thatâ€™s just my guess. But if lower court judges really are turning against the Supreme Court, I think it does hurt the administrationâ€™s ability to run these shock-and-awe campaigns at a momentâ€™s notice like they want to. Because lower courts can freeze them in their tracks."
IN FIERY DISSENT, JUDGE GRABER URGES EN BANC REVIEW OF TERRIBLE 9TH CIR. OPINION
ðŸ“¢ PAGING NASSAU COUNTY D.A., ANNE DONNELLY
The Good News: Scummy George Santos Isnâ€™t Out of the Woods Just Yet, Harry Litman, The New Republic, October 20, 2025.
Trump didnâ€™t even pretend Santos had been wrongfully convicted. â€œHe was somewhat of a rogue,â€ Trump said, before praising his â€œcourage, conviction, and intelligence to always vote Republican.â€ Earlier, Trump explained that he was considering clemency because Santos â€œlied like hell, but he was 100 percent for Trump.â€ It was a spectacular pot-kettle moment even by Trump standards, but also a crystal-clear statement of his governing creed: loyalty first, legality last.âœ‚ï¸
But hereâ€™s the twist: This outrage might actually be reversible.
In 2019, New York lawmakers anticipated precisely this kind of abuse. After Trumpâ€™s pardon of Paul Manafort, the legislature passed, and Governor Cuomo signed, a law closing what became known as the â€œManafort loophole.â€ Before then, New Yorkâ€™s double-jeopardy rule barred state prosecutions based on the same â€œtransactionâ€ as a federal one, even if the federal conviction was later wiped away by a presidential pardon. The new law, however, reverses that and carves out an exception for anyone who had received â€œa reprieve, pardon, or other form of clemencyâ€ from the president.âœ‚ï¸
Trumpâ€™s commutation wasnâ€™t merely a favor to a disgraced ally. It was a declaration that the federal justice system now runs on personal loyalty to him. But New York has both the legal tools and the moral authority to respond. The new law was written for this very scenario.
Trumpâ€™s act of mercy stole justice from the citizens of Nassau County whose trust Santos so thoroughly defiled. A state prosecution can restore it. Santosâ€™s story began as a farce. It may not have to end that way.
STATES COULD BAN POLITICAL SPENDING
â€œMontana Initiative to File Bold Blueprint to Challenge Citizens United; New Amendment Would Use Corporate Law to Ban Political Spendingâ€, Rick Hasan, Election Law Blog, July 28, 2025.
The Transparent Election Initiative, a Montana organization, today released the public draft of a historic constitutional amendment that takes direct aim at Citizens Unitedâ€”and the corporate and dark money it unleashed into Montanaâ€™s politics. The amendment will be officially filed with the Montana Secretary of Stateâ€™s office on Friday, August 1.
The 1,000-word amendment takes an innovative new approach by using Montanaâ€™s corporate chartering authority to no longer grant its corporations and similar entities the power to use money to influence candidate campaigns or ballot measures. By redefining the powers granted to corporations under Montana law, the measure aims to undo the practical effects of Citizens United within the state.
â€œThis is the first step in a process to place this amendment on the November 3, 2026 general election ballot,â€ said Jeff Mangan, former Commissioner of Political Practices and leader of the initiative effort. â€œMontana has a history of ensuring that citizens lead its elections, not corporations. With The Montana Plan, we continue that tradition.â€
The amendmentâ€™s legal structure, reviewed extensively by legal scholars and government leaders and crafted to withstand judicial scrutiny, uses a â€œreset and re-grantâ€ framework that reaffirms only those powers necessary for legitimate business or charitable activityâ€”explicitly excluding political spending.
ðŸŽ¶ Mood Music ðŸŽ¶
POPE LEO XIV TO BREAK UP OPUS DEI
You may recall that many of the right wing extremists pulling the strings behind the Republican party, the Federalist Society/SCOTUS etc. are hard line conservative Catholics like Leonard Leo, Bill Barr et al. They belong to an extreme and secretive society called Opus Dei. Thankfully, Pope Leo is a man who grew up embracing the promise of Vatican ll and he seems to be poised to reduce the power of the secret society of extremists in our midst by breaking up Opus Dei. This is good news.
THE WRONG WING IS LOSING SUPPORT BIGLY
ðŸŽ¶ Music Break ðŸŽ¶
THESE ARE VERY STRANGE PEOPLE
It Kind of Seems Like Peter Thiel Is Losing It, Joe Wilkins and Jon Christian, Futurism, October 19, 2025.
Thereâ€™s something mortifying about this spectacle: a grown man, supposedly a paragon of rational thinking, scratching around in primeval religious texts to terrify himself with superstitious prophecies, which the people around him entertain because heâ€™s wealthy and powerful. Thereâ€™s an old expression, often credited to the Newbery Medal-winning childrenâ€™s author Ellen Raskin: â€œthe poor are crazy, the rich just eccentric.â€
There are even moments when it sounds as though Thiel might be indulging in something akin to the disordered thinking associated with serious mental illness, making wild associations between numbers and concepts that defy logical thinking â€” outbursts that would prompt talk of psychiatric intervention if a friend or loved one were to express them. (Preoccupation with the Antichrist can also be a symptom of severe mental illness.)âœ‚ï¸
Perhaps the most ludicrous part of Thielâ€™s strange talk about the Antichrist is that thereâ€™s an obvious rejoinder to it: wouldnâ€™t an actual Antichrist who was bent on world domination eagerly embrace the surveillance and military tech that Thiel so heavily invested in? For that matter, doesnâ€™t the Book of Revelations say that the enemy of God will seek to control commerce, much like Thiel made his fortune doing at PayPal?âœ‚ï¸
â€œLook, there are all these different scenarios,â€ Thiel sputtered, seemingly caught off guard by the question. â€œI obviously donâ€™t think that thatâ€™s what Iâ€™m doing.â€
But of course, thatâ€™s exactly what an Antichrist would say.
ðŸ“ Meanwhile, where are the Epstein files? ðŸ“‚
Mike Johnson exploits the shutdown to hide the Epstein files, Amanda Marcotte, Salon, October 20, 2025.
The Louisiana Republican has already gone to great lengths to make sure FBI files chronicling the alleged misdeeds of Epstein and his associates never see the light of day. In July, Johnson started the Houseâ€™s summer recess early to avoid Democrats bringing up a bill that would force the Justice Department to release the voluminous files on convicted sex offender Jeffrey Epstein, who died by suicide in jail in 2019 while awaiting trial on sex trafficking charges. The reason for Johnsonâ€™s action wasnâ€™t mysterious. Trump, whom Epstein called his â€œclosest friend,â€ is reportedly in the files. According to a lewd birthday message attributed to Trump by the Wall Street Journal â€” that was leaked by House Democrats â€” Trump wrote to his longtime buddy, â€œWe have certain things in common, Jeffrey.â€
There is allegedly more. During Attorney General Pam Bondiâ€™s recent Senate hearing, for instance, Sen. Sheldon Whitehouse, D-R.I., asked about â€œphotos of President Trump with half-naked young women.â€ Bondi refused to answer.
Now Johnson has found another excuse to block a House vote to release the Epstein files: The government shutdown. The speaker has adjourned the House and refused to seat Rep.-Elect Adelita Grijalva, D-Ariz., blaming the shutdown â€” despite the fact that the Senate is still open and holding votes. Grijalva has pledged to be the deciding vote on a discharge petition to release the Epstein files. In comments to the Arizona Republic, Sen. Ruben Gallego, D-Ariz., was blunt in assessing the situation: â€œSpeaker Johnson is protecting pedophiles. Thatâ€™s what this is all about.â€
THE TRUTH WILL COME OUT
To Your Good Health
Music could help ease pain from surgery or illness. Scientists are listening, Christina Larson, AP, October 18, 2025.
No one suggests that a catchy song can fully eliminate serious pain. But several recent studies, including in the journals Pain and Scientific Reports, have suggested that listening to music can either reduce the perception of pain or enhance a personâ€™s ability to tolerate it.
What seems to matter most is that patients â€” or their families â€” choose the music selections themselves and listen intently, not just as background noise.âœ‚ï¸
Researchers know music can draw attention away from pain, lessening the sensation. But studies also suggest that listening to preferred music helps dull pain more than listening to podcasts.âœ‚ï¸
â€œWe know that almost all of the brain becomes active when we engage in music,â€ said Kate Richards Geller, a registered music therapist in Los Angeles. â€œThat changes the perception and experience of pain â€” and the isolation and anxiety of pain.â€âœ‚ï¸
All music helped, but there was no single winning genre.
â€œThe more people listened to a favorite genre, the more they could endure pain,â€ said co-author Dr. Emy van der Valk Bouman. â€œA lot of people thought that classical music would help them more. Actually, we are finding more evidence that whatâ€™s best is just the music you like.â€
Hereâ€™s a video on a related topic:
ðŸ¥˜ RESISTANCE RECIPES ðŸ¥—
Soupâ€™s On!: I think autumn is a season for soups â€” but HEARTY soups. Check out this recipe! I havenâ€™t made it yet, but I plan to make it soon (I will be using store-bought gnocchi, though ðŸ˜…)
Chicken Gnocchi Soup, Ian Fujimoto, Not a Chef, January 19, 2025.
Ingredients:
Chicken Chest (2)
Preferred Seasoning Blend (to taste)
Salt (to taste)
Black Pepper (to taste)
Shallot (2)
Garlic (5 cloves)
Sun Dried Tomato (Â¼ cup)
Tomato Paste (1 Â½ tbsp)
Preferred Seasoning Blend (2 tbsp)
Chicken Stock (6 cups)
Heavy Cream (2 cups)
Parmigiano Reggiano (2 cups grated)
Unsalted Butter (3 tbsp)
Spinach (1 hand full)
Gnocchi (1 pound)
Preparation:
Easy Crock Pot Recipe: I agree with the creator that the name of this is stupid, but the dish itself sounds like a winner for nights when youâ€™re going to be so hungry after running around all day with no time to cook. Throw this in the slow cooker in the morning and turn it on low; come home to something really tasty for supper! Great on potato buns!
Slow Cooker (yummy) Chicken
INGREDIENTS
âš¬ 2 pounds boneless skinless chicken breast
âš¬ 4 tablespoons salted butter
âš¬ 2 tablespoons dry ranch seasoning (1-ounce packet)
âš¬ 8 ounces cream cheese, cubed
âš¬ 1 cup cooked and crumbled bacon (about 6 slices)
âš¬ 2 cups shredded cheddar cheese
âš¬ 2 tablespoons sliced green onion (optional)
INSTRUCTIONS
1ï¸âƒ£ Place chicken breasts into the bottom of a 4 to 6-quart slow cooker. Sprinkle with ranch seasoning. Add sliced butter and cubed cream cheese on top.
2ï¸âƒ£ Cover and cook on high for 4â€“5 hours or on low for 6â€“8 hours.
3ï¸âƒ£ Once cooked, shred the chicken inside the slow cooker using a fork.
4ï¸âƒ£ Sprinkle bacon and cheddar cheese over the shredded chicken.
5ï¸âƒ£ Replace the lid and let the cheese melt for about 10 minutes.
6ï¸âƒ£ Serve hot as-is or on sandwiches, and garnish with green onions if desired.
Dessert Time: I am definitely making this for my Thanksgiving company this year!!! 
Whipped Crumb Pumpkin Pudding
Ingredients:
15 oz (425 g) Pumpkin PurÃ©e.
1 cup (200 g) Granulated Sugar.
Â½ Tbsp (9 g) Salt.1 tsp (2.6 g) Ground Cinnamon.
Â¼ tsp (0.5 g) Ground Ginger.
Â¼ tsp (0.5 g) Ground Cloves.
2 Large Eggs, whites separated.
1 cup (100 g) Dry Bread Crumbs.
2 cups (480 ml) Whole Milk.
Method:
Combine pumpkin purÃ©e, sugar and spices in a large bowl, throughly.
Separate 2 large eggs, reserving the whites in a small mixing bowl. Add the yolks to the pumpkin mixture. Mix well.
Whip the egg whites until frothy. Donâ€™t beat into stiff peaks. Stop when they are very frothy and air-filled and bubbly.
Fold the egg whites gently into the pumpkin mixture. Take your time so you donâ€™t knock the air out, but make sure the egg whites are fully incorporated into the batter.
Pour the mixture gently into an uncreased baking dish (8x10, 9X9 or similar size any shape is OK).
Bake at 350F (or 174C) for about 45 minutes or until tester comes out clean.
Can be served hot, warm or cold. See video for serving suggestions. The pictured serving is warm and shaped with a 3 inch cutter, topped with whipped cream, toasted pecans and a drizzle of maple syrup â† this is Niftyâ€™s recommended way to serve it!! YUM MAPLE SYRUP!!!)
ðŸ«– And because I am all about the maple syrup this autumn, here is an easy and tasty recipe for a homemade chai latte sweetened with maple syrup:
ðŸ© ðŸ’™ CGâ€™s Picks ðŸ’™ ðŸ©
Hello Everybody! Itâ€™s me, Curlygirl! â€œCGâ€ for short! 
Today I have a few new stories and one old story about horses that is so good I wanted to share it with you again, in case you forgot about it or missed it. Mama said it reminded her a bit of Goodyâ€™s words on Saturday about how humans follow the crowd.
But first, a fish story!
ðŸŸ  PEOPLE CAN FISH IN THE CHICAGO RIVER AGAIN
A few weeks ago, people had a big swimming thing in the Chicago River right downtown which frankly made me shudder a bit (Mama, too), but hereâ€™s a story that I think is pretty cool!
Chicago's uber-popular Riverwalk is now a fishing hot spot, Mary Norkol and Janani Jana, Chicago Sun Times, October 15, 2025.
Behind the fishing line floating in the water was not a serene lake or a pond surrounded by miles of nature as one might expect. Instead, he was casting near the Dearborn Street bridge from Chicagoâ€™s Riverwalk, with the cityâ€™s iconic â€œcorn cobâ€ buildings in his peripheral vision as he waited for the rod to bend, signaling a bite.
After about 10 minutes with two rods in the Chicago River, once considered a dirty waterway with abysmal biodiversity, one of the rods lurched downward. Avila rushed to grab it, circling the handle and wrestling the strong fish on the other end of his line.
Avila is one of several avid fishermen who have made the Chicago River the setting of some of their most impressive catches in recent years. Mostly targeting common carp, fishing on the river has become more popular as efforts to clean the river and improve the health and biodiversity of the water have paid off.âœ‚ï¸
In the 1970s, there were only around seven to 10 species of fish that lived in the river, according to Margaret Frisbie, executive director of the group Friends of the Chicago River, which works to protect the river and improve its cleanliness. Now, that number has jumped to nearly 80.
â€œSo weâ€™re finding not only more native fish but also some ones that are exciting surprises for the river and demonstrate how much better the water quality is,â€ Frisbie said.
Clean water and biodiversity, or the variability of species living in a certain area, have a symbiotic relationship â€” when the water is cleaner, the biodiversity increases, and when the biodiversity increases, the water becomes cleaner.
ðŸŽ  7 WOMEN WORK TOGETHER TO RESCUE MORE THAN 100 STRANDED HORSES
I maybe already put this story in my section a few years ago â€” I canâ€™t remember! But it came up on YouTube again recently and me and Mama remembered what a great story it was. Especially, it reminded us of the strength and determination of female animals who want to help other animals! In this case humans and horses.
There was a big herd of horses who got stuck on a little patch of high ground after a flash flood in the Netherlands. A lady was on her way home to look after her own animals when she saw the stuck horses and she called for help but also went out in the water to try to help the horses. It was really dangerous because there were ditches and barbed wire and stuff under the flood waters.
All the Emergency crews who eventually came could not rescue the horses. They did use boats to bring out some food and water to sustain the horses, but they wouldnâ€™t let the first lady try to lead them off with her own horse. I bet she was frustrated! 
After a few days, the situation was getting dire and about 18 of the horses had drowned or died of exposure. Finally, in desperation, another woman decided to take things into other hands. She put out a call on a Friesian horse website calling for help from experienced riders with horses who donâ€™t mind water. Six women offered to help and they arrived the next day. They didnâ€™t even know each other!
The local fire department and other emergency crews finally listened to the women and tried to stake out a safe passage through the water for the riders, although even so there were hazards (two of the ridersâ€™ horses floundered in ditches and they fell off, but got back up and continued the work).
The video below shows the rescue and itâ€™s very exciting! The person who made the video used exciting music that made my eyes smart! I wondered why the horses didnâ€™t just try to run across by themselves before this and Mama said they were afraid and needed leadership, which the women horseriders provided. Once the stranded horses saw them bravely prancing through the waves, they followed eagerly. Meanwhile, some men on foot kept any stragglers from going astray.
What a story!!! 
(From the video notes): There were 7 woman critical to the rescue One woman risked her life cutting fence in neck high water and contacting authorities has never been recognized Norma Miedema. Then there were the 6 women (ages 19-40) who rode that day and were honored by their government for their bravery and courage for riding into frigid flood waters that had hidden ditches, strewn with broken fencing and other hazards. Norma Miedema the first responder.The riders' and horses' names Susan Fransen riding Blizzard,Micky Nijboer riding Berber,Antje Dijkstra riding Humphrey, Hinke Lap riding Guinever, Christina Stormer riding Perfeft and Fardow de Rueter riding King.
ðŸ¦â€â¬›  CORVIDS ARE COOL!
Me and Mama really like corvids. We like crows and ravens and blue jays especially.
Here is a short video that tells some really cool things about corvids!
ðŸ¦‰  HEREâ€™S A PRE-HALLOWEâ€™EN TREAT!
Last, I have a special cartoon featuring lots of animals â€” both cute and spooky! I hope you like it!
ðŸ’™ Thatâ€™s all I have for you for today. Thank you for reading my section! 
Bye for now! Luv, CG ðŸ’™ðŸ¾
âš¡ï¸ Lightning RoundUp âš¡ï¸
âš¡ï¸ Who are the real Americans? We are, Kirk Swearingen, Salon, October 11, 2025.
âš¡ï¸ Democrats Are Winning the Survey Question That Matters, Bill Scher, Washington Monthly, October 17, 2025.
âš¡ï¸ How No Kings Embraced the Good Kind of Weirdâ€”and Won the Normies, Ana Marie Cox, The New Republic, October 20, 2025.
âš¡ï¸ The Subtle Genius of â€˜No Kingsâ€™, Josh Marshall, Talking Points Memo, October 20, 2025.
âš¡ï¸ Massive â€œNo Kingsâ€ protests short-circuit MAGAâ€™s mockery, Sophia Tesfaye, Salon, October 20, 2025.
âš¡ï¸ Three Reasons I Still Have Hope for America, Garrett Graff, Doomsday Scenario, October 17, 2025.
âš¡ï¸ How can blue states fight back against Trump? With fiscal disobedience Eric Reinhart, the Guardian, October 19, 2025.
âš¡ï¸ My Last Day as an Accomplice of the Republican Party, Miles Bruner, the Bulwark, October 20, 2025.
âš¡ï¸ SC bill would wipe eviction records clean. Advocates say it could help people find housing. Skylar Laird, News from the States, October 20, 2025.
âš¡ï¸ Heâ€™s got friends in high places, too: Pope Leo takes aim at MAGAâ€™s false gospel, Sophia Tesfaye, Salon, October 12, 2025.
âš¡ï¸ðŸŽ§ The Truth About Trump's Poll Numbers w/ Rick Wilson, Rick Wilson and Molly Jong-Fast, Fast Politics w/Molly Jong-Fast, October 20, 2025.
âš¡ï¸ðŸŽ§ Tr*mp's AI poop-dumping crashout post is a LOT likeâ€¦, Parkrose Permaculture, October 20, 2025.
âš¡ï¸ðŸŽ§ Biographer Andrew Lownie Believes Prince Andrew Will End Up Behind Bars, Good Morning Britain, October 20, 2025.
âš¡ï¸ðŸŽ§ Why Fascists Are Jealous of â€œChildless Cat Ladiesâ€ | Parenting, Patriarchy, and Capitalism, Antifascist Dad, YouTube, October 14, 2025.
ðŸš§ ðŸ©· How Can You Help Build a Better World?â£ï¸ðŸš§
Iâ€™m going to share some of the excellent links and suggestions from GoodNewsRoundup and chloris creator. Repetition is good!
ðŸŽ©  GOODNEWSROUNDUP:
There are many ways to get involved. Everyone can find something that works for them.
Here are some ideas. 
If you can, I strongly recommend going to an in person meeting in your area. 
One way is through indivisible:  indivisibleproject.formstack.com/â€¦
Join the truth brigade! Grassroots-powered lie-stopping. Person by person; mind by opened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ðŸŽ©  CHLORIS CREATOR: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Other Actions
â€¼ï¸ Check your voter registration â€¼ï¸ â† Seems obvious, but super important.
I alternate between PTV Etsy shop postcards and other pretty postcards that I find on Bookshop.org like these birthday ones.
ðŸ“ž Call your Congress critters and register your concerns!
(202) 224-3121 is the main switchboard number for Congress. They will ask for your city and state or your zip code and connect you with your representatives. Itâ€™s easy and it does make a difference.
Jessica Craven at Chop Wood, Carry Water provides scripts to help you if you worry about what to say.
ðŸ“ª Write postcards to help Democratic candidates and progressive judges get elected: Postcards to Voters
Newsie Progressive Muse usually posts an update in comments each day letting us know what PTV campaigns are currently happening. Right now there is an October birthday voters for Public Service Commission in GA campaign, among others, which I have been writing for.
3ï¸âƒ£ Check out Third Act Actions page â€” there might be something there that you can do.
âš–ï¸ Support the ACLU!
ACLU
League of Women Voters
National Parks Conservation Association â† Find out how you can help keep our national parks going strong through these tumultuous times!
ðŸš¨ NEW! ðŸš¨
If you are able to donate, now is the time. Here are two donation links set up by fellow gnusies (GoodNewsRoundup and bilboteach):
Mayor of Gnuville, Goody says: To help us out, I set up a fundraising page!
It splits our donations among the 15 seats held by Republicans in swing districts. These are seats that were either won by a margin of 4% less and/or were won by Harris in 2024. In other words, these are seats we can win in 2026. None of them are in CA or TX (and thus likely to be redistricted). Any money you donate will go directly to whomever our candidate will be in 2026. We only need to flip three of these!
I know there has been bad press about ActBlue out there. Is it perfect? No. Is it our main fundraising arm for the party? YES!!! Our group alone has donated half a million dollars to Democrats through ActBlue 
You know who is spreading bad info about ActBlue? Republicans in the House. Gee, I wonder why????
TO KEEP US FROM DONATING (that is why).
âž¡ï¸ I know the spam we get from donating is the worst. So I set this one up so you can opt out of sharing your info with the candidates.
Of course, I canâ€™t guarantee that you wonâ€™t get spam from this from someone. But, honestly, is that going to be what keeps you from saving Democracy? Spam emails?
Of course not!
Please, if you can, donate to take the house and SAVE DEMOCRACY.
Here is the link:
Take the House in 2026
bilboteach says: Following in the footsteps of GoodNewsRoundup, I have posted my first fundraiser now. These are 15 different races for the House. It's a nice supplement to her prodigious efforts that I hope to have modest success with.
âž¡ï¸ I also have made it so people can opt out of sharing their info if anyone asks.
Win the Majority 2026
ðŸ§µ Remember: Share your favorite news sites, podcasts or vloggers in the comments! By spreading good news and action ideas, you help build that better world that we all hope to see. AND, the GNR comments section is a bonus reason to read GNR every day!!
ðŸ§¡ RoundUp WindDown ðŸ§¡
Thatâ€™s it from me and CG for another Tuesday.
Remember to take good care of yourself. Try to get outdoors every day for a little while. Get some rest and eat nutritious food. Have a treat now and then, because you deserve it. ðŸ’™
Happy Tuesday, Newsies! Iâ€™ll sign off with my all-time favorite spooky season music!ðŸ‘»ðŸŽƒ</t>
  </si>
  <si>
    <t>https://www.dailykos.com/stories/2025/10/19/2349283/-Evening-Shade-Resistance-Rising-Sunday-October-19-2025</t>
  </si>
  <si>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Letâ€™s see...did anything Shade-worthy happen over the weekend? Oh, yeahâ€¦
The general consensus so far seems to be around 7 million protesters. Estimates vary because people are hard to count.
There are too many really great pictures to post. And signs, so many terrific signs! Huffpost has a nice selection of photos and so does Meidas.
Hereâ€™s a 60 second mashup of the city crowds.
Itâ€™s not just Americans who protested Trumpâ€™s authoritarian ways. Hooray for friends across the world!
Republicans have been saying that somebody managed to recruit and pay 7 million or so protesters in 2500 locations. That seems ridiculous. But itâ€™s important to do some fact checking.
Maybe the protesters werenâ€™t paid actors.
During an appearance on Fox News on Thursday afternoon, Leavitt told the hosts that the Democratic Party's "main constituency" is "Hamas terrorists, illegal aliens, and violent criminals." (MSN.com)
Democrats â€” half the population of the US â€” fit into just those three groups? But no, by yesterday the story had changed.
Hm. Well. Nailed me (white older liberal, that is.) But go ahead, sneer at older white voters! Thatâ€™s the voting bloc that Republicans themselves depend upon.
As for violence, reports so far say that it was quite one-sided.
Thatâ€™s a little optimistic, since we know that the â€œNo dick-tatorâ€ protester was arrested, though not for violence.
===
Trump was so peeved over the protests that he made another fake video, this time of himself bombing protests with poop in a sort of elementary schoolboyâ€™s tantrum fantasy. (Oddly, the vid shows him wearing a crown.) Itâ€™s too ugly to deserve posting here but you can go look if you need to see it.
JD Vance gave a speech at Camp Pendleton after the planned shelling demonstration. That didnâ€™t appear to be the distraction from No Kings Day that it was meant to be.
===
At the protest, American flags were everywhere. It was clear that the left is getting tired of being called unAmerican by the party that plays fast and loose with the Constitution, separation of powers, and rule of law.
Signs replicating the original script of â€œWe the Peopleâ€ were all over too. Those who object to the Trump reign are clearly fed up with hearing that â€œWe the Peopleâ€ hate Democrats, as if Democrats are not real Americans (or even real people.) 
===
Which takes us back to the shutdown. SNAP benefits are due to lose funding in a couple weeks. Even in shutdown there are legal alternatives that can keep the program running. But Republicans are opting to let funding fail and blame Democrats instead. (It seems reminiscent of the domestic violence tactic of â€œLook what you made me do!â€)
Nearly 42 million people participated in the food stamp program in May, the month with the latest available data. They received an average of $188, at a total cost of about $8 billion.
Nutrition policy experts pointed to several other funding sources for the food stamp program, and noted that the Agriculture Department could also provide partial benefits for November. The agency could tap into a contingency fund of about $6 billion, but that would still fall short of covering full benefits for the monthâ€¦
The Agriculture Department could also turn to a specific interpretation of existing law to justify continuing to fund food stamps, said David A. Super, a law professor at Georgetown University. Under that theory, food stamps are an entitlement program, like Medicare, that is not subject to the annual appropriations process. (NYT â€” paywall)
===
With respect to health care, here it comes! Open enrollment information for ACA users, many of whom are (were?) Trump supporters.
Health insurance prices for next year under the Affordable Care Act are now available in about a dozen states, giving Americans their first look at the sharp increases many will pay for coverage if Congress does not extend subsidies that have made some plans more affordable.
The annual enrollment period for Obamacare is expected to begin Nov. 1, but the costs for some Americans are becoming publicly available piecemeal through some state marketplaces. The federal website healthcare.gov, which includes 28 other state marketplaces, is slated to post prices before the end of October. (NYT â€” paywall)
The story about the big Republican health care plan falls flat.
It falls really flat. Itâ€™s no longer a secret to anyone that the wonderful Republican health care plan announced back in 2016 was and is still â€” almost 10 years later â€” vaporware. Johnson is grasping at straws to hide that fact.
Some hard-line Republicans are still pressing to repeal Obamacare outright, while others concede it is unwise to do so without a clear plan of what to do instead â€” something that their party has long discussed but has never been able to agree upon. Mr. Trump, who told Republicans in 2023 to â€œnever give upâ€ in seeking to repeal the 2010 health law, has yet to clearly articulate what he favors instead.
For now, Republican leaders in Congress have mostly opted to try to change the conversation, insisting that they have a health care plan but declining to describe what it is.
â€œThis is not a health care fight,â€ Speaker Mike Johnson insisted in a television interview last week when discussing the shutdown impasse. Democrats, he added, â€œhave created a red herring. The subsidies donâ€™t expire until the end of the year. They grabbed that issue from the end of the year and pulled it back into September.â€ (NYT â€” paywall. Bolding mine)
(Note that itâ€™s private insurers who are releasing next yearâ€™s premium costs, not Democrats.)
===
The long read this Sunday (itâ€™s not that long, actually) is Robert Reichâ€™s power map of the Trump regime, a very readable and enlightening whoâ€™s who of a government organization like no other. Itâ€™s too full of good info to cut a tiny quotation from, so go look.
In other scraps from the cutting room floor (as kraigo would say) even ICE doesnâ€™t like what ICE is doing.
The rules of engagement for federal agents amid President Trump's immigration crackdown have come under scrutiny, with one former Immigration and Customs Enforcement director telling CBS News that agents have been put "in a terrible position" and are being tasked with operations "in a city where they don't belong." (CBS News)
===
Conservative hero Ronald Reagan had a surprisingly positive perspective on immigrants. It just goes to show that Trump may have run under the Republican banner but heâ€™s no Republican.
===
I donâ€™t know what this is but you have to see it. And I thought inflatable frogs were weird.
===
Sunday Science
A cancer vaccine shows remarkable results on several types of cancer in early mouse studies.
UMass Amherst researchers have developed a groundbreaking nanoparticle-based cancer vaccine that prevented melanoma, pancreatic, and triple-negative breast cancers in miceâ€”with up to 88% remaining tumor-free. The vaccine triggers a multi-pathway immune response, producing powerful T-cell activation and long-term immune memory that stops both tumor growth and metastasis. (Science Daily)
===
The Cascadia fault may be linked to the San Andreas, presenting the risk of two very big quakes happening together.
â€œCascadia is often talked about as, â€˜When it goes, itâ€™ll be the biggest disaster in North American history,â€™â€ said Chris Goldfinger, a professor emeritus at Oregon State University whose earlier warnings were highlighted in that New Yorker article. â€œBut what if the San Andreas goes at the same time? Itâ€™s still going to be the biggest disaster in North American history, but itâ€™s quite a bit bigger.â€ (NYT shared article)
===
This NYT opinion discusses the difference between generative AI and specialized AI. The first has more wow factor but the second may have more practical use, giving a framework that helps to separate useful AI from unhelpful or even dangerous AI.
Until the advent of chatbots, most A.I. developers focused on building special-purpose systems, for things like playing chess or recommending books and movies to consumers. These systems were not nearly as sexy as talking to a chatbot, and each project often took years to get right. But they were often more reliable than todayâ€™s generative A.I. tools, because they didnâ€™t try to learn everything from scratch and were often engineered on the basis of expert knowledge. (NYT shared article)
===
More animals have language than we used to believe. This article addresses language in animals from cuttlefish to sperm whales to dogs to elephants.
In recent years, many parallels have been drawn between animal communication and human language. We have learned, for example, that some animals have names that they use for each other. Elephants use particular vocalisations â€“ harmonically rich, low-frequency sounds â€“ to address key members of their group. â€œHey, Dave, over here!â€ (The Guardian)
===
Today is the birthday of Bertha Knight Landes (1868-1943), first female to be elected as Mayor of a major U.S. city (Seattle). Also Roger Wolfe Kahn (1907-1962) band leader of Roger Wolfe Kahn and His Orchestra. Today is the birthday of Lewis Mumford (1895-1990), creator of the Mumford Theory, which said "the structure of modern cities is partially responsible for many social problems seen in western society." And Minoru Yasui (1916-1986) , Japanese-American lawyer who fought for rights of detained Japanese citizens in the U.S. during WWII. Today is the birth date of Jack Anderson (1922-2005), journalist who is considered one of the founders of investigative journalism and Marjorie Tallchief (1926-2021), ballerina and the first Native American to be named premiÃ¨re danseuse Ã©toile in the Paris Opera Ballet. Happy birthday to John Lithgow (1945-Still Living), known for his roles in 3rd Rock from the Sun and Reverend Shaw in Footloose, Jeannie C. Riley (1945-Still Living) , country singer of Harper Valley PTA, Patrick Simmons (1948-Still Living), founding member of the The Doobie Brothers and Evander Holyfield (1962-Still Living), boxer and cruiserweight champion.
(I neglected to mention all the signs yesterday honoring the â€œantifaâ€ WWII veterans who fought fascism with courage and pride. Also really great music.)
===
On this day in 1765 Congress met in New York City to write the Declaration of Rights and Grievances (Stamp Act). In 1818 the Chickasaw Indians and U.S. Government signed a treaty known as the Jackson Purchase. In 1870 four Blacks were elected to the U.S. House of Representatives. In 1917 the U.S. Army opened a military airplane pilot training center, in Dallas, TX. In 1932 Henry Ford gave his first radio speech about making cars affordable. In 1943 researchers at Rutgers created the first antibiotic for tuberculosis (Streptomycin). In 1944 the US Navy announced that Black women can join Women Accepted for Volunteer Emergency Service (WAVES). In 1960 Dr. Martin Luther King Jr. was arrested at the Atlanta sit-in protest. And in 1973 President Nixon refused to turn over Watergate tapes after a ruling by the Appeals Court.
===
Itâ€™s National Kentucky Day!
===
And National New Friends Day! (hat tip to kraigo)
===
Itâ€™s National LGBT Center Awareness Day! â€œAll crisis centers offer intervention and support for those seeking a safe place. They are often the first point of contact for individuals in crisis, including youth rejected by their families, adults facing housing or employment discrimination, and victims of hate crimes. Thankfully, the centers provide access to non-judgmental physical and mental healthcare. This includes affirming care for transgender and gender non-conforming people, HIV/AIDS testing and prevention, and support groups that address the unique mental health challenges faced by the community. (National Day Calendar)
===
And also National Seafood Bisque Day!
===
Locate your local Waffle House today because tomorrow is National Chicken and Waffles Day!
Set down your protest sign and put your feet up. Whatâ€™s on your mind tonight?</t>
  </si>
  <si>
    <t>https://www.dailykos.com/stories/2025/10/18/2348859/-They-tell-edgy-offensive-jokes-like-that-s-what-kids-do-Vance-s-hillbilly-elegy-for-America</t>
  </si>
  <si>
    <t>FOR HATE AND GIGGLES
 â€œBro is at a chicken restaurant ordering his food. Would he like some watermelon and kool aid with that?â€
â€” William Hendrix, former communications assistant for Kansas Attorney General Kris Kobach (R). 
â€œWilliam Hendrix, the Kansas Young Republicansâ€™ vice chair, used the words â€œn--gaâ€ and â€œn--guh,â€ variations of a racial slur, more than a dozen times in the chatâ€, according to Politico, which broke the story of a group Telegram chat that left Young Republicans throughout the nation reeling.
This week, JD Vance, the Vice President of the United States, tried to excuse the hateful exchanges as an example of boys just being boys. 
â€œreality is that kids do stupid things, especially young boys,â€
â€” JD Vance 
His defense failed to acknowledge that the hate-filled conversation included at least one â€œgirlâ€ among the group of â€œboys,â€ all ranging in age from 24 to 35 years old. By that age, most of us had moved out of our parentsâ€™ basements, started a family, were well into our careers, and were moderately in debt. Our Boys and Girls Club memberships had long since expired due to age. Vance chose to pooh-pooh speech that Mr. Lou DelPrete, our Boys Club director, would have taken exception to. After a brusque lecture, he would have suspended our memberships, sending us home with a swift boot in the rear.
Vanceâ€™s â€˜kidsâ€™ would never have made it in Louâ€™s club. Most of us knew better than the vulgar Young Republicans the Vice-President chose to defend, all of whom are adults in leadership positions within the YRâ€™s:
Everyone that votes no is going to the gas chamber. And everyone that endorsed but then votes for us is going to the gas chamber.
ðŸ”¥RH
BW: When do we start bullying dude?
AK: We have a solid 3 people who can prob have them want to jump
BW: If they vote for us why would they be gassed?
AK: When do we bring that side out?
PG: Im going to create some of the greatest physiological torture methods known to man.
 in reply to
 â€œIf they vote for us why would they be gassed?â€
PG: We only want true believers.
ðŸ”¥RH
JM: Can we fix the showers? Gas chambers donâ€™t fit the Hitler aesthetic
â¤ï¸PGðŸ¤£AK
AK: Iâ€™m ready to watch people burn now
JM: We gotta pretend that we like them. â€œHey, come on in. Take a nice shower and relaxâ€. Boom - theyâ€™re dead 
â¤ï¸PGâ¤ï¸AD
Texts and reactions by: Peter Giunta, Bobby Walker, Anne KayKaty, Joe Maligno, Rachel Hope, Alex Dwyer.
â€” Politico, â€˜I love Hitlerâ€™: Leaked messages expose Young Republicansâ€™ racist chat,â€ by Jason Beeferman and Emily Ngo
Note: If you have time, do read the entire article. 
â€œJUST FINE WITH ITâ€
The role JD Vance has assumed for the Trump Administration is to clean up the muck left behind by the GOPâ€™s rampaging elephantine mascot. Measured by the scoop, it is quite a job, and this Vice-President seems to relish it. 
â€œ
â€œWe live in a digital world. This stuff is now etched in stone online. Weâ€™re all going to have to say: â€˜You know what? No, no, no, weâ€™re not doing this.â€™ Weâ€™re not canceling kids because they do something stupid in a group chat, and if I have to be the person who carries that message forward, Iâ€™m fine with it.â€ (emphasis, mine)
â€” JD Vance
Well, bless his little heart. Aside from the fact that most, if not all, of his â€œkidsâ€ were fully grown adults (acting like Hitler Youth), they were serving the Republican Party, and their sentiments were not at all foreign to other, more experienced administration members. Stephen Miller, for example, is a far more dangerous and powerful administration official. He has used similar language aimed at administration critics and has taken the lead role in defending ICEâ€™s draconian immigration roundups. Even worse, he has the presidentâ€™s ear. Miller is famous for his inclination to spout Nazi hate speech references, as in this quote from his speech at Charlie Kirkâ€™s memorial that echoes none other than Joseph Goebbels' infamous â€œThe storm is comingâ€ speech from 1932:
When I see [Kirk's widow] Erika and her strength and her courage, I'm reminded of a famous expression: "The storm whispers to the warrior that you cannot withstand my strength, and the warrior whispers back, I am the storm."
Erika is the storm. We are the storm. And our enemies cannot comprehend our strength, our determination, our resolve, our passion.
â€” Stephen Millerâ€™s speech at the Charlie Kirk Memorial
But Vance is a special case. Whether he realizes it or not, he is just the newer version of Mike Penceâ€” calm amid the storm, seriously earnest. Heâ€™s this administrationâ€™s version of a Trump knock-off Swiss Army Knifeâ€” a tool, useful but disposable. In this case, Vance may have ventured from the safety of his partyâ€™s accommodation of crass politics. As always, Vanceâ€™s defense included an attack on Virginia Democrat Jay Jones, whose violent text messages were quickly denounced by Democrats. A chastened Jones immediately apologized for his intemperate remark, and no Democrats of any stripe offered a defense of Jonesâ€™s words. Here is how Jones responded to his violent posting:
â€œLet me be very clear: I am ashamed. I am embarrassed. And I am sorry,â€ Jones said. â€œI am sorry to Speaker Gilbert. I am sorry to his family. I am sorry to my family. And I am sorry to every single Virginian. I cannot take back what I said, but you have my word that I will always be accountable for my mistakesâ€¦
â€” CNN, Jay Jones, Democratic candidate for Virginia Attorney General 
PEARL CLUTCHING
The VPâ€™s immediate default to cite similar offenses by a Democrat is always tempered by differences in approach dictated by MAGA tactical rules of engagement. Never apologize, always double down, and lie when it suits you fairly describes what Vance is adept at. This time, however, Vance received some home team blowback for his defense of his kids:
â€œThe deeply offensive and hateful comments reportedly made in a private chat among members of the New York State Young Republicans are disgusting,â€ Rep. Mike Lawler, R-N.Y., said on X. â€œThey should resign from any leadership position immediately and reflect on how far they have strayed from basic human respect and decency.â€
â€” NBC News, â€œVance says young Republicans accused of racism shouldn't have their lives 'ruined,'â€ by Henry J. Gomez nd Allan Smith
We certainly agree. If my child had written what the Young Republican college-educated, adult officials wrote, there would be immediate consequences. A lengthy grounding and removal of phone and laptop privileges might follow a sit-down lecture and required apology. Adolescence is a time of significant growth and development. Kids get a break because they are developing a sense of self. There are different rules for young people on the cusp of adulthood. JD Vance knows this. He also knows his base will believe what he tells themâ€” and the rest of us donâ€™t matter. 
So, he stares through those cold blue eyes and preaches a doctrine of thee, but not for me, relativism that permeates the MAGA world. Free speech for them but not for the rest of us, justice for convicted felons but not for innocent victims on Trumpâ€™s enemy list, and economics that favor the rich at our expense are all examples of what fuels our rush toward autocracy under the Trump regime. 
Vanceâ€™s justification includes an oft-used phrase that feigns moral outrage. "I refuse to join the pearl-clutching when powerful people call for political violence," he said in defense of his bratty â€œkidsâ€ who posted hate as though it was their birthright. Did he mean the release of the J6 convicts by his president immediately after he was elected? Or was he referring to the mistreatment of Latinos, who are all targets of an out-of-control ICE police force that fails to distinguish citizens from undocumented immigrants, the innocent from criminals, or the fomenting of violence by sending armed troops to the nationâ€™s cities and states? 
If this is how democracy ends, the time for pearl-clutching is well past. And the ones most affected are those who followed their leader, thinking he was saving them rather than enriching himself and his friends. When regrets are counted, they will be stated with a sadness that echoes a quote sometimes attributed to Hemingway, when asked to suggest the saddest quote ever written: 
"For sale: baby shoes, never worn."
â€” Ernst Heminway 
Our contribution might rival Hemingway, or whoever else may have expressed sadness in a phrase:
â€œAmerica: a dream deferred by choice. "</t>
  </si>
  <si>
    <t>https://www.dailykos.com/stories/2025/10/16/2348897/-The-Clean-Energy-Heist-Robs-All-of-Us-of-a-Healthy-Future-FFS-Powers-that-Be-Do-Something</t>
  </si>
  <si>
    <t>Yesterday, in my hometown, we had the news that an award-winning non-for-profit was closing its doors due to the federal government breaking contract and retracting funds. Though a small drop in federal expenditures, this is a blow for our city as this entity was devoted to immersing disadvantaged kids in science and nature.
This is another strike to our region. It is also just one example of the casualties suffered while the Trump administration continues to break legal contracts that total billions in our tax dollars initially set aside for advancing science to better our communities, economies and the people living in them.
I do not use the word â€œcasualtiesâ€ lightly. In fact, itâ€™s long past the time our leaders need to be calling Trumpâ€™s action what they are: a war on the United States.
Enabled by a corrupt and compromised Supreme Court, Trump is initiating a surge in Confederacy values: concentrating wealth in the hands of the few in order to exploit our natural resources and cheap labor. This was the original America that Trump is saying was â€œgreatâ€: the freedom of the rich and powerful to do what they want regardless of its impact on the common good and our rights to experience health and happiness. Is this the way Lincolnâ€™s legacy gets rolled back and our Union gets toppled â€“ by the Confederacyâ€™s long game?
Perhaps it can be excused as who wants to be the first that acknowledges this reality of a civil war? Accusing a sitting President of initiating domestic violence could potentially make things in the short-term much worse before they get better. But look around you, Other Powerful People, as the visual evidence of said war is happening in several American cities, how can you just stand by and pretend we can just wait until the next federal election?
For the last ten years we have endured the line of what is acceptable to seemingly accommodate Trumpâ€™s power grab as somehow â€œnormalâ€. With each step towards malignant authoritarian rule, I have held onto hope that a unified front with the rest of the Powers that Be would engage, push back, and save our democracy.
And the planet. As a madman in power steals funds from American residents, he is also robbing us of clean air, water, the natural commons and literally our lives as global warming continues to exact its toll.
America is the only westernized nation where the scientific fact of human-caused climate change is debated as if it is an ideology, rather than information spoken in the universal language of science. As other countries around the globe use it to advance technology and better their communities, Americans will be left holding a hot, polluted mess that will take decades we donâ€™t have to rebuild.
Since I was laid off a month ago from my energy-conservation-focused job due to our federal contracts not being honored by the U.S. Department of Energy (DOE) I have watched in growing alarm â€“ and despair to be quite frank â€“ as Trump keeps doubling down on the war against us through his rollbacks of the laws meant to preserve whatâ€™s left of our planetâ€™s natural resources. These are ours, not his to do with what he wants. Or should be.
Early in the month we had more bad news that the DOE was going to cancel $7.6 billion in clean energy contracts. Trump and his cronies are literally taking a sledgehammer to whole industries. And itâ€™s going to cost the U.S. much more than this figure on an economic level as the globe continues to be ravaged by climate change.
And climate change will be tough on many more things than just our wallets. Ignoring it while our planet exhibits the stress of it year-round is akin to not wearing a seatbelt while participating in a highspeed car race. Eventually, the harm will happen. And it will be devastating.
The health of our lungs and hearts is impacted by wildfire smoke. Our lives are in danger when the grid fails during extreme temperatures. And in some regions, indoor air quality can be impacted by mold growth due to inefficiencies still not fixed that cause condensation and other airborne allergens. And I havenâ€™t even started talking about the dangers that are more obvious to Americans like an increase in hurricane and tornado intensity (more heat = more energy for storms to absorb and pummel us with).
Itâ€™s not too late to stop the slide. But we need a common voice led by more than just Newsom, Sanders and AOC. We need the whole Democrat party and their independent allies to stop whistling through the graveyard. Be a Churchill in other words, not a Chamberlain.
I am grateful for the pushback that has finally come from Democrats that are drawing the line on healthcare access and costsâ€“ better late than never. But they have stood by mostly in silence as other federal expenditures are retracted and will negatively impact our health and lives through environmental degradation. What is the point of pooling our tax dollars for a society that does not strive for modern technology, peace, universal health and equality?
I am appealing to you, Other Powerful People: see the chance of a legacy in the history books that you stepped up to the moment and led a movement to save our democracy and our Earth for the global population now; and a viable technologically advanced society of the future.
Next year may be too late. Seize the day.</t>
  </si>
  <si>
    <t>https://www.dailykos.com/stories/2025/10/15/2348691/-The-GOP-Doesn-t-Back-The-Blue</t>
  </si>
  <si>
    <t>One of my objectives as a writer is to rebut the phony conventional wisdom that benefits the Republican Party. For example, contrary to all of the evidence, the Republicans arenâ€™t better for the economy. The last three Republican presidents have presided over a recession and the last three Democratic presidents have presided over an economic boom. Trump is currently in the process of driving the once thriving U.S. economy into the ditch.
One of the most pernicious claims is that the Republicans support the police or Back the Blue. Nothing could be further from the truth. The Republicans say nice things about the police during their campaigns but then they stab them in the back once they are in office. Look at what the Republicans do â€” not what they say. That is rule number one for American politics.
Letâ€™s start our inquiry with the fact that Trump is a 34 time convicted felon. In 2024, he was convicted by a jury of his peers in his hometown for falsifying business records in connection with the payment of a hush money to a porn star while his third wife was pregnant. This crime may have changed the outcome of the 2016 election since Trump concealed material information from the voters. This was a stolen election case.
Letâ€™s continue this inquiry with a review of the events at the U.S. Capitol on January 6, 2021. Don Old Trump incited his supporters to violently attack the U.S. Capitol to steal the election from Joe Biden. For over three hours Trump did nothing while his traitors attacked police officers. Finally after being pressured by Republican elected officials and the Fox â€œNewsâ€ stars, Trump told his followers to go home.
Notwithstanding the MAGA propaganda, this three hour assault caused the deaths of five officers. One officer died of a stroke shortly after the attack but the stress of being in this event had still played some role in his death.
Four other heroic Capitol Police officers took their own lives shortly after the riot. Some of their spouses said they were not the same after the horrors they went through. In response, Congress passed a law extending a public benefits program for the families of the police officers who were killed or severely wounded on that horrible day so that it also covered those who died by suicide. These kinds of benefits are not typically granted to those who commit suicide. The award of these benefits confirmed that these four brave men died in the line of duty.
Another 150 officers were wounded by Trumpâ€™s thugs, with some describing it at public hearings and in court as a â€œmedievalâ€ style battle with traitors who wielded hockey sticks, two-by-fours, batons and even flagpoles against them.
After Trumpâ€™s traitors went home, he told them that they were very â€œspecial.â€ Since he has regained power in 2025, Trump pardoned every one of these thugs even though some prominent elected Republican officials, including J.D. Vance, opposed these undeserved pardons. Since they have been pardoned, many of these cowardly bums have gone on to commit more crimes.
One year later on January 6, 2022, the Democrats in the U.S. House held a solemn ceremony in the Capitol to commemorate the brave police officers who protected them and saved their lives. Dick and Liz Cheney were the only Republicans who attended this event. The other Republicans were conspicuous inn their absence.
In 2022, the Congress passed a law that required the placing of a plaque honoring the police officers on the west side of the U.S. Capitol no later than March 2023. Mike Johnson and the House Republicans have defied that law and refused to hang the plaque. In response, two police officers who protected the Capitol on January 6 have filed suit to compel Johnson and the House GOP to obey the law. A spokesperson for Speaker Mike Johnson did not respond to a request for comment and has not previously indicated whether or when the plaque might be hung.
The Republicans like to accuse the Democrats of defunding the police but the reality is that the GOP has defunded the police. The 2021 American Rescue Act included $10 billion for police departments and public safety. Every Republican voted no.
Since the Republicans gained control of all of the branches in 2024, they have begun efforts to defund the police. The Trump budget proposal includes roughly $1.2 billion budget for ATF in fiscal 2026, which would be reduced from its current funding level of about $1.625 billion. If passed, that would be the agencyâ€™s lowest budget since at least 2016. The Republican budget would harm law enforcementâ€™s ability to crack down on violent crime.
â€œTrump is officially defunding the police. The gun homicide rate skyrocketed 34% during Trumpâ€™s first term, and these mammoth law enforcement cuts will spur violent crime across the country. It is the opposite of Making America Safer,â€ said Emma Brown of the Gabrielle Giffords Foundation.
The so-called conventional wisdom about the Republicans and the police is wrong. Itâ€™s the Democrats who back the police and who can keep us safe. As Iâ€™ve discussed in a previous article, 8 out of the 10 states with the highest homicide rates were carried by Trump. The Republican Party has a failed record on crime and the police.
MAGA means Morons Are Governing America.
Throw the rascals out! Blue wave 2026!
Sources:
https://www.factcheck.org/2021/11/how-many-died-as-a-result-of-capitol-riot/?ad_source=1&amp;gad_campaignid=9968884756&amp;gbraid=0AAAAADwJnqlOkT6Fvrk4dZ8MX7IxKc3Hl&amp;gclid=CjwKCAjwxrLHBhA2EiwAu9EdMy2oNEEENrqa49U0SKE53dT29sXAAxwGF65jNcPyFb7l9xAOJOZb5hoC1q0QAvD_BwE
https://www.nytimes.com/2024/08/08/us/politics/trump-jan-6-deaths.html
https://www.nytimes.com/2022/01/05/us/politics/jan-6-capitol-deaths.html
https://protectdemocracy.org/work/opposition-to-pardoning-violent-january-6-offenders-persists/
https://www.cnbc.com/2022/01/06/liz-and-dick-cheney-join-democrats-to-mark-jan-6-attack-anniversary.html
As officers sue over Jan. 6 plaque, Democrats hang replicas - Roll Call
Two officers who protected the Capitol during the 2021 attack are suing to try to compel installation of a plaqueâ€¦rollcall.com
Biden to announce $10 billion from American Rescue Plan for policing, public safety
The COVID-19 relief law included $350 billion for state and local governments to reduce violence.abcnews.go.com
Trump budget defunds the police
White House budget slashes ATF funding by more than $400 million. "These cuts will spur violent crime across theâ€¦giffords.org
https://www.cato.org/policy-analysis/qualified-immunity-legal-practical-moral-failure</t>
  </si>
  <si>
    <t>https://www.dailykos.com/stories/2025/10/13/2348419/-Right-wing-jerks-realize-pissing-off-Latinos-is-bad-politics</t>
  </si>
  <si>
    <t>Latino support for President Donald Trump and his policies is cratering, which is no surprise given that he has turned the entire federal government into a brutal nativist deportation regime aimed largely at Hispanic and Latino people. But Republicans need those votes, so theyâ€™re doing what the right wing always does: launching a dark money campaign.
What? You thought the solution would be for the administration to change the policies that are designed to terrorize Latino people specifically? Come on.
In advance of the 250th anniversary of the countryâ€™s founding, the cool geniuses at Americans for Prosperity, a Koch Brothers creation, are working with LIBRE, another Koch Brothers creation, to engage Latino voters about the â€œfounding policiesâ€ of America. 
A quick glance at the LIBRE website shows just how generic and astroturf-y this group is. They want â€œworker freedomâ€â€”aka no unions. They want â€œschool choiceâ€â€”aka undermining public schools. They love Trumpâ€™s tax bill. 
Sure, this is vaguely linked to the interests of Latino voters. But honestly, you could just Ctrl-F every mention of â€œLatinoâ€ and replace it with any other ethnic group. It would be the same thing: a hollow exhortation that real freedom is a complete lack of government programs or any semblance of a safety net. 
Related | DOJ is now targeting US citizens to help Trump hit his deportation goals
This feeble, generic nonsense is the basis for a seven-figure campaign, One Small Step, that will include paid media, civics classes, and community events. 
Letâ€™s all take a quick moment to imagine what, exactly, a civics class targeted at Latino voters would look like in this day and age. Will they tell them how it is super great that Trump is trying to erase birthright citizenship? What does worker freedom mean when Immigration and Customs Enforcement agents are arresting and deporting day laborers looking for work?
Or maybe they can explain how it is cool and good and totally reflective of Americaâ€™s founding policies to detain migrants while they are on church grounds?
Oh wait! Perhaps they will share the good news about how the administration raced to the Supreme Court to beg to be allowed to racially profile Latinos? And how the courtâ€™s conservatives happily obliged, saying it was fine to detain people if they were brown, speaking Spanish, and working at certain low-wage jobs like car washes. Probable cause is for suckers, right?
Surely Latino voters will thrill to hear about how ICE is ticketing and fining legal residents if they fail to carry their papers at all times. Nothing says freedom like â€œpapers, please.â€ Or perhaps the Koch folks can share the heartwarming stories of legal Latino residents being detained by ICE just for being brown. 
Maybe LIBRE will reprint Trumpâ€™s very touching announcement about Hispanic Heritage Month. Sure, he didnâ€™t get around to making a statement until a week had elapsed, at which point he produced a nothingburger that was mostly about how great he, Donald Trump, is. 
â€œEvery day, my Administration is working tirelessly to bring opportunity, prosperity, and success to citizens of every background,â€ he crowed. Happy Hispanic Heritage Month, indeed.
Right-wingers are so comprehensively steeped in racism and anti-Latino bias that they had an absolute meltdown over the selection of Puerto Rican singer Bad Bunny as the Super Bowl halftime performer. Some of the dimmest, most vicious commentators, like Tomi Lahren, had to be reminded that, as a Puerto Rican citizen, Bad Bunny is actually an American. 
Nevertheless, theyâ€™re furious that he will be singing in Spanish. 
The Trump administration is so transparently racist that merely the selection of a Latino performer led to Homeland Security Secretary Kristi Noem screaming about how ICE will be â€œall overâ€ the Super Bowl. Her paramour, Corey Lewandowski, went even further, saying, â€œWe will find you, we will apprehend you, we will put you in a detention facility, and we will deport you.â€
So weird that Latinos arenâ€™t coming out in droves to support this, right?
Related | Trump's approval with Latino voters craters as he carries out evil deportation agenda
Trump was pretty psyched to increase his share of the Latino vote in 2024, but these days his numbers among that group are suffering, so it makes sense that the right wing is resorting to dark-money-fueled astroturf efforts to try to shore up his support. 
Good luck, babe. Itâ€™s going to be pretty tough to pull this off when the news is an unending stream of federal agents committing violence against Latinos across the country. No amount of the Koch brothersâ€™ money can paper over that.</t>
  </si>
  <si>
    <t>https://www.dailykos.com/stories/2025/10/11/2347023/-CHC-Roundup-Rep-AOC-NY-14-The-Fairy-Tale-Political-Life-Continues</t>
  </si>
  <si>
    <t>Everyone thinks they know the fairy tale political story of Rep. Alexandria Ocasio-Cortez. The story goes that she came out of nowhere in 2018 to defeat an establishment Democratic incumbent in the 2018 primary election. Only the furthest left publications like The Intercept would give Rep. AOC the benefit of the doubt. The political machine that ran Queens and the southern Bronx was powerful, and her opponent â€” Rep. Joseph Crowley â€” was at the center of it.
Until it wasnâ€™t. Despite being outspent 18 to 1, the political world and the Democratic Party were rocked to their core on June 27, 2018.
Joe Crowley didnâ€™t see it coming. No one did, really.
In the biggest upset of the 2018 elections so far, the chair of the House Democratic caucus lost his primary race on Tuesday to Alexandria Ocasio-Cortez, a 28-year-old activist who rode an insurgent campaign to an unlikely victory.
The Associated Press called the race Tuesday night with the Bronx-born Ocasio-Cortez, a member of the Democratic Socialists of America, leading 58-42, with 88% of the precincts reporting.
The upset was a stunning blow for Crowley, a 10-term congressman and New York political machine boss who was viewed as a possible successor to Democratic Leader Nancy Pelosi.
But it was also a clear marker of the energy on the far left at the moment. A record number of women are running for office this year. And the slate of candidates on the ballot is also far more diverse than typical.
All three trends converged in New Yorkâ€™s 14th District, which encompasses parts of the Eastern Bronx and Northern Queens, where the majority of voters are from minority backgrounds. The Woodside-born Irish-American Crowley had remained popular in the district, where 54% of residents are Latino, 26% are African American and 5% are of Asian descent.
But Ocasio-Cortez struck a nerve in the race in part by rejecting the cityâ€™s old political machinery. â€œWomen like me arenâ€™t supposed to run for office,â€ she said in one video that was shared widely on social networks.
Not bad for someone who was a bartender and waiting tables for years before seeking political office, right?
Just one year before Alexandria Ocasio-Cortez unseated a powerful 10-term New York congressman to have a chance at becoming the youngest person in Congress, she was mixing cocktails at Flats Fix tacos and tequila bar in Manhattan.
â€œWomen like me arenâ€™t supposed to run for office,â€ Ocasio-Cortez, a 28-year-old progressive and member of the Democratic socialist party, says in a campaign ad.
â€¦
After college she returned home to the Bronx and found work as an educational director. But she was forced to take on another job when the recession hit. Ocasio-Cortez worked â€œ18 hour shiftsâ€ as a waitress and bartender to help her mother, a house cleaner, fight foreclosure after her father, a small business owner, died of cancer.
Like with most fairy tales, the truth is a bit more complicated than that. But thereâ€™s no denying that Rep. AOC has political talent and a knack for packaging progressive policies into something palatable for the masses. However, does her legislative track record match her political acumen? What is the true story behind her unexpected rise? Why is the GOP so afraid of her?
I will try to answer those meaty questions below the fold.
Personal History
Rep. AOC speaking at a town hall meeting in 2019. She became a sensation after a primary upset in the 2018 midterm elections.
Rep. Alexandria Ocasio-Cortez was born in the Parkchester neighborhood in the Bronx on October 13, 1989. Her mother was born in Puerto Rico and her father is from a Puerto Rican family as well.
Alexandria was born in the Bronx to two working-class parents. Her father was a small business owner from the South Bronx. Her mother was born in Puerto Rico, growing up around a large family near Arecibo. She grew up in a working-class household where her mother cleaned homes and everyone pitched in on the family business.
Her family had just enough money to be able to escape the dilapidated schools of the Bronx by moving to a small home in Yorktown Heights so that young Alexandria and younger Gabriel could receive a quality education.
Ocasio-Cortez's mother, Blanca, told The New York Times that her daughter was about 5 years old when the family moved from the Bronx, where she was born, to a modest home in Yorktown, New York, that property records show her father purchased a few years before for $150,000. Ocasio-Cortez's campaign said that move was made to allow her to attend better schools, and that she moved back to the Bronx after graduating from college.
A quality education made a huge difference in the life of Rep. AOC as this prestigious science fair award proves.
Newly elected lawmaker Alexandria Ocasio-Cortez is known for being the youngest woman ever voted into Congress, speaking up for immigration reform, and pushing for Democratic socialism.
She knows how antioxidants affect roundworm longevity, too.
In 2007, Ocasio-Cortez won a prize at the Intel International Science and Engineering Fair in microbiology. The ISEF isnâ€™t your standard panorama-filled science fair: Itâ€™s the largest pre-college scientific research event in the world. She entered in her senior year of high school with a project on Caenorhabditis elegan (C. elegan) lifespan extension, with her findings indicating that â€œantioxidants could potentially help prevent degenerative illnesses induced by oxidative stress.â€
She also was able to become a part of the National Hispanic Institute and its LDZ Youth Legislative Session and rose to the position of Secretary of State. This happened concurrently with her attending Boston University and receiving cum laude honors while pursuing degrees in international relations and economics.
Here is the reality: Ocasio-Cortez truly graduated cum laude from Boston University in 2011. In an article about distinguished alumni, the university wrote that "Ocasio-Cortez graduated from Boston University in 2011 with a BA in International Relations and Economics."
We reached out to the university to clarify the issue: Did she earn a degree in international relations with a focus in economics? Or did she major in both international relations and economics? They indicated that the latter was true.
A spokesperson for the university told us: "She graduated in 2011 with a Bachelor of Arts degree with two majors in International Relations and Economics. Latin Honors awarded was cum laude that is not tied to an individual major but the degree."
A spokesperson for the congresswoman added: "She was awarded a double major [degree] in both International Relations and Economics."
Her world almost came crashing down her sophomore year of college when her father died of lung cancer. Rep. AOC became involved in a protracted battle over his estate which nearly ended the fairy tale before it could begin.
That fall, she was a 19-year-old undergrad at Boston University. She remembers getting an emergency call from her mother while sitting in an economics class. She hopped in a taxi, took the next flight home, and went straight to the hospital to see her father. He died on September 9, and she felt she could only take a week off of school. â€œI come from a working-class background, so you donâ€™t really get a ton of time to mourn,â€ she said.
As the economy collapsed, she found herself â€œdeeper and deeper underwater,â€ she said. Her family became locked in a years-long probate battle with the Westchester County Surrogateâ€™s Court, which processes the estates of people who died without a will, as Ocasio-Cortezâ€™s father had. She witnessed firsthand how attorneys appointed by the court to administer an estate can enrich themselves at the expense of the families struggling to make sense of the bureaucracy.
The family was barely getting by on her momâ€™s income as a housecleaner and bus driver, and after Ocasio-Cortez graduated in 2011, she began bartending and waitressing to pitch in. She also started working as educational director with the National Hispanic Institute, a nonprofit that aims to cultivate leadership in Latino youth. Back in New York, she was fighting to stave off the banks, which were eyeing the family home.
â€œWe just couldnâ€™t afford to keep our home, and we had bankers going up to the curb of our home and taking photos of our house,â€ she recalled. In 2012, four years after her fatherâ€™s death, they finally shook free of the surrogateâ€™s court, property records show. In 2016, as Ocasio-Cortez campaigned for Sen. Bernie Sanders, her mother and grandmother, falling further behind, sold the home before it was lost. They moved to Florida, while Ocasio-Cortez stayed behind in New York. Fending off foreclosure and being able to ride the New York real estate market back up had allowed the family to sell the home for more than $300,000, which Ocasio-Cortez knew had not been the fate of millions whoâ€™d fallen victim to the financial crisis.
Meanwhile, Rep. AOC was also an intern in the office of Sen. Ted Kennedy. She was the only one there who could speak Spanish and handled international affairs and immigration issues.
After enrolling at Boston University on a scholarship from Intel, Ocasio-Cortez found herself working in the foreign affairs and immigration office of Sen. Ted Kennedy from early 2008 until his death in 2009.
â€œI was the only Spanish speaker, and as a result, as basically a kid â€” a 19-, 20-year-old kid â€” whenever a frantic call would come into the office because someone is looking for their husband because they have been snatched off the street by ICE, I was the one that had to pick up that phone,â€ Ocasio-Cortez said. â€œI was the one that had to help that person navigate that system.â€
After college, Rep. AOC had to help keep the family afloat through working as a bartender and waitress and trying to start a career in a couple different fields. A stint as the head of a publishing company didnâ€™t pan out, nor did working for the National Hispanic Institute. After what seemed a promising start, she seemed stuck in drudgery and working-class toil.
Ultimately, she kept coming back to politics. She was a progressive activist and organizer for Bernie Sanders in 2016. She travelled the nation and spoke to people in marginalized communities such as Flint and Standing Rock. Standing Rock in particular convinced her that politics was her future. She was called by the organization Brand New Congress to gauge interest in running. She accepted.
After the 2016 election, Alexandria Ocasio-Cortez was working as a bartender in Union Square when she decided to take a road trip. An activist she knew at Standing Rock, where indigenous activists were leading a demonstration against the construction of the Dakota Access Pipeline, told her the camp could use more women. So the then-27-year-old Ocasio-Cortez and two friends set up a GoFundMe page, loaded up a car full of supplies, and set out for South Dakota.
Ocasio-Cortezâ€™s win was years in the making, the outgrowth of grassroots resistance not just to Trump but to New Yorkâ€™s entrenched powers.
Still shaken by the election of President Donald Trump, they brought a camera and logged hours of footage talking with people along the wayâ€”small business owners in Ohio, housing experts in Flint, Michigan. They made it to the high plains before Christmas and then lived for weeks among Standing Rockâ€™s water protectors in a tent with a wood-burning stove. Ocasio-Cortez was seeking a â€œfirst-person idea of what was going onâ€ in America, she told me when we spoke last fall. What she found was that â€œmilitarized corporationsâ€ were taking over parts of the country, unchecked by political powers.
You know the rest of the fairy tale of course. Alexandria Ocasio-Cortez escaped the trap she seemed destined to fall into and became the progressive darling that headed the Squad.
Since then, she has been the belle at the ball. She has been the subject of documentaries, attended the Sundance Film Festival (standing ovation) and the Met Gala. She made the list of TIME 100 for 2019. Her endorsement is sought after and probably clinched the win of Zohran Mamdani this year. She regularly fills political venues with her ally and mentor Sen. Bernie Sanders. Her Twitch stream in 2020 was watched by over 400,000 people and raised $200k.
However, there is a darker side to the fairy tale. Constant harassment and threats against her life. Being set up as the fascist bogeyman. All of the lies and slander against her. Even her GOP House colleagues have joined in on the action.
Rep. Alexandria Ocasio-Cortez, D-N.Y., took to the House floor Thursday morning to admonish the insults hurled at her by Rep. Ted Yoho, R-Fla., earlier this week.
Yoho confronted Ocasio-Cortez on the steps of the Capitol on Monday, Ocasio-Cortez said, calling her "disgusting" for linking poverty to crime rates in New York City.
"I was minding my own business walking up the steps, and Rep. Yoho put his finger in my face. He called me disgusting. He called me crazy. He called me out of my mind. And he called me dangerous," she said.
The congresswoman said she told Yoho his comments were rude and walked away to cast her vote. Then, as The Hill first reported, Yoho was overheard using a vulgar insult often aimed at women.
"There were reporters in the front of the Capitol, and in front of reporters Rep. Yoho called me, and I quote, a 'f*****g bitch,' " she said.
Ocasio-Cortez said Yoho was accompanied by Rep. Roger Williams, R-Texas, who did not interject on her behalf but instead joined in on insulting her. Williams has denied hearing or participating in the incident.
Gosar shared an altered video Sunday evening in which he and other Republican lawmakers, including Reps. Marjorie Taylor Greene of Georgia and Lauren Boebert of Colorado, are depicted as heroes from the Japanese anime series "Attack on Titan."
The post-apocalyptic series revolves around a small civilization that lives in a bordered-off city to protect itself from giant human-like creatures called Titans.
Ocasio-Cortez's face is superimposed on one of the Titans, who is killed by Gosar's character.
His character also attacks a Titan with Biden's face.
The White House did not immediately respond to a request for comment.
Ocasio-Cortez responded in a tweet, calling Gosar "creepy" and criticizing GOP leaders.
"And he'll face no consequences bc @GOPLeader cheers him on with excuses," she wrote, referring to House Minority Leader Kevin McCarthy, R-Calif. "Fun Monday! Well, back to work bc institutions don't protect woc," or women of color.
No doubt that Rep. AOC wouldâ€™ve been a prime target of the mob on January 6th â€” third only behind Rep. Nancy Pelosi and then-VP Mike Pence. As the bogeyman of everything the fascists fear most she wouldâ€™ve instantly been assaulted or worse. Her account of the attack on the Capitol was on Instagram live that day and she recounted her being sexually assaulted before and echoed the fears I just stated.
Even through all of the fame, fortune, and everything that goes with itâ€¦ Rep. AOC tries to stay grounded in reality and tries to be a normal person. She is a diehard fan of the New York Yankees and even has time for a pet dog named Deco.
She got engaged to her partner, Riley Roberts, in Puerto Rico in 2022.
Rep. Alexandria Ocasio-Cortez of New York confirmed to Insider Thursday that she's engaged to her longtime partner, Riley Roberts.
"Yep! It's true," Ocasio-Cortez told Insider of a tweet reporting that she and Roberts were engaged.
She added in a message to Insider that they got engaged in Puerto Rico last month and were "taking some space to savor" their engagement before beginning the wedding planning process.
"We got engaged last month in my family's hometown in Puerto Rico," she tweeted. "No future details yet, we're taking some space to savor this time before diving into planning."
Later on Thursday, Ocasio-Cortez shared the news of her engagement on Twitter and Instagram. 
Ocasio-Cortez, 32, met Roberts, a marketing professional, when the two were undergraduate students at Boston University. They've dated for several years.
Roberts has largely stayed out of the spotlight but was featured in a 2018 documentary, "Knock Down the House," about Ocasio-Cortez's primary campaign. The documentary's filmmaker, Rachel Lears, told Insider in 2019 that Roberts played a key role in supporting his partner's political career.
She was raised Catholic like so many Puerto Ricans. It defined her views on criminal justice and so many other issues.
Christ came to me emblazoned on the upper arm of my beloved cousin Marc. The blue-black ink danced between the bullet scars and stretch marks that graced my cousinâ€™s upper body. Atop this crown-of-thorns depiction was a tattooed banner with the phrase â€œOnly God Can Judge Me.â€
I have never known Marc as a criminal. I have only known him as the largest and funniest member of my family. As a child, I saw this tattooed arm over and over again. It appeared at family cookouts turning a lechÃ³n (roasted pig) in its fifth hour, it held me steady on Marcâ€™s broad lap, and it was revealed during the wintertime, when our pipes would hiss until the relentless heat would force us all to roll our sleeves as far up as they would go.
I remember reading his tattoo each time I saw it, trying to understand what it meant: Only God Can Judge Me. Innocence, in its mercy, partly excuses us from having to fully reckon with the spiritual gifts of forgiveness, grace and redemption at the heart of the Catechism: I believe in the forgiveness of sins.
Marcâ€”like several men in my familyâ€”had been caught in the webbed threads of poverty, geography and lack of opportunity during the fever pitch of 1990s mass incarceration. Baggy-pant boys like him fit the descriptions of â€œsuper-predatorsâ€ and â€œthugsâ€ that dominated our national discourse at the time. Marc served his time, and has been out of the system ever sinceâ€”a miraculous feat, given that over 75 percent of released state prisoners in the United States are rearrested within five years. Today he is a union worker and a happily married father of three successful children.
Her fairy tale is so strong and her star power so great that she has outshone many other promising progressives such as Rep. Lauren Underwood. But is she effective at her job while in Congress?
Issue Positions and Work in Congress
Rep. AOC couldâ€™ve been a dominant force on the House Oversight Committee. Alas, it was not meant to be.
Now the fairy tale hits reality.
Rep. AOC is definitely a progressive and Iâ€™m not denying that. However, not every scoring system agrees. DW Nominate for instance pegs her at -0.327, which is more liberal than 67% of the entire House but more moderate than 67% of her House colleagues. Members of the Squad tend to get dinged in this scoring system (they are all in a cluster) for voting against legislation from the left. Progressive Punch likes her a lot more by giving her a 98% â€œA+â€ rating for her votes. There is also an undercurrent of her moving to the middle enough that DSA chapters have disowned her.
When it comes to proposing, writing, and passing legislation, Rep. AOC is much like her mentor Sen. Bernie Sanders in that her record is very weak. She has not sponsored any legislation that has become law. One of her bills did pass the House of Representatives but died in the Senate last Congress. For the 119th Congress, she is the primary sponsor of 6 pieces of legislation and has additionally co-sponsored 242 pieces of legislation. She has many aspirational plans but the nitty-gritty incremental gains of legislating seem to be neglected by her.
The part of the job where she excels at is obviously mass media. An offshoot of that excellence is the attention she can draw to issues at committee hearings. For instance, her maiden speech was the highest ratings for C-SPAN in years and also went viral on social media. Her Congressional hearing on dissecting the influence of dark money in politics is required viewing and the most viral video of a Congressional hearing to date.
She even exposed some criminal actions during the first Trump administration when she questioned â€œTrump fixerâ€ Michael Cohen about the Trump real estate empire. This drew praise from even traditional conservative columnists for her sharp and smart questions. New York AG Letitia James took the information from this hearing and made a case out of it that banned the Trump Organization from doing business in New York for several years and fined it $355M.
I wonâ€™t lie â€” Iâ€™m not a fan of Rep. Alexandria Ocasio-Cortez. However, I supported her over now deceased Rep. Gerry Connolly as Ranking Member of the House Oversight Committee precisely because that committee needs media attention in order to work effectively. Connolly didnâ€™t generate it â€” AOC would have. Sadly, fellow Democrats did not agree and went with the outdated seniority system and rejected her. Luckily for us Rep. Robert Garcia was put in the role but I still think Rep. AOC would have been more effective. She has been shunted to the Committee on Energy and Commerce which is a waste of her talents.
Rep. AOC has definitely grown on me but she needs to work on her legislative prowess in order to become the complete package.
Congressional Chronicle: Week of October 6, 2025
The latest on Capitol Hill when it comes to the Congressional Hispanic Caucus.
MONDAY, OCTOBER 6
The House is still adjourned and Speaker Johnson will not reconvene it. That means Rep. Adelita Grijalvaâ€‹ cannot â€‹â€‹â€‹â€‹â€‹â€‹be seated â€” and it is impossible to avoid a prolonged shutdown.
Itâ€™s like Groundhog Day with these votes for the Continuing Resolutions. Same people voting the same way.
TUESDAY, OCTOBER 7
WEDNESDAY, OCTOBER 8
Groundhog Day once againâ€¦
This would have disapproved of the strikes in the Caribbean. 
THURSDAY, OCTOBER 9
Yet again...
The Senate worked on the National Defense Authorization Act (NDAA) today. Iâ€™m only posting some amendments and the final passage.
The Qatari jet lives...
This wouldâ€™ve curtailed the National Guard crisisâ€¦
And these next two wouldâ€™ve prevented the armed forces from being used against usâ€¦
FRIDAY, OCTOBER 10â€‹â€‹â€‹â€‹â€‹â€‹â€‹
Looks like next week the House isnâ€™t in session yet againâ€¦â€‹â€‹â€‹â€‹â€‹â€‹â€‹
The elephant in the room is Rep. AOC seeking higher office. She is a popular pick as a future Senator (maybe even primarying Sen. Schumer) or President.
To those claims she has stated "I hold two contradictory things [in mind] at the same time. One is just the relentless belief that anything is possible. But at the same time, my experience here has given me a front-row seat to how deeply and unconsciously, as well as consciously, so many people in this country hate women. And they hate women of color. People ask me questions about the future. And realistically, I can't even tell you if I'm going to be alive in September [of 2022]. And that weighs very heavily on me. And it's not just the right wing. Misogyny transcends political ideology: left, right, center."
For now though she has enough on her plate. Sheâ€™s young enough at 35 that she has a ton of time before she continues writing more of her fairy tale political life.
The CHC Roundup is a diary series meant to highlight the contributions of the Congressional Hispanic Caucus to the Democratic Party. These 43 members of Congress range from members of the Squad to the most conservative members of the party. The series will run every Saturday morning, at 8:00AM.</t>
  </si>
  <si>
    <t>https://www.dailykos.com/stories/2025/10/9/2347797/-All-American-Super-Bowl-halftime-alternative-sounds-about-white</t>
  </si>
  <si>
    <t>Turning Point USA is hosting its own Super Bowl halftime alternative after MAGA had a full-blown meltdown over the NFL tapping Latino artist Bad Bunny to perform. 
On Thursday, the conservative think tank founded by late far-right activist Charlie Kirk, announced â€œThe All American Halftime Show.â€
â€œBad Bunny vs. bad presidentâ€ by Clay Jones
Little details are known at the moment, but the flyer states that, as opposed to the very American football event, that TPUSAâ€™s show will celebrate â€œfaith, family, and freedom.â€
Bulwark reporter Will Sommer shared via X that Creed has been floated as a potential performer. 
TPUSA has set up a survey to find out just what kind of music anti-Bad Bunny fans would want to hear. 
The options range from worship music to classic rock and hip-hop, but one option really stands out. At the top of the list, which doesnâ€™t include Bad Bunnyâ€™s reggaeton genre, has â€œAnything in Englishâ€ as an option. 
Bad Bunny, whose full name is Benito Antonio MartÃ­nez Ocasio, records music that is almost exclusively in Spanish. Despite the artist becoming an international success, this seems to be crossing a boundary for MAGA supporters. 
More so, MAGA talking heads seemingly forgot that Puerto Rico, where Bad Bunny is from, is a part of the U.S. 
Last weekend, right-wing commentator Tomi Lahren humiliated herself after saying that the musician isnâ€™t American before being swiftly corrected by her guest. 
â€œHeâ€™s Puerto Rican. ... Thatâ€™s part of America, dear,â€ journalist Krystal Ball explained. 
Bad Bunny
Republicans have shared plenty of hot takes on why they think Bad Bunny is a disrespectful choice, including that his music is inappropriate given that itâ€™s not in English.
Theyâ€™ve also lambasted him for his anti-ICE rhetoric and for canceling a show in the U.S. out of fears that ICE would target fans at his concert.
Of course, ICE has already made it clear that they intend to be patrolling the Super Bowl instead. 
But with all of this hate for the Grammy-winning artist, MAGA supporters seem to think older musicians who havenâ€™t released new music in years would fit the bill as a culturally relevant replacement. House Speaker Mike Johnson, for example, suggested country artist Lee Greenwood after saying that Bad Bunny wasnâ€™t a great role model for children. Greenwood, whoâ€™s known for his patriotic 1984 hit â€œGod Bless the USA,â€ told the New York Post that he would love to replace Bad Bunny. The country artist played at Charlie Kirkâ€™s memorial service and is scheduled to sing the halftime show for the Dallas Cowboys, according to the outlet.
Calls for Kid Rock to take over the halftime show came about after a fake, AI slop video of the singer came out. The fake video showed Kid Rock lambasting Bad Bunny for being a â€œman in a dress,â€ which, according to the many voices on X, fueled enough anger from people online who didnâ€™t know any better. 
Related | Ay, Dios mio! The Super Bowl goes 'woke' with Bad Bunny.
Overall, the rightâ€™s obsession with who performs at the Super Bowl seems to boil down to language and U.S. â€œheritageâ€ of the Caucasian variety. 
And while Fox Newsâ€”a primary source for right-wing thoughtsâ€”has a track record of not knowing much about geography when it comes to Latinos (hello, â€œthree Mexican countriesâ€), the U.S.â€”up until this yearâ€”never had an official language. And, whether they like it or not, Puerto Rico is a part of the states.</t>
  </si>
  <si>
    <t>https://www.dailykos.com/stories/2025/10/7/2347492/-Overnight-News-Digest-October-7-2025</t>
  </si>
  <si>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Chicago Sun-Times: Texas National Guard members arrive at Chicago-area military training facility by Mitchell Armentrout, Tina Sfondeles, Cindy Hernandez, Fran Spielman, and Mara Iqbal
After weeks of threats from President Donald Trump to deploy military troops into Illinois over the vehement objections of Gov. JB Pritzker and other Democratic leaders, Texas National Guard members arrived early Tuesday at a southwest suburban military training site ahead of an operation to protect federal immigration agents and facilities.
Local government officials confirmed the Texas National Guardâ€™s arrival and said communication channels had been opened between their offices and the Guard. Sun-Times journalists saw troops moving between mobile barracks staged at the U.S. Army Reserve Training Center in Elwood, about 50 miles outside Chicago.
Pritzker told the Sun-Times the Texas Guard members were using the federal Joliet-area facility because he has not allowed them to use state facilities. Pritzker has repeatedly said he has received no communications from the Trump administration about deployment.
Chicago Sun-Times: Federal workers in Chicago â€˜emotionally exhaustedâ€™ from government shutdown by Kade Heather
Michael Pasqua doesnâ€™t know what amount will appear on his biweekly paycheck Friday.
A life scientist with the U.S. Environmental Protection Agency, Pasqua is still working despite the federal government shutdown that began Oct. 1 after lawmakers failed to pass a funding bill.
His department within the EPAâ€™s Region 5, which covers Illinois and five other Midwest states, was fortunate to have carryover funds from the previous budget to continue operating. But Pasqua said heâ€™s unsure if the carryover funding â€œmeans weâ€™re going to get paid.â€
â€œNo oneâ€™s really kind of said that,â€ said Pasqua, 37, who lives in Edgewater and fills the roles of Region 5 data coordinator and drinking water program manager for Wisconsin.
He also said itâ€™s also unclear how long the extra funding will last.
One delayed paycheck may not break the bank, â€œbut as each week goes on, weâ€™re going to be, you know, each week is going to be harder and harder,â€ he said.
The New York Times: Highlights of the Conversion Therapy Argument at the Supreme Court by Ann E. Marimow
The Supreme Courtâ€™s conservative majority on Tuesday seemed poised to rule for a Christian therapist who says her free speech rights have been violated by a Colorado law barring mental health professionals from seeking to change a minorâ€™s sexual orientation or gender identity.
The courtâ€™s decision, expected by June, will have implications for the more than 20 other states that have similar laws.
In a lively argument lasting about 90 minutes, the justices debated whether the so-called conversion therapy covered by Coloradoâ€™s law causes harm to minors. Lawyers for the therapist and the Trump administration said there were no reliable studies indicating such therapy causes harm. The stateâ€™s lawyer countered that there is a â€œmountain of evidenceâ€ that conversion therapy is ineffective and potentially dangerous for young people.
Medical organizations began to speak out against the practice in the late 1990s, citing a growing body of research that it was ineffective and potentially harmful.
MSNBC: Republicans bite their tongues as Trump cancels projects in their districts by Kevin Frey and Mychael Schnell
When the Trump administration announced it was cutting more than 300 grants for energy projects across the country last week, it was clear whom the White House was trying to target: Democrats.
In response to the government shutdown, the Trump White Housetouted ending clean energy projects in 16 states â€” all of which went for Kamala Harris in the 2024 presidential election.
But while most of the grants the Energy Department is canceling were set to benefit projects in Democratic congressional districts, an MSNBC analysis reveals that there are also a number of spending casualties in GOP districts, with at least 20 congressional Republicans representing seats affected by one or more of the scrapped grants.
Mother Jones: The Human Costs of Trumpâ€™s War on Government by Julia MÃ©traux 
On January 22, Josh Josa, who is deaf, was put on administrative leave from his job at the United States Agency for International Development. Josa worked in USAIDâ€™s office of DEIA, or Diversity, Equity, Inclusion, and Accessibility, helping in part to make sure that the work supported by the agencyâ€™s $40 billion in global development aidâ€”prior to the Trump administrationâ€™s destruction of USAIDâ€”was inclusive to prospective and current workers with disabilities.
â€œOur access to our government systems was severed, so we were basically in the dark for a few months, and we kept getting different memos with different [reduction in force] dates,â€ Josa said.
By the time he was laid off in April, it was expected.
But Josa is still unemployed. â€œSince this new administration took office, the unemployment rate for people with disabilities has increased at triple the normal rate of unemployment,â€ said Josa, who worked for the federal government for over a decade. â€œPeople with disabilities, itâ€™s harder for them to find jobs.â€
The Guardian: Diplomacyâ€™s lowest point: how the Israel-Gaza conflict was mishandled by Patrick Wintour
George Mitchell, the great US advocate for the Northern Ireland peace agreement, described diplomacy as 700 days of failure and one of success. In Gaza, tragically, there have been 730 days of failure and none of success. Indeed, the destruction, the death toll and the spillover of the conflict into other countries is a monument to shame diplomacy and what remains of international law. Arguably, it is the professionâ€™s lowest point since 1939.
Some will claim failure is inevitable since this conflict is now so embedded and impervious to compromise that it can only be settled at the barrel of the gun, in essence through the repression or erasure of one side.
Yet, however entrenched the mutual hatreds, a consensus is building across the west that this conflict was desperately mishandled, including by European leaders who initially ceded responsibility to a US Democratic administration that romanticised modern Israel, misread how its government might react to the horror of 7 October â€“ and how that would polarise the west.
DW: Anonymous, digital, democratic: Morocco's Gen Z protests by Cathrin Schaer
Although there's a temporary pause this week, the protests in Morocco will keep going until they achieve what they set out to do, one of the organizers of the youth-led movement behind the biggest anti-government protests the country has seen in years, told DW.
They were marred by violence last week but the protests have been mostly peaceful and in a statement published early Tuesday morning, the movement â€” Gen Z 212 â€” called for the government's resignation. Analysts have already suggested Morocco's billionaire Prime Minister Aziz Akhannouch may be forced to resign as a result of the Gen Z-led protests. Gen Z 212 has also demanded reforms of the education and health systems and "an independent, impartial judiciary."
"Health, education and a good living situation isn't something we should have to demand, these are our rights," the organizer told DW in a written interview conducted online. "But greed took them from us," the person said.
The organizer, who spoke to DW on condition of anonymity, is one of the Moroccans behind the group Gen Z 212, which has organized the daily protests.
AlJazeera: Venezuelaâ€™s Maduro says US embassy â€˜false flagâ€™ bombing foiled in Caracas by David D. Lee
Venezuelan President Nicolas Maduro said his security forces prevented a â€œfalse flag operationâ€ to plant explosives at the United States Embassy in the capital Caracas in order to heighten tensions with Washington, amid a US military build-up off the coast of the Latin American country.
In a televised interview late on Monday, Maduro said two reliable sources, one domestic and one international, had informed the government of the possible attack by â€œextremist sectors of the local Venezuelan rightâ€ and security forces were sent to reinforce the embassy.
The sources â€œagreed on the possibility that a local terrorist group placed an explosive device at the US Embassy in Caracasâ€, Maduro said.
â€œThis was backed by a person who will be known soon and asked for by a person who will be known soon, but this is all ongoing,â€ he added.
The goal was to lay blame for the attack on Venezuelaâ€™s government, which would then â€œbegin an escalation of conflictâ€ with the US, he added.
El PaÃ­s in English: Svante PÃ¤Ã¤bo, father of paleogenetics: â€˜The reason for the Neanderthalsâ€™ extinction lies in how numerous weâ€™ve becomeâ€™ by NuÃ±o DomÃ­nguez
Geneticist Svante PÃ¤Ã¤bo demonstrated that DNA can be extracted from human fossils that are thousands of years old. His team was the first to sequence the complete genome of Neanderthals, our closest human relatives, and discovered that Homo Sapiens had sex and children with them. He also revealed the existence of a third, previously unknown human lineage, the Denisovans, thanks to genetic material extracted from a tiny bone of a girl who lived in a Siberian cave some 50,000 years ago.
Some physical features of modern Europeans and Asian people, as well as part of our genome, are inherited from those hominids, who disappeared some 40,000 years ago. The difference between a modern human and a Neanderthal is tiny at the genetic level, but PÃ¤Ã¤bo is convinced that these few changes hold the key to Sapiensâ€™ exceptionality and, perhaps, the explanation for why we are the last human species left on the planet.
PÃ¤Ã¤bo, born in Sweden 70 years ago, recently visited Spain to participate in the 50th anniversary celebrations of the Severo Ochoa Center for Molecular Biology (CSIC-UAM). At the entrance to the modern building, located on the campus outside Madrid, the diploma awarded to Ochoa in 1955 for the Nobel Prize in Medicine is displayed. On it, PÃ¤Ã¤bo found the signature of his own father â€” Nobel laureate in Medicine Sune BergstrÃ¶m â€” who never publicly acknowledged him as his son.
Everyone have the best possible evening that you can!</t>
  </si>
  <si>
    <t>https://www.dailykos.com/stories/2025/10/7/2347376/-Tomgram-Andrea-Mazzarino-Making-Sense-of-a-World-with-a-Maniac-in-the-Driver-s-Seat</t>
  </si>
  <si>
    <t>This article originally appeared at TomDispatch.com. To receive TomDispatch in your inbox three times a week, click here.
Iâ€™m sure youâ€™ve never heard of the Defense Advisory Committee on Women in the Services. But just so you know, though it was established almost three-quarters of a century ago, only recently Secretary of Defense Pete Hegseth shut it down. After all, who really wants a group of civilian (yes, civilian!) men and â€” gasp! â€” women whose job is to provide advice on â€œthe recruitment, retention, employment, integration, well-being, and treatmentâ€ of women in the U.S. armed forces? I mean, thatâ€™s exactly the sort of group that might have preferred to have the Department of War called the Department of Defense, and who in the world would want that?
Iâ€™m sure you wonâ€™t be surprised to learn that Donald Trump and crew are dedicated to going after anything that smacks of DEI, also known as diversity, equity, and inclusion. And donâ€™t be surprised if, before the end of his second term in office, the very acronym DEI is obliterated. Of course, itâ€™s always difficult to peer into the future, but if I had to take a guess, perhaps it will be replaced by SIN â€” for, of course, similarity, inequity, and non-admission.
Mind you (just in case you forgot), the moment Donald Trump began his second term in office, he said: â€œAs of today, it will henceforth be the official policy of the United States government that there are only two genders: male and female.â€ (Mostly male, of course!) And he also signed executive orders soon after his inaugural address to â€œend DEI inside the federal government,â€ while placing â€œall federal employees in diversity, equity and inclusion roles on leave by 5 p.m. Eastern Time the next day and ordered that federal agenciesâ€¦ â€˜take down all outward facing media (websites, social media accounts, etc.) of DEI offices,â€™ cancel upcoming DEI trainings and terminate contracts with DEI-related contractors by the same time Wednesday.â€
Honestly, you couldnâ€™t be much more manly than that, could you? And with that in mind, let TomDispatch regular Andrea Mazzarino take you into the world of Donald Trumpâ€™s MAGA men in her very neighborhood. Tom
MAGA Men, Rage, and the Road to Nowhere
A Case for Nonviolent Resistance
By Andrea Mazzarino
One strangely hot November afternoon, I waited for my elementary-school-aged kids to arrive at their bus stop. The quiet in our rural area was eerie. It captured the mood in the days after a national election that no one in my little community yet knew exactly how to respond to.
In my rush out the door, Iâ€™d grabbed my baseball cap, with the logo for my preferred presidential candidate on it, to shield my eyes from the sunâ€™s glare.
The bus arrived and left. I collected my charges and, just as we were preparing to walk home, a tall young man leapt from the passenger seat of a battered Chevy pickup truck parked at the side of the road. He shook one sunburned finger at my hat and yelled, â€œTraitor! Traitor!â€ his face red with rage, or possibly alcohol â€” who knew? I gripped the pepper spray I carry in my pocket and told my kids to run home. They disappeared into the woods.
Luckily, the man scuttled back into his vehicle and drove off as soon as I looked him in the eye and sized him up. (Maybe word hadnâ€™t yet spread that masks could do more than protect from illness. They could also let a man harass families without the moral weight of the act landing on him. How little we understood, just months ago!)
Once his truck disappeared, I walked home, rattled, not sure how to explain what had happened to my kids. But in the foyer, they explained the whole scene for me in their own satirical way.
One child shook a finger and yelled, in a mockingly deep voice, â€œTraitor!â€ Another pretended to swoon in response. â€œOh no! I am so scared! What a big, brave man!â€ They collapsed in giggles.
This is the sort of anti-bully cosplay Iâ€™ve come to see often in recent months: kids I know strutting around with their chests puffed out like roosters, imitating a neighborhood bully who insults immigrants. Expressions of fake awe about motorcycle gangs that pass by displaying Confederate flags and other racist symbols of the old South and revving their engines for attention. (â€œWow! They are so strong and tough! I want to shake their hands!â€)
As private as this mockery tends to be, lest (sadly) someone retaliate with violence, it gives us a way to express our sorrow at what is happening to the American value of peaceful coexistence, while lightening the mood. Such laughter diminishes the bullies among us, at least in our hearts. As leaders like California Governor Gavin Newsom and comedian Jimmy Kimmel show so well, it can diminish them publicly by holding up a mirror to their bluster and overreach.
Humor as Resistance
The use of parody against authoritarian leaders is nothing new. Among my favorite models is Serbian activist Srdja Popovicâ€™s book Blueprint for Revolution. Recounting his own experiences with the student movement that, in the 1990s, resisted then-dictator Slobodan Milosevic, Popovic explains how jokes about ruling elites can make them look less invincible, while also puncturing widespread fear. And better yet, leaders who try to suppress such humor tend to look ridiculous. For example, Serbian police arrested (so to speak) a barrel with Milosevicâ€™s face painted on it after Popovic and his fellow activists encouraged citizens to line up and hit it with a bat.
We in the mid-Atlantic region got a taste of how such mundane gestures can goad leaders into buffoonery when then-Justice Department employee Sean Charles Dunn threw his sandwich at one of the Customs and Border Patrol (CBP) officers Trump recently deployed in Washington, D.C. The Department of Justice tried to charge Dunn with assaulting a federal officer, a felony, but a grand jury declined to bring such charges against him. Whether or not Dunn actually meant to be funny, that incident reminds me of how a seemingly small act of resistance can indeed expose executive overreach.
As I walked in a September protest against President Trumpâ€™s National Guard occupation of Washington, I watched leaders of the tens of thousands of marchers hoist a banner depicting Dunn with his sandwich and felt strangely encouraged by the raucous cheering that echoed through the capital. He has, in fact, become a potent symbol of the anti-Trump resistance.
Men and Rage
I guess thereâ€™s nothing new about angry men, either â€” at least not in my neighborhood. My home sits in a valley, and the nearby rural highway often feels to me like a repository of White male road rage. I moved here in 2020 and, just in that first year, I watched two drivers at two different moments plow, purposefully or not, into the vehicles in front of them. In one case, the driver got out and began hurling racial slurs at the group of Latino farmworkers he had slammed into.
If youâ€™re unlucky enough to be standing by the side of that road, youâ€™d better believe that you could get hurt, even if itâ€™s just by someone speeding. The battered guardrails at the valleyâ€™s nadir attest to that. Once, a cop pulled me over when I was walking home along that very road after my car broke down to warn me that I could get hurt by the reckless drivers there. Safe in my White suburban mom identity, while pointing at the dimpled metal of the rails along that stretch of road, I replied, â€œNo kidding. Why donâ€™t you pull more of them over instead of me?â€ He blushed and actually agreed before letting me go home.
And mind you, those guys on my road are anything but aberrations. Many signs these days point to a scourge of anger and despair among American men, who all too often donâ€™t seem to have been raised to express a wide range of emotions. A Pew Research study from early 2025 found that 57% of U.S. adults think childrenâ€™s caretakers place far too little focus on teaching boys to talk about their feelings when theyâ€™re sad or upset. Less than a third said the same about girls. In another survey, at least two-thirds of parents felt that boys were uncomfortable expressing feelings of fear, sadness, loneliness, and insecurity. Nearly half of those parents also felt that boys were uncomfortable expressing feelings of love. By and large, while women and men might feel anger in similar numbers, men are significantly more likely to act out their anger using verbal or physical aggression.
Though laughter offers a wonderful way to respond to stress, it turns out that it, too, is remarkably gendered. Women are more likely to laugh in social settings, while we as a society tend to expect men to make other people laugh through jokes and humor. Right-wing podcaster Joe Rogan is a notably popular exception to such a generalization in his ability to express vulnerability and laugh at himself. An analysis by Industry Leaders Magazine argues that his largely male audience does indeed value his willingness to admit heâ€™s been wrong and his openness to laughing at himself. As one example, in an interview with English comedian Russell Brand, Rogan poked fun at himself as a child, a kid then learning martial arts, calling himself â€œso weirdâ€ and laughing.
When we express ourselves peaceably rather than by being accusatory, threatening, or violent, we connect with others, as Rogan shows so well (regardless of what you or I may think of his politics). And the ability to connect that he has â€” a trait conservative activist Charlie Kirk arguably had as well â€” may otherwise be in short supply among todayâ€™s male adults, especially on the political right. About a third of Americans report that they are lonely at least some of the time, though women tend to reach out more often to friends or loved ones when they feel that way. Itâ€™s probably no accident that men in this country are four times more likely than women to die by suicide.
If a certain prevalent strain of MAGA masculinity feeds on anger and hate â€” just look at â€œhe who hates his political opponentsâ€ (a.k.a. our president!) and his speech at Kirkâ€™s funeral â€” itâ€™s not an easy persona to sustain. Just consider all the mourners who showed up at Kirkâ€™s memorial service in genuine grief. Perhaps what most unnerved the Trump administration, when comedian Jimmy Kimmel flashed that clip of the president redirecting a question about Kirkâ€™s death to the subject of his new White House ballroom, was confronting how alone he was in his indifference.
After Charlie Kirk
Given all the hostile rhetoric of Trump and his party toward their political foes, I find it easy to blame him and his followers for the uptick of political violence in this country over the past decade. After all, the vast majority of domestic extremist attacks have been perpetrated by individuals professing right-wing ideologies. Yet, as Jia Lynn Yang of the New York Times points out, this yearâ€™s spate of violence against public figures did not map as clearly onto the political spectrum as in earlier eras. Today, the attacker tends to be a â€œlone individual, lost in a conversation with an online void.â€ After all, Charlie Kirkâ€™s shooter didnâ€™t even vote in the last election. In a text exchange, he referred to the engravings he had made on his bullets, which included words like â€œcatch, fascist,â€ as â€œmostly a big meme.â€
While it would be reductionist to blame violence on video games and other nihilistic online spaces, itâ€™s worth considering that the current generation of young people do, of course, spend more time online than any previous generation. If popular war games form part of their immersive environments, we as a society would do well to look more closely not just at the political leanings of shooters, but the contexts within which political violence flourishes in contemporary America.
What makes a gun feel like the solution to any political disagreement for some individuals? And if people like Kirkâ€™s alleged killer Tyler Robinson, donâ€™t see it as a solution, then what does it mean to shoot someone? If political assassination is a crime of despair, what series of events leads a person to such a feeling and such an act? Psychology tells us that anger makes us feel more powerful because of the adrenaline that courses through our bodies prior to acting out. But what causes a young man who, unlike Donald Trump, professes to be tired of hate to kill?
A New American Way?
Iâ€™m at a loss. And I think many of us may be. But what we can do (and by we here, I mean those of us who write stuff) is call attention to the forms of nonviolent resistance that challenge our prevalent culture of rage and alienation. The people participating in the â€œWe Are All D.C.â€ march that I mentioned earlier held homemade signs like â€œD.C. crime waveâ€ (with a picture of President Trump waving from the White House), played music, and sang. Though arguably comparable in size to the D.C. Womenâ€™s March of 2017, this demonstration warranted exactly zero articles in the New York Times. Somehow, in the age of Donald Trump, such legacy media outfits tend to prefer to amplify angry male voices rather than those of resistance, which, I think, is a genuine problem, explain it as you will.
If you think that a focus on resistance, humor, and joy is a losing path, as Kamala Harrisâ€™s â€œjoy-based campaignâ€ turned out to be, maybe you should remember that being with others in person does materially change the chemistry of our bodies. When we laugh or cry, especially in community, our bodies can release dopamine, serotonin, and other chemicals that support empathy, communication, and a sense of hope for the future.
Perhaps with a greater sense of community, we would also take in more of our disturbing world and not, for instance, forget the two Minnesota lawmakers another extremist shot and killed in June or the young Black student recently found hanging from a tree in Mississippi. They received remarkably less attention than Charlie Kirk.
Unfortunately, our field of vision remains narrow indeed and, like the road I stood on that day last November, it contains a disproportionate number of angry White men. And no less unfortunately, weâ€™re speeding down it quickly with a maniac in the driverâ€™s seat, and it lacks the guardrails of a law-abiding Supreme Court and a constitutionally aware secretary of defense.
Unless we start talking to one another, that road seems to be leading nowhere good. In the meantime, you might try a little humor or mockery to get through the day. If you havenâ€™t yet, I highly recommend it.
Copyright 2025 Andrea Mazzarino</t>
  </si>
  <si>
    <t>https://www.dailykos.com/stories/2025/10/5/2345964/-Odds-Ends-News-Humor-with-a-Who-Lost-the-Week-poll</t>
  </si>
  <si>
    <t>I post a weekly diary of historical notes, arts &amp; science items, foreign news (often receiving little notice in the US) and whimsical pieces from the outside world that I often feature in "Cheers &amp; Jeers".
OK, you've been warned - here is this week's tomfoolery material that I posted.
CHEERS to Bill and Michael in PWM and ...... well, each of you at Cheers and Jeers. Have a fabulous weekend .... and week ahead.
ART NOTES â€” an exhibition entitled Ferlinghetti for San Francisco â€” works on paper by the poet and co-founder of City Lights Bookstore, including etching, lithography, and letterpress â€” is at the deYoung Legion of Honor museum in San Francisco, California to July, 2026.
â€œThe Humanâ€, 2011
YOUR WEEKEND READ #1 is this essay by Amanda Marcotte in Salon, who was apprehensive about the Charlie Kirk memorial â€¦ yet believes that by drowning the service in fundamentalism, it ensured it would not spread far.
HAIL and FAREWELL to the rhythm guitarist for the UK band The Yardbirds, Chris Dreja â€” whose bandmates included Jeff Beck, Eric Clapton and Jimmy Page â€” who has died at the age of seventy-nine, after suffering a stoke years ago. 
THURSDAY's CHILD is named Void the Cat - winner of the Incredible Cat of the Year award in Britain for alerting his owner to impending medical episodes, preventing potential injury. Void's signature move is to stand on her chest and tap her with his paw, signaling a medical event related to her heart condition.
Void the Cat
A MYSTERY SOLVED â€” during a restoration of Rembrandtâ€™s 1642 landmark Night Watch painting: a museum curator noticed that the barking dog (in the lower right-hand corner) is a near-identical copy of one in a 1619 pen-and-ink drawing by fellow Dutch artist Adriaen van de Venne (a common practice of the time).
YOUR WEEKEND READ #2 is this essay from Inside Higher Ed, highlighting the poor results coming from the drive to change Floridaâ€™s formerly innovative New College into an right-wing, athletics-oriented money loser (with even some Republicans concerned). The money quote came from a former VP at the school: â€œItâ€™s important to keep in mind that New College is not a House or Senate project; itâ€™s not a GOP project. Itâ€™s a Ron DeSantis projectâ€. 
FRIDAY's CHILD is named Julius Caesar the Cat - who is retiring as greeter/mouser at the Sherman Library &amp; Gardens in California as the property is undergoing a major overhaul.
Julius Caesar the Cat
BRAIN TEASER â€” try this Quiz of the Week's News from the BBC ...â€¦ and the usually easier, less UK-centered New York Times quiz.
FOUR CARIBBEAN NATIONS have announced an EU-style compact to let citizens work freely across borders, for which Barbados, Belize, Dominica and St. Vincent officials hope will stem the flow of skilled professionals leaving the region for North America and Europe.
OLDER-YOUNGER BROTHERS? â€” Academy Award winner Michael Douglas and TV star Gregory Harrison (Trapper John, Falcon Crest).
Michael Douglas (b 1944)
Gregory Harrison (b 1950)
...... and finally, for a song of the week ...........................â€¦ eleven years ago, my weekly profile was of the 1960â€™s British Invasion band The Zombies â€” who were ahead of their time in many ways (including the use of minor keys, songs with wind-swept organ solos, downbeat lyrics, jazz waltz-like sounds), more popular away from Britain than within, known for a few hit singles (and only one of its members achieved success after the break-up). Those early hits included: 
â†’ She's Not There - #12 in the UK charts and #2 in both the US and Canada
â†’ Tell Her No â€” reaching only #42 in the UK but #6 in both the US and Canada
Hamstrung by their record company and fledgling management, they set-out to do an album on their own terms in 1967 â€” yet Odessey &amp; Oracle did not sell well, leading to a break-up (it was only released in the US due to the insistence of record producer Al Kooper). Some left the music business, and only keyboardist Rod Argent had subsequent success (such as his 1972 hit Hold Your Head Up).
You can read my prior story at this link. 
Now â€¦... an update since 2014
While only lead singer Colin Blunstone performs today (with Rod Argent recently retiring from touring) the band is more highly regarded now than ever. In 2019 they were inducted into the Rock &amp; Roll Hall of Fame (with The Banglesâ€™ Susanna Hoffs making the introduction). Several months ago a documentary entitled Hung Up on a Dream was released and recently the album (with the mis-spelled title) Odessey &amp; Oracle (now regarded as a landmark recording, ranked as #243 in Rolling Stoneâ€™s 500 Greatest Albums list of 2023) was re-mastered into the original mono recording (yet with much more clarity).
This past weekend, the four surviving band members (guitarist Paul Atkinson died in 2004) were shown on an interview on CBS Sunday Morning. 
And here is that hit song from the album (which a DJ in Boise, Idaho started on its rise to the top) â€” Time of the Season â€” which has been covered by numerous performers (such as Dave Matthews) â€¦ and a more recent singer, Haley Reinhart.</t>
  </si>
  <si>
    <t>https://www.dailykos.com/stories/2025/10/4/2346724/-A-moment-of-reckoning-comes-for-every-bully-strongman-and-dictator-Always-See-History-GNR</t>
  </si>
  <si>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</si>
  <si>
    <t>https://www.dailykos.com/stories/2025/10/1/2346183/-New-Jersey-Wrapup-Report-Did-we-do-enough</t>
  </si>
  <si>
    <t>Continuing on with our state wrapups for the ones where we ended canvassing on Labor Day. Hope Springs from Field PAC [dated website] came to New Jersey at the request of Mikie Sherrill, who had just won the Democratic nomination for New Jersey Governor. Republicans believed the GOP nominee Jack â€œCiattarelli is well positioned to win this year, in part because of dissatisfaction with the leadership of Murphy, who has been in office eight years and is term-limited.â€
A dispute over how â€” and why â€” the records were released has now enveloped the high-stakes election just a month before Election Day, as polls show the race narrowing. 
History, in New Jersey, is not on their side. Not since 1961 has either party won a third consecutive term as governor there, and Philip D. Murphy, a Democrat, has held the seat for two. Mr. Trumpâ€™s stronger-than-expected showing last November in New Jersey has also buoyed Republicans hoping to make inroads in Trenton, where Democrats have controlled both houses of the Legislature for nearly a quarter-century.
â€œThe race, along with an election for Virginia governor, will be seen as an early sign of how voters are feeling about President Donald Trump and Republicansâ€™ leadership. Trump hopes that a victory from his Republican loyalist Jack Ciattarelli over Democratic Rep. Mikie Sherrill will send a resounding message to the nation that his GOP is as strong as ever.â€
We spent 11 Saturdays canvassing in New Jersey this Summer, in NJ-07 and NJ-02. NJ-07 is Thomas Keanâ€™s seat and has been targeted by the DCCC. The Cook PVI rating for this race is EVEN. The Cook PVI for NJ-02 is R+5, and should be considered a reach district, but there was reason to believe that NJ-02 was problematic for Democratic organization.
In all, 6,923 Hope Springs volunteers came out to knock on 507,167 doors this Summer. We talked to 40,897 voters and had in-depth conversations with 26,097 of them, guided by our Issues Questionnaire. We collected another 44,705 responses to our Issues Survey by contacting voters who did not open their doors on Saturdays through other means (usually phone follow ups). IOW, 70,802 responses in total.
New Jersey and Virginia (where weâ€™ve been canvassing since April) are considered harbinger elections, setting the stage for the midterm elections next year. So while both states are considered Leaning Democratic right now, we understand the importance of electing Democrats to these governorships and state legislatures.
We found 26,178 1s (Strong Supporters of Mikie Sherrill) and another 20,114 2s. We also found 4,714 voters who said they would not vote in November. All our data we collected was entered into VAN and made available to Democratic candidates on the ballot in NJ-07 and NJ-02 this November.
Since Labor Day, when we stopped canvassing, this race has become both tighter and nastier. Republicans released â€œSherrillâ€™s Social Security number, home address and other personal details that were supposed to be redactedâ€ when they filed a FOIA request. MAGA has tried everything they could to link Sherrill to a Naval Academy cheating scandal the year she graduated from Annapolis. (Sherrill was not accused of cheating, but she failed to turn in cheaters, an honor code violation there.)
Moreover, â€œThe race to replace Murphy is coming down to the wire more than a month before the November election, with Ciattarelli and Sherrill pointing to each otherâ€™s party as who should be blamed for the current economic environment in the state.â€
The survey underscores how Democrats canâ€™t take the state for granted, particularly after term-limited Gov. Phil Murphy (D) narrowly won his last reelection four years ago by 3 points and former Vice President Harris only won it in November by close to 6 points.
The polling also shows some positive signs for Ciattarelli; the Republican gubernatorial nominee is leading Sherrill among independents at close to 52 percent compared to her 26 percent. A separate 17 percent of independents say theyâ€™re undecided.
â€œA stark gender divide also emerges among Garden State voters: women break for Sherrill by ten points, 46% to 36%, while men break for Ciattarelli by 12 points, 51% to 39%. Notably, women are over twice as likely to be undecided at 15% compared to 6% of men.â€ â€œThe poll found independents favored Ciattarelli 52% to 26%. Republicans (86%) were a little more likely to back their partyâ€™s nominee than were Democrats (81%).â€
Sherrillâ€™s party is aided by the fact that registered Democrats outpace registered Republicans by roughly 861,000, though Republicans have been looking to close that gap. Still, a significant portion of the voting electorate are independents â€” 2.3 million, according to the latest state voter data release in September, roughly 200,000 shy of the Democratsâ€™ total in the state.
â€œNew Jersey, along with Virginia as the other state holding a gubernatorial election this year, has long stood as a bellwether for whatâ€™s to come in the midterms.â€
Economic concerns continue to top New Jersey votersâ€™ concerns: 51% think the economy is the top issue facing the state, followed by threats to democracy (13%), housing affordability (11%), healthcare (6%), immigration policy (5%), and crime (5%).
Hope Springs from Field PAC began knocking on doors in New Jersey after the primary. We targeted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https://secure.actblue.com/donate/UNRIGtheMidterms
Hope Springs from Field understands that volunteer to voter personal interactions are critical. Knocking on doors has repeatedly been found to be the most successful tactic to get voters to cast a ballot that counts and that is the goal of what we do.
The biggest issue voters cared about was Jobs, the Economy and High Prices. The future of Social Security, Medicare and Medicaid was the other issue that carried a lot of weight in New Jersey this year. This aligns with what polls are telling us now.
We asked voters if they approved of deep cuts in federal programs and Trump budget. Supportersâ€™ response is reflected by the deep blue line on the graphic below. Opponents are represented by the orangish line. Trump approval is represented by the yellowish line and disapproval by the green line. We asked voters about their view of their Congressional Members job: job approval is the maroon line and disapproval the light blue line. Gov. Murphyâ€™s job approval number is represented by the blackish line, and his disapproval numbers are represented by the olive green line.
Volunteers registered 48 new voters, while 166 voters re-registered, up-dating their addresses for the voter file to comply with federal law.
1864 voters filled out Constituent Service Request forms this year. We sent completed CSRs to Democratic elected officials responsible for the requested functions, but if the appropriate office is held by a Republican, we still send it along. For Democrats, though, we encourage them to reach out immediately to the voter who filled out the Constituent Service Request forms and let them know they are working on the issue. This credit-taking is enormously valuable to the Democratic office-holder.
â€This race has the potential to be a brutal one. Though no Republican has won New Jerseyâ€™s presidential vote since 1988, its governorship has often swung between the two parties.â€
The attacks on Sherrill document that.
And as Election Day nears, Trump and his allies are growing increasingly confident in their partyâ€™s outlook in New Jersey, even more so than in Virginia, which currently has a Republican governor. Trump, who has endorsed Ciattarelli, was optimistic about his bid in a social media post last week.
We knock on the doors of Democratic and Independent voters and use a voter-driven approach to guide them through the Issues Survey, the CSR and Incident Report. We record questions voters raise with a Q(uestion)-slip and record other relevant observations on an Observations form. Q-slips are sent to the relevant Democrat to respond to and Observations are entered into VAN. At every door, we leave a piece of â€œshow the flagâ€ lit, something that tells them we were there and hopefully reinforces the Democratic brand. The lit focuses on the things voters told us were important to them last fall, aiming to appeal to every voter.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protect Democratic voters, especially in minority communities, expand the electorate,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</si>
  <si>
    <t>https://www.dailykos.com/stories/2025/9/30/2346170/-Schumer-and-Jeffries-Abdicate-Leadership-by-Failing-to-Oppose-Trump-s-Kindred-Spirit-for-Mayor</t>
  </si>
  <si>
    <t>For a decade now, I've helped the Democratic establishment when they win primaries. I've helped bring liberals back into the big tent, first for Hillary Clinton, then for 2018 candidates for local, State and Federal office, then for Joe Biden and finally for Kamala Harris, after rough primaries that left bruised feelings. Implicit in that work was the fact that the establishment would live by the bargain they were expecting the left to live by and would endorse and support progressive candidates for office, whether they were opponents of the out of control regime of Bibi Netanyahu--a crazy Israeli leader who bombs American allies with no justification, supporters of Medicare for All, believers in abolishing student debt, or supporters of stronger rent controls because of lived experiences with out of control rents, the message was clear: there was a place for you in the Democratic Party and the party would support you and your candidates when they win primaries. The work helped Biden win and helped Harris get close enough that the House majority was razor thin (until four elderly Democrats with life threatening health conditions known about when they ran for re-election died in office, but that's for another day). 
Now, State Senator Zohran Mamdani ran for Mayor of New York and won the primary against Andrew Cuomo. Mamdani won by talking about issues important to New Yorkers, especially New Yorkers under 40--the daily grind of trying to make rent that is often 50% or more of your take home income, and seeing starving children endlessly on their TikTok feeds. Netanyahu and his ilk want us to believe that all Palestinians who live in Gaza are terrorists but the reality is a starving four year old is not a terrorist but rather the human face of the "collateral damage" of an out of control prime minister and would-be dictator of Israel. Cuomo, the son of a former Governor who like most beneficiaries of nepotism believes he is entitled to elective office, decided to not respect the will of primary voters And run for Mayor as an independent.
This should surprise no one; Cuomo wanted to be Governor for life because it was his family right, but was driven from office during his third term after an independent investigation found he harassed 11 women. This has apparently impressed our esteemed President and expert sexual harassment Donald Trump, as Cuomo relaunched his campaign in part because he thought Trump would support him. When Eric Adams dropped out, Trump started directly attack Mandami, and threatened New Yorkers with cutting off federal grants if they didn't elect Cuomo.
Why would Donald Trump want Andrew Cuomo to win? He liked having Eric Adams as Mayor because he could hold Adams' misdeeds over his head to effect public policy in his hometown. Trump was tried and convicted of 34 felonies by New York local government. I don't think it would be a stretch to say that there may be other misdeeds in New York that Trump wants to quash. And a guy that came up in the organized crime ridden construction industry of the 1980s, only understands leverage. And Cuomo is the candidate he has leverage over. Plus, he's just like Cuomo: they're both sons who inherited their father's success that probably wouldn't have accomplished anything on their own. A kindred spirit if you will. 
Meanwhile Chuck Schumer and Hakeem Jeffries, the erstwhile leaders of the Democratic Party and alleged leaders of the opposition to Donald Trump, want us to believe that they are "fighting' Trump. But they can't be bothered to endorse the Democratic candidate for Mayor in their own hometown.
It's embarrassing that the Democratic Party's alleged leadership is refusing to support the Democratic Nominee for Mayor in their hometown against Donald Trump's favored candidate and kindred spirit. It's an abdication of their leadership roles and will make it so much harder for us to win the House and Senate next year because when Congressional Campaign Committed and Senatorial Campaign Committee endorsed candidates defeat progressives, some progressives will understandably point to the pathetic and cowardly behavior of Jeffries and Schumer as reason not to support the Democratic nominee and vote for a third party. 
Leaders in the party have to lead; first this spring by giving Donald Trump six months carte blanche to send troops into American cities for no reason but in the hopes of inciting a riot, and now in refusing to even bring that unconstitutional act up in negotiations with the White House and instead talking endlessly about health care as if it's 2018 in some bizarre attempt to save Republicans and Trump from themselves, Schumer and Jeffries have shown us time and again that they don't have what it takes to meet the moment. 
Real leaders would let the draconian health care cuts that Republicans passed happen and document the human carnage that will occur because of Donald Trump and Mike Johnson, then win an election and pass something even better than we had before. Schumer and Jeffries have been leaders or leaders in waiting for most of the Trump era; we lost the Senate in 2016 and 2018, which gave us the Trump Court; we lost the house in 2016, 2022 and 2024. It used to be that if you were a Congressional leader and you lost an election that you resigned. Republicans still operate that way. The last Democratic leader to do that was Dick Gephardt in 2002. Since then Democrats lost elections in 2004, 2010, 2012, 2014, 2016, 2018, 2022 and 2024 with no changes in leadership. The result of that is this mess where Democrats can't be bothered to endorse the candidate for Mayor in their hometown. I mean it's almost like Schumer and Jeffries think it's their job to help find new ways for the party to lose. 
We need real leaders: leaders politically astute enough to endorse the Democratic Nominee for Mayor in their own hometown. And it's pathetic and sad I had to write a post about this because two national leaders of our party just don't get it.</t>
  </si>
  <si>
    <t>https://www.dailykos.com/stories/2025/9/29/2345375/-Evening-Shade-Resistance-Rising-Monday-September-29-2025</t>
  </si>
  <si>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With Windows 10â€™s end of support happening on 10/14, there will be a strong push to migrate to Windows 11. I started having the beginnings of a satire. I didnâ€™t finish it, but it went along these lines.
Youâ€™re on the bridge of the Enterprise. The Romulans are attacking. You try to lock phasers, but you have to confirm that youâ€™re over 18 first. Then you have to check a box saying that youâ€™ve read the â€œTerms and Conditionsâ€ and accept before the â€œOKâ€ button gets enabled. At some point you get locked out and you have to answer a security question. You sheepishly ask the captain for his motherâ€™s maiden name. Then a code is sent to your tricorder that you can enter the code into your workstation. Of course, you left your tricorder in your quarters, so you need to go down there and get it. When you get back to the bridge, the code has expired, and you need to request a new code. The navigation screen will show up in 30 seconds, after the â€œSkip Adâ€ button shows up.
The â€œRomulansâ€ turn out to be Pakleds [Entertainment Now] and they win.
The possibilities abound. But I didnâ€™t finish putting it together.
On with the show!
===
Public Notice
Comey and the lessons of pre-capitulation
Former FBI Director James Comey was arguably one of the first consequential establishment figures to comply in advance with Donald Trump. For his trouble, and his pivotal role in vaulting Trump to power, he has now been targeted by Trumpâ€™s Justice Department for a politically motivated indictment.
The disgusting, undemocratic use of the justice system to further Trumpâ€™s petty feuds is ugly and terrifying. Itâ€™s also, in James Comeyâ€™s case, a lesson that other elites would do well to study. Bending over backwards to help Trump for any reason â€” to protect yourself, to demonstrate your bipartisan apolitical bona fides, to secure a government deal â€” absolutely never ends well.
Trump will come for you eventually. You might as well take a stand and fight when it matters. âœ‚ï¸
In that context, Comeyâ€™s actions look similar to billionaire Jeff Bezos rushing to block a Washington Post editorial endorsing Kamala Harris in 2024. Bezos was worried that Trump might win and cancel his government contracts, so he rushed to comply in advance, figuring he would immunize himself from Republican reprisals. Similarly, Comey decided that he needed to pre-kowtow to the right to protect the FBI and the Justice Department from the wrath of angry Republicans in Congress and the media. âœ‚ï¸
Comeyâ€™s response to this self-immolation has in some respects been admirable. Heâ€™s been forthright and even inspiring in his opposition to Trump.
â€œMy heart is broken for the Department of Justice,â€ he said in a stirring Instagram post after his indictment. â€œBut I have great confidence in the federal judicial system and Iâ€™m innocent, so letâ€™s have a trial.â€
What Comey has not done, though, is to honestly grapple with the dynamics which led him to interfere in the 2016 election and plunge the entire country into this nightmare from which we are, seemingly, never going to wake up. He has continued to maintain that he did the right thing in 2016. âœ‚ï¸
We need to stand with Comey now against Trumpâ€™s ugly authoritarian abuses. But we also need to recognize that Comeyâ€™s strategy of pre-capitulation got him, and all of us, into this mess in the first place. Other institutionalists, pragmatists, and would-be non-partisans are going to face the kinds of choices and incentives that Comey did. Hopefully they will look at the sad, gutted remnants of his beloved Justice Department and choose a different path.
This one is long, but a good read.
===
Common Dreams
Trump Threatens to Cut All Federal Funds to NYC If Mamdani Is Elected
US President Donald Trump on Monday doubled down on his threat to cut off federal funding from New York City if its voters elect Democratic nominee Zohran Mamdani as mayor.
In a post on his Truth Social page, Trump falsely labeled Mamdani a â€œcommunistâ€ and predicted that â€œhe is going to have problems with Washington like no Mayor in the history of our once great City.â€
Trump then elaborated on the â€œproblemsâ€ Mamdani would face.
â€œRemember, he needs the money from me, as President, in order to fulfill all of his FAKE Communist promises,â€ Trump wrote. â€œHe wonâ€™t be getting any of it, so whatâ€™s the point of voting for him? This ideology has failed, always, for thousands of years. It will fail again, and thatâ€™s guaranteed!â€ âœ‚ï¸
===
More Common Dreams
Petro Calls for Moving UN HQ After Trump Admin Revokes His Visa Over Protest Speech
The Trump administration on Friday revoked left-wing Colombian President Gustavo Petroâ€™s visa after he spoke to crowds of protesters in New York City, urging US soldiers not to point their guns at innocent civilians and to disobey the orders of US President Donald Trump.
The US State Department wrote on social media on Friday that Petro had â€œurged US soldiers to disobey orders and incite violenceâ€ and that it would revoked Petroâ€™s visa â€œdue to his reckless and incendiary actions.â€
â€œMr. Trump has violated the founding principles of the UN,â€ Petro wrote on social media Saturday in response to the news.
Petro, who was in New York to attend the United Nations General Assembly (UNGA), criticized Trump in a speech before the UN on Tuesday, in which he called him â€œcomplicit in genocideâ€ for backing Israelâ€™s war on Gaza and urged the UN to open criminal proceedings against Trumpâ€™s air strikes on boats in the Caribbean alleged to be transporting drugs.
While the Colombian leader had returned to his home country by the time he learned his visa had been revoked, he condemned the move as a major breach of international law.
â€œWhat the US government is doing to me breaks all the norms of immunity on which the functioning of the United Nations and its General Assembly is based,â€ Petro wrote on social media on Saturday.
He pointed out that heads of state attending UN proceedings are supposed to receive total immunity.
â€œThe fact that the Palestinian Authority was not allowed entry and that my visa was revoked for asking the US and Israeli armies not to support a genocide, which is a crime against all of humanity, demonstrates that the US government no longer complies with international law,â€ Petro continued. â€œThe United Nations headquarters cannot continue to be in New York.â€ âœ‚ï¸
I donâ€™t know enough about Gustavo Petro to endorse him. Like any leader of a country with a large organized crime problem, Iâ€™m sure heâ€™s done a lot of bad things. It goes with the territory. Iâ€™m not prepared to say that heâ€™s not corrupt as hell because he very well might be. In fact, he likely is.
But in this one case, I think heâ€™s right.
===
===
These next two are related to each other.
Oregon Capital Chronicle
Oregon sues to block Trump from sending National Guard to Portland
Oregon and the city of Portland are suing President Donald Trump to block the federal government from deploying hundreds of Oregon National Guard members in an unprecedented crackdown in Oregonâ€™s largest city.
Secretary of Defense Pete Hegseth notified Gov. Tina Kotek on Sunday morning that he was mobilizing 200 Oregon National Guard members for 60 days under an order to protect U.S. Immigration and Customs Enforcement and other federal property where protests are occurring or likely to occur.
Hegsethâ€™s memo came the day after President Donald Trump declared in a social media post that he would deploy troops to Portland.
Within hours of Hegsethâ€™s memo, the Oregon Department of Justice filed a lawsuit in U.S. District Court in Portland. Attorney General Dan Rayfield said in a video press briefing Sunday afternoon that his office has been preparing for the prospect since January.
â€œItâ€™s actually un-American, if you think about it, to use the military against our own citizens,â€ Rayfield said. â€œBut thatâ€™s exactly whatâ€™s happening right now across our country, from California to D.C. to Memphis, to Illinois, and now to Portland.â€ âœ‚ï¸
Tennessee Lookout
As feds descend on Memphis, local advocates prepare to respond
Residents of Memphis are expecting to see a surge in federal and state law enforcement officers in their city as early as today to carry out President Donald Trumpâ€™s order for â€œlarge-scale saturation of besieged neighborhoods with law enforcement personnel.â€
More than a dozen federal law enforcement agencies, an unspecified number of National Guard members and 300 Tennessee Highway Patrol officers will be part of a â€œsustainedâ€ presence to fight crime in one of the nationâ€™s largest majority Black cities beginning this week, There is no specific end date to the operation, Gov. Bill Lee said Friday.
National Guard troops will be deputized by the U.S. Marshals Service to support local law enforcement and will not be armed nor make arrests, Lee said.
The federal show of force includes immigration enforcement officers; the Tennessee Highway Patrol, under an agreement entered earlier this year, also has immigration enforcement powers.
Local faith leaders, community groups, elected officials and legal rights organizations opposed to hundreds of outside personnel authorized by the so-called Memphis Safe Task Force initiated a series of actions last week in response.
On Saturday, protestors gathered separately in Memphis and at the state capitol in Nashville to formally launch the â€œFree the 901â€ campaign, a coalition formed by local and state nonprofit organizations after Trump issued his executive order Sept. 15 to â€œrestore law and orderâ€ to Memphis.
The group has set up a text alert system and said it intends to provide training to residents and coordinate rapid volunteer response to law enforcement actions while advocating for policies to address root causes of violence. âœ‚ï¸
===
===
Washington Monthly
Who Will Save Public Media?
This summer, after decades of failed attempts to eliminate federal funding of public media, conservative critics and Republican lawmakers ended support for the Corporation for Public Broadcasting (CPB), the non-profit created by Congress in the Public Broadcasting Act of 1967. Driven by the same political dynamics, some states have made similar cuts. The outlook for local public broadcasting has never seemed as dire as in the past few months.
Just last week, WNETâ€”the New York-based parent of PBS stations Thirteen and WLIWâ€”announced it will not renew its operating agreement to manage New Jersey PBS, citing steep state and federal funding cuts.
At the same time, support for public media through philanthropy has never been stronger. Locally, many stations have experienced a rise in donor contributions, sometimes compensating for the loss of CPB resources with viewer and listener support just in the first week after the cuts in Washington.
Although the massive wave of federal funding cuts may sometimes seem insurmountable for private donors to offset, cuts to public broadcasting are not so severe that private philanthropy cannot overcome them. âœ‚ï¸
===
A bit of good news on this Monday.
Reuters via MSN
Moldova's pro-EU ruling party wins surprise majority in pivotal vote
CHISINAU (Reuters) -Moldova's pro-European ruling party won a resounding victory over its Russian-leaning rival in a key parliamentary election, results showed on Monday, a major boost for the country's bid to join the EU and break away from Moscow's orbit.
The surprisingly strong performance on Sunday by President Maia Sandu's Party of Action and Solidarity (PAS) against the Patriotic Bloc was a relief for the government and its European partners, who accused Moscow of seeking to influence the vote.
With nearly all votes counted, PAS had won 50.2% versus 24.2% for the Patriotic Bloc, which had sought to steer Moldova - a small former Soviet republic wedged between Ukraine and EU member Romania - closer to Russia.
Some polls leading up to the election put PAS and Patriotic Bloc neck-and-neck with neither likely to get a majority. The near-final tally by Moldova's electoral commission allows the government to push for its goal of EU membership by 2030.
STRONG SUPPORT FOR EU MEMBERSHIP
"The people of Moldova have spoken and their message is loud and clear," Antonio Costa, president of the European Council which represents the EU's 27 member states, said on X.
"They chose democracy, reform, and a European future, in the face of pressure and interference from Russia," he added.
The leaders of France, Germany and Poland, in a joint statement, congratulated Moldova for the peaceful conduct of the election, despite unprecedented interference by Russia, including with vote-buying schemes and disinformation". âœ‚ï¸
===
I bow to the master.
===
===
Supporting our allies
If anyone has a diary of theirs that theyâ€™d like promoted, please drop a comment (preferably with a link) in the previous nightâ€™s Shade. Hopefully the next Shade will include a promotional link for you.
===
Today isâ€¦
Not a lot to see here today. Iâ€™m hoping WineRev will have something for me.
URBAN NATIONAL WILDLIFE REFUGE DAY
To be defined as an urban national wildlife refuge, the unit must be within 25 miles of an urban area of 250,000 people or greater. These refuges provide communities with access to substantial green space for outdoor recreation including hiking, bird watching, canoeing, fishing, and hunting. They also offer a wealth of educational opportunities. Over 80% of the U.S. population lives in urban areas. Having access to a wildlife area not only offers recreational activities but also improves our quality of life.
2:16
NATIONAL COFFEE DAY
Ah, the perfect cup of java. According to an expert cupper (a professional coffee taster), there are four components of a perfect cup: aroma, body, acidity, and flavor.
From the moment the average coffee lover opens a fresh bag of coffee beans, the aroma beckons, percolating the senses. Even those who don't drink coffee tend to enjoy the fragrance roasted beans cast.
I havenâ€™t been a coffee drinker in probably over 30 years. Visiting my brother over the weekend showed me how far some people take it. He takes it seriously but wonâ€™t go those last steps that are somewhere past the ridiculous stage. Even what he had was impressive.
I remember â€œthe coffee warsâ€ at work, which amused the living crap out of me and much of the office staff. As I was IT, I worked closely with the people that supported the office. The factions that developed over what was desired from the people who were providing free coffee to the office got very farcical, and mock them all we did.
Anyway, to all of the coffee drinkers, enjoy a cup of your favorite. Making this political, if my experience is a guide, the tariffs on coffee producing countries are likely what will take the regime down.
International Happy Goose Day
Michaelmas
The background of International Happy Goose Day can be traced back many centuries but its origins start in the 5th century with the name Michaelmas. This day likely began in Rome when a basilica church was built and dedicated in honor of St. Michael, the Archangel. The official day was on September 30, but the celebrations began on the evening prior, which was September 29. Some church traditions also celebrate other archangels on this day, including Gabriel and Raphael.
Confucius Day
Spending some time studying the writings of and quotes by Confucius is a super way to celebrate Confucius Day.
But beware: these writings are deep and are not a quick read. In fact, reading and pondering just one quote slowly is probably a better way to absorb and understand it than trying to amass large amounts of knowledge from his body of work.
Birthdays
Gene Autry (1907-1998) - Entertainer known as "The Singing Cowboy".
===
Events
From WineRevâ€™s Good and Goofy in this morningâ€™s GNR
 1940 Brocklesby, Australia (We bring you the Goofy!) Thereâ€™s a war on, a big one, and a lot of it is being fought in the air, so there is a great demand for pilots. Naturally, these chaps need to learn how to fly. The RAAF (Australiaâ€™ air arm) this day has sent up 2 Avro Ansons, a 2-engine cargo and reconnaissance plane often used for training pilots to fly multi-engine craft (over 7000 were built). They were over this little town of Brocklesby when they executed a turn together as part of their training route today. The lead plane made the turn, followed by the second, but the leader lost sight of the trailer and there was a collision, with plane 1 on top of plane 2. They locked together and plane 1 (on top) lost power in both engines BUT the pilot found he still had working controls.
If youâ€™re going to tow this off the runway, where do you start?
Two chaps in plane 2 safely bailed out while pilot Leonard Fuller, (22) admitting later â€œshe handled heavy at the controlsâ€ managed to bring both planes in for an emergency landing in a pasture near town, landing pancake style. One man had been hurt by a propeller blade, but otherwise everyone walked away safely. Fuller got a commendation and the RAAF towed everything away, and fixed plane # one for several years more service over the Pacific theater. Plane 2 ended up as a training machine on the ground as part of pilot education. (Part of the RAAFâ€™s praise of Fuller later noted that not only had he coolly performed a most unusual crash landing, but done it so carefully he had saved the RAAF 40,000 pounds, since both planes could be repaired instead of scrapped. Got to bring the war in on budget, you know, mateâ€¦â€¦) A WIKIPEDIA WRITE UP HERE complete with more photosâ€¦â€¦.
1982 - This sitcom Cheers premieres on NBC.
Across America. Before the Good News Round Up, in the days before we NEEDED a good news roundup, we coped with the vagaries of life differently, and so did television. There was a place where a couple waitresses were either mean, flirty or intellectual, a couple of ex-ballplayers were behind the bar, and a postman full of little-known, â€œtruthyâ€ facts and a stocky guy with the worldâ€™s largest bar tab were regularsâ€¦â€¦well, as the opening lines of the theme song put it:
Making your way in the world today
Takes everything you've got
Taking a break from all your worries
Sure would help a lot
Wouldn't you like to get away?
(Chorus:)
Sometimes you wanna go
Where everybody knows your name
And they're always glad you came
You wanna be where you can see (ah-ah)
Our troubles are all the same (ah-ah)
You wanna be where everybody knows your name
Its a little known fact that Cliff is delivering on his Routeâ€¦â€¦..
 NBC-TV premieres the first episode of "Cheers", starring Ted Danson and Shelley Long. (Cliff: â€œThe number 4 reason Americans order a pizza is because a mother is giving birth and everyone waiting gets hungry.â€â€¦â€¦..Woody: â€œAnd most of those are deep dishâ€¦...â€)
May all your News be Good, comforting and inspiring! â€œâ€¦.Norm!â€¦...â€
1996 - The Nintendo 64 debuts in U.S.
In review, WineRev found good stuff, but he didnâ€™t have a lot to share, either.
===
It was a short one, but I didnâ€™t find a lot. I know I can depend on my Shady friends to flesh this out.
The Shade is open. As always, the value is in the comments.</t>
  </si>
  <si>
    <t>https://www.dailykos.com/stories/2025/9/26/2345584/-To-Trump-s-Flock-Civility-Means-One-Way-Civil-War</t>
  </si>
  <si>
    <t>Of all the dreck with which to flood the zone! On behalf of our Ocher Ogre, Grandee of Decrees Stephen Miller (devoid as ever of evidence or specifics) rails â€œLeft-leaning organizationsâ€¦ are promoting violenceâ€- rendering the nation in need of being forcibly (i.e. violently) made â€œsafe.â€ 
 In the above link, Miller snarls, â€œWith God as my witness, we are going to... destroy these [imaginary] networks and make America safe [for Trumpist theocracy]â€¦. in Charlieâ€™s name.â€ Hmm. For â€œleaningâ€ against Trump, one must be destroyed by Trumpâ€™s regime? (If thatâ€™ll make folks safe, hot fudge transforms ice cream into health food.)
Not to mention: â€œleft-leaningâ€ folk had NOTHING to do with Charlie Kirkâ€™s demise. (Minor detail.) In fact, a crazed hard rightist looks to have acted alone; the grandiose, ominous malice of Millerâ€™s self-righteously wrong deceit matters immensely.
 For context, let it be stressed: so does the violence foisted 3 years ago by the deranged Trump cultist David DePape. Who, letâ€™s bear in mind, broke into the Pelosi manse in Frisco (ISO Nancy, of course), only to wind up all but offing her husband. 
 So. Did the supposedly high-minded Kirk decry the wholly innocent, perhaps mildly progressive Paul Pelosiâ€™s all but fatally cracked skull? Not exactly. In fact, Kirk seethed on DePapeâ€™s behalf- to the point of trying to drum up cash to try to bail him out of stir, in the name of patriotism.
 The upshot: ITâ€™S MILLER TIME! (Not in a good way.) In vicious, despotic, God-foisting, un-American, freedom-free Trumpland, if the regime wants your opinion, itâ€™ll give it to you (in more ways than one).
 Now, flog if you must. Forgive if you can. I come not to praise the late, DePape sympathizer Kirk. Nor to mourn him. But to do what needs to be done. Namely, to conjure with his and his alliesâ€™ impact. 
 On the 7/24/23 edition of his syndicated, â€˜Christianâ€™ hatefest, donning the mantle of an avatar of divine vengeance, Kirk took it on himself to diagnose President Biden as suffering from Alzheimerâ€™s Disease. (As if Trump, Kirkâ€™s unabashed idol, was a model of logic. Lucidity. And VERY stable genius.) 
 Kirk went on to smear Mr. Biden as â€œcorrupt.â€ Coming from a disciple of our Orange Font of Fraud, no irony there, right? Not to mention how Kirk (are we allowed to recall this?) snarled (for no stated reason) that Mr. Biden ought to â€œbe put in prison and/or given the death penalty.â€ 
 Let it be stressed: unspecified â€œcrimes against Americaâ€ does not even begin to qualify as a reason for such sick, twisted advocacy of death dealing omnipotence. Nor (notwithstanding JD Vance) has any of Trumpâ€™s troop (Kirk included) EVER epitomized â€œcivility.â€ (To say the least.)
 Between the lines, of course, Vance touts â€˜civility for thee; one-way civil war for me and Donnie T.â€™ This, sad to say, as part and parcel of the unilateral conflagration thatâ€™s been blasting the body politic for at least 45 years. Like it or not, recall it or not, when the theocratic, bigoted, Ronnie Reagan whisperer Jerry Falwell incited the so-called â€œMoral Majorityâ€ to what he called â€œholy war,â€ he effectively normalized â€˜anything goesâ€™- at length, as it turned out, up to and including the violent, seditious, barely failed search and destroy foray we call J6 (replete, of course, with roughhewn Cross and hot and cold running theocrats). 
 Be it resolved: the GOPâ€™s monopoly on politicized religion has not served us well. Truth to tell, Miller has collaborated with the democracy scourging Heritage Foundation. And wouldnâ€™t you know? Cozily enough, HF was cofounded by Falwellâ€™s ally and fellow theocrat Paul Weyrich- who also happened to cofound the aforementioned â€œMoral Majority.â€ (Small world.)
 Now, hereâ€™s the thing. Under anything like normal circumstances, we hold this truth to be self-evident: Kirkâ€™s widow deserves unconditional sympathy and empathy. But look. Some politically active, patently Kirk-like fundamentalists have paraded their own lack of empathy (even, it would seem, in the best of times). Beyond even that, for all the intrinsic admirability of Erika Kirkâ€™s profess forgiveness of Robinson, so far as I know she has nothing bad to say about Millerâ€™s implicitly mass death-dealing cant. (Or, letâ€™s face it, about her late husbandâ€™s grossly uncalled for howl for Mr. Biden to be put down.) 
 In effect, she now plays â€˜good copâ€™ to Millerâ€™s hateful, tyrannical, â€˜pox on all non-Trumpersâ€™ flood of toxic swine manure. If our sole non-despotic major party continues to gloss over such hard, cold truth, donâ€™t expect our commonweal to remain a civil society much longer. Absent zero tolerance for such bloody minded, politically weaponized zealotry, God help us going forward.</t>
  </si>
  <si>
    <t>https://www.dailykos.com/stories/2025/9/26/2345490/-Abbreviated-Pundit-Roundup-What-the-data-says</t>
  </si>
  <si>
    <t>Yesterday, Kev highlighted G Elliott Morris polling on the government shutdown. Today, we look at other things in the poll:
U.S. House generic ballot: Democrats lead 47% to 42% among U.S. adults (11% undecided). Among people who say they are definitely or very likely to vote, the margin is 50% to 45%.
Right vs. wrong track: Just 28% of U.S. adults say the country is on the right track, while 60% say itâ€™s on the wrong track (12% donâ€™t know). Pessimism is slightly higher than in August (33% vs. 57%).
Trump job approval: 42% approve / 55% disapprove (net -13). On specific issues, Trump remains underwater on most topics; heâ€™s positive only on border security (52/44, net +8).
Immigration &amp; civil liberties: 73% of adults say law enforcement should not be able to detain people based only on race, workplace, or language, as a recent Supreme Court ruling (temporarily) allows. Just 19% say those are sufficient factors, and that police should also need to provide a â€œprobable causeâ€ for believing someone is in the country illegally. Voters oppose Trumpâ€™s proposal to deploy National Guard troops to cities to assist in ICE enforcement operations 51â€“37.
The economy &amp; tariffs: A 36% plurality says their personal finances are worse than a year ago. Trumpâ€™s policies are seen as making the economy worse (53%, versus 24% for â€œbetterâ€). His tariffs are unpopular (34% approve / 58% disapprove), and when forced to consider trade-offs, 54% say higher prices arenâ€™t worth the alleged job protection (33% say they are). These patterns mirror Augustâ€™s anti-tariff lean.
Taegan Goddard/Political Wire:
For Once, a Trump Controversy That Sticks
It often seems as if Donald Trump can weather any controversy without real political damage. Scandals erupt, outrage flares, and then the news cycle moves on.
But the past two weeks look different. Trumpâ€™s sudden embrace of government censorship â€” the very thing he once railed against â€” is cutting against him.
Itâ€™s still early, but the polling averages show his approval rating taking a sharp dip, suggesting this may be more than the usual turbulence.
Greg Sargent/TNR:
MAGA Rages Over Jimmy Kimmelâ€™s Returnâ€”and Reveals a Big Trump Weakness
Trump and his FCC commissioner absolutely did try to bully ABC-Disney with authoritarian tactics. But there was a massive backlash, and they failed. Letâ€™s remember that.
Now that Disney and ABC have bucked President Trumpâ€™s authoritarian censorship regime and reinstated comedian Jimmy Kimmelâ€™s show, MAGA personalities are in a seething fury. Theyâ€™re claiming the move insults Charlie Kirkâ€™s memoryâ€”Kimmelâ€™s original sin concerned a poorly timed quote about Kirkâ€™s murderâ€”and that this shows Disney hates MAGAâ€™s rank and file. As one influential MAGA figure put it to her followers: â€œDISNEY LOATHES YOU.â€
But another message is also emanating from MAGA-world thatâ€™s gone mostly unnoticed. It shows that Trump and MAGA have hidden political weaknesses in this battle that those taking on Trump should keep in mind: These authoritarian assaults on the First Amendment are triggering a major cultural backlash, and it appears substantially stronger than the impulse that spurred the assaults in the first place.
NEW: Every living former Fed chair (Greenspan, Bernanke, Yellen) ...
have joined several former Treasury secretaries (Rubin, Summers, Paulson, Geithner, Lew) ...
and CEA chairs (Hubbard, Mankiw, Romer, Furman, Rouse, Bernstein) who served presidents of both parties ...
in anâ€¦
â€” Nick Timiraos (@NickTimiraos) September 25, 2025
Bloomberg:
The Network
Epstein was drawn to what he saw as the finest things in life. The substantial wealth he acquired after leaving Bear Stearns in 1981 to advise the ultrarich afforded him a Boeing 727, one of Manhattanâ€™s largest townhouses and his own Caribbean island. And when his own hour of terror dawned in 2005, following a tip to police in Palm Beach County from the family of a teenage girl, he didnâ€™t rely on just one champion or defender, his inbox shows, but a collection of elite professionals. Though lawyers, academics and media advisers helped him in different ways and to different extents, his network included past and future White House officials, a top Hollywood publicist, a former child-exploitation prosecutor and renowned researchers, including one on his way to winning a Nobel Prize.
That support for Epsteinâ€”who harmed more than 1,000 people, according to the US Justice Departmentâ€”came when he needed it most. The professionals who surrounded Epstein defended and deflected, coached and countermessaged, burnished and polished. Together, they helped extend Epsteinâ€™s influence and freedom, even lending an air of invincibility. His reckoning was postponed until 2019, when federal prosecutors charged him with trafficking minors. Weeks later, he was found dead in jail in New York City awaiting trial.
â€œA branch of the National Archives released a mostly unredacted version of Democratic Rep. Mikie Sherrill's military recordsâ€¦ the disclosure potentially violates the Privacy Act of 1974 and exemptions established under the Freedom of Information Act.â€ https://t.co/jo4CiyC0zC
â€” David Weigel (@daveweigel) September 25, 2025
NBC News:
Democratic anger at their own party fuels 2026 primaries
With the party's image at record lows and declining even among Democratic voters, candidates for Senate see an opening to win by positioning themselves against leaders.
Whether she intended it or not, the 39-year-old [MI state senator Mallory] McMorrow started a trend of Democratic outsiders end-running party leaders to launch their campaigns, sometimes in explicit opposition to them. The movement is fueled by a crisis of confidence among Democratic voters in their own party, which is giving encouragement to the types of nontraditional candidates who have been walloped by leadership-aligned rivals in the past.
Altogether, ahead of the 2026 midterm elections, the moves have created a number of crowded and competitive-looking Democratic Senate primaries â€” contests that have often seen party leaders leap in to anoint favorites in recent years. Democratic angst following the loss to President Donald Trump last year has contributed to the trend in at least five races that could determine the majority, from core battlegrounds like Michigan and Maine to long-shot targets like Iowa and Texas.
The DSCC has not endorsed in any competitive Senate primaries so far, though Sen. Kirsten Gillibrand, D-N.Y., who chairs the committee, has not ruled out doing so.
Sen. Adam Schiff, D-Calif., who serves as a DSCC vice chair, said the committee would only intervene in primaries if it was necessary to stop a politically toxic candidate.
With all due respect, this is simply not it.
GOP numbers declining doesn't mean Dems will necessarily benefit- polls show that loud &amp; clear.
Democrats MUST improve their standing w/the American people &amp; can only do that by putting forth a compelling vision of their own. https://t.co/vYgJPbFo9e
â€” Lis Smith (@Lis_Smith) September 25, 2025
Paul Waldman/The Cross Section:
Why the Democratic Party Fears Its Best Candidates
Protecting the status quo when voters are desperate for change is not a good strategy.
There may be no more fundamental fact about electoral politics in this era than this: Voters love outsiders challenging the status quo, and almost always want to vote for change. The last national election in America that wasnâ€™t about which party or candidate better represented change was in 2012.
So naturally, the Democratic Party in its wisdom is trying to do everything it can to thwart the most interesting candidates it has. This is not, however, an expression of pure evil. It may be misguided and craven, but itâ€™s possible to understand why they do what they do, even when theyâ€™re wrong, which is why I want to break it down.
POLITICO:
Democrats dig in on shutdown after White House layoff threat
Multiple lawmakers weighed in Thursday to say they would not be cowed. GOP leaders were quieter.
Among the Democrats still standing firm against a Republican-led seven-week funding punt include those representing many of thousands public employees who would be most at risk if President Donald Trump and OMB director Russ Vought follow through on their threats.
â€œWhether thereâ€™s a shutdown or not, they just keep firing government employees,â€ said Rep. Glenn Ivey, who represents part of Washingtonâ€™s Maryland suburbs. â€œI donâ€™t know that capitulating on this front slows that down. In fact, it might actually encourage them to think that they can stay on the track that theyâ€™re currently on.â€
Sen. Chris Van Hollen of Maryland called the threats â€œmafia-style blackmailâ€ in a statement, adding that the potential layoffs are â€œlikely illegal.â€ Sen. Mark Warner of Virginia said, â€œFor Trump, peopleâ€™s lives and livelihoods are just bargaining chips.â€
.@QuinnipiacPoll
Do you approve or disapprove of the way Robert F. Kennedy Jr. is handling his job as Secretary of Health and Human Services?
% Approve/Disapprove
Reg. voters 33/54
Dem 4/91
GOP 71/11
Ind 28/61
Men 38/50
Women 28/58
September 18-21, 2025https://t.co/u6UemJkS5l pic.twitter.com/yMqidNUcx6
â€” Aron Goldman (@ArgoJournal) September 24, 2025
Washington Post:
Trump gets his Comey indictment
The presidentâ€™s nemesis has been charged. A conviction wonâ€™t be so easy.
For all Donald Trumpâ€™s threats of retribution since he returned to office, his administration never criminally indicted one of the presidentâ€™s political enemies â€” until now. The Post reports that prosecutors in the Eastern District of Virginia have obtained an indictment of former FBI director James B. Comey. Will judges or juries go along?
David Shuster:</t>
  </si>
  <si>
    <t>https://www.dailykos.com/stories/2025/9/24/2345190/-Canvassing-Florida-Watching-Waiting-Laying-down-the-groundwork</t>
  </si>
  <si>
    <t>Hope Springs from Field PAC [dated website] volunteers in Florida are officially on Rigged Districting Watch. One voter told us that we are bucking up supporters â€œwho are utterly demoralized by what weâ€™ve become.â€ America, right? Or is it Democrats in Florida. Weâ€™ve got our work cut out for us.
â€œFlorida could be the next big target for Republicans to redraw their congressional lines to their advantage, with plans in the works to potentially target three to five House seats currently held by Democrats before the 2026 midterm elections.â€
Republicans already hold a commanding 20-8 congressional delegation margin in Florida thanks to a map muscled into law three years ago by Gov. Ron DeSantis that flipped four seats. The GOP also has a supermajority in the Florida Legislature, and there are not enough Democrats to block lawmakers from passing a new map. DeSantis has to sign off on any changes to the congressional map, but he has already said he is open to redrawing the districts after the Florida Supreme Court upheld the current map.
A new map could take aim at the stateâ€™s remaining Democrats: Sheila Cherfilus-McCormick, Debbie Wasserman Schultz, Lois Frankel, Jared Moskowitz and Frederica Wilson in South Florida, Kathy Castor in the Tampa area, as well as Rep. Darren Soto in Osceola. â€œAt most five Democratic Florida U.S. representatives whose districts would be targeted during a potential redraw, according to two Florida GOP operatives familiar with discussions among lawmakers.â€
So far, the governor has said they're most interested in redrawing the seat held by Rep. Sheila Cherfilus-McCormick, a seat that saw Kamala Harris outvote Trump by 40 points.
The governor insists it illegally pulls Black voters into one place.
Weâ€™ve been canvassing in FL-07, FL-09 (Hispanic outreach), FL-13 and FL-27. All but the Osceola district are Democratic (DCCC) targets. Early organizing there helps to determine feasibility in 2026. All of these districts are under scrutiny.
We are also continuing our special Voter Registration project in Madison, Marion and Polk counties with a legacy of a higher percentage of lynchings in the last century. Our volunteers hope that we can reverse this historical trend identified by Jhacova Williams, not just by voter registration but voter mobilization. Still, our (overwhelmingly) African-American volunteers who canvass in these counties, who are primarily members of Divine Nine chapters, are (admittedly) less interested in reversing gerrymandered seats than in reversing historical inequalities.
In Florida, 685 Hope Springs volunteers came out to knock on doors in 10 Florida counties on Saturday. They knocked on 51,169 doors and talked to 4,093 voters. 2,619 of those voters answered questions on at least part of the Issues Survey at their doors.
Housing Availability, Affordability and Housing Insurance Costs was the Top Issue in Florida on Saturday. High Prices was second and Social Security, Medicare and Medicaid was third.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https://secure.actblue.com/donate/UNRIGtheMidterms
Hope Springs from Field understands that volunteer to voter personal interactions are critical. Knocking on doors has repeatedly been found to be the most successful tactic to get voters to cast a ballot that counts and that is the goal of what we do.
We ask voters if they approve of the sudden and deep cuts in federal programs and agencies. On Saturday, 1% of the voters we talked to said they viewed these cuts in a favorable light. 12% disapproved. 9% of the voters we talked to had a favorable impression of the job Trump was doing, while 47% disapproved.
Florida has a new, appointed Senator due to the elevation of Mario Rubio to the White House. Ashley Moody, the new Senator, isnâ€™t that well known to the voters weâ€™ve talked to these last few months. On Saturday, 5% of the voters who responded approved of the job Sen. Moody was doing while a mere 29% expressed Disapproval. 7% approved of what Gov. DeSantis was doing and 44% disapproved. You probably notice that DeSantis has taken a real beating since we are out of FL-06 (a congressional district in which he served before becoming governor).
Hope Springs volunteers registered 68 new voters on Saturday (primarily African-America). We re-registered 17 voters, who mainly updated their addresses, all using the Florida Sec. of State website to conform to Floridaâ€™s onerous voter registration laws for volunteers.
184 voters filled out Constituent Service Request forms on Saturday. We send completed CSRs to Democratic elected officials responsible for the requested functions, but if the appropriate office is held by a Republican, we still send it along. For Democrats, though, we encourage them to reach out immediately to the voter who filled out the Constituent Service Request forms and let them know they are working on the issue. This credit-taking is enormously valuable to the Democratic office-holder.
2 voters filled out Incident Reports.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We knock on the doors of Democratic and Independent voters and use a voter-driven approach to guide them through the Issues Survey, the CSR and Incident Report. We record questions voters raise with a Q(uestion)-slip and record other relevant observations on an Observations form. Q-slips are sent to the relevant Democrat to respond to and Observations are entered into VAN. At every door, we leave a piece of â€œshow the flagâ€ lit, something that tells them we were there and hopefully reinforces the Democratic brand. The lit focuses on the things voters told us were important to them last fall, aiming to appeal to every voter.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protect Democratic voters, especially in minority communities, expand the electorate, and believe in grassroots efforts to increase voter participation and election protection, we would appreciate your support:
https://secure.actblue.com/donate/UNRIGtheMidterms
If you would rather send a check, you can follow that link for our mailing address at the bottom of the page. Thank you for your support. This work depends upon you!</t>
  </si>
  <si>
    <t>https://www.dailykos.com/stories/2025/9/22/2344903/-Supreme-Court-will-weigh-expanding-Trump-s-power-to-shape-agencies-by-overturning-90-year-old-ruling</t>
  </si>
  <si>
    <t>The Supreme Court said Monday it will consider expanding President Donald Trump's power to shape independent agencies by overturning a nearly century-old decision limiting when presidents can fire board members.
The justices have allowed the Republican president to carry out some high-profile firings while lawsuits play out, signaling the conservative majority is poised to overturn or narrow a 1935 Supreme Court decision that found commissioners can only be removed for misconduct or neglect of duty.
The high court agreed to take up the case of Rebecca Slaughter, a Democratic member of the Federal Trade Commission who was reinstated by lower courts under a 90-year-old ruling known as Humphreyâ€™s Executor. In that case, the court sided with another FTC commissioner who was fired by Franklin D. Roosevelt as the president worked to implement the New Deal. The justices unanimously found commissioners can be removed only for misconduct or neglect of duty.
Related | Supreme Court finds new way to bend over backward for Trump
The justicesâ€™ decision then ushered in an era of powerful independent federal agencies charged with regulating labor relations, employment discrimination and public airwaves. But it has long rankled conservative legal theorists who argue such agencies should answer to the president.
The Justice Department argues Trump can fire board members for any reason as he works to carry out his agenda. â€œThe President and the government suffer irreparable harm when courts transfer even some of that executive power to officers beyond the Presidentâ€™s control,â€ Solicitor General D. John Sauer wrote. Courts have no power to order reinstatement, only back pay, Sauer argued.
But Slaughterâ€™s attorneys say that regulatory decisions will be based more on politics than on board membersâ€™ expertise if the president can fire congressionally confirmed board members at will. â€œIf the President is to be given new powers Congress has expressly and repeatedly refused to give him, that decision should come from the peopleâ€™s elected representatives,â€ they argued.
The court will hear arguments unusually early in the process, before the case has fully worked its way through lower courts.
Two other board members of independent agencies asked the justices to also hear their cases if they took up the Slaughter case: Gwynne Wilcox, of the National Labor Relations Board, and Cathy Harris, of the Merit Systems Protection Board.
The FTC is a regulator enforcing consumer protection measures and antitrust legislation. The NLRB investigates unfair labor practices and oversees union elections, while the MSPB reviews disputes from federal workers.
The court has already allowed the president to fire all three board members for now. The court has suggested, however, that the presidentâ€™s power to fire could have limits at the Federal Reserve, a prospect expected to be tested by the case of fired Fed Governor Lisa Cook.</t>
  </si>
  <si>
    <t>https://www.dailykos.com/stories/2025/9/20/2344583/-Do-you-believe-the-Republicans-will-shut-down-the-government-rather-than-compromising-with-Dems</t>
  </si>
  <si>
    <t>Do you believe the Republicans will shut down the government rather than compromising with Dems?
On Friday, the US House passed a CR (Continuing Resolution) to keep the government open until the end of October 2025. The CR failed in the Senate 47-45 with Senator John Fetterman being the only Democrat voting for it. The CR needed 60 votes to meet the threshold.
Then, the Senate voted for the Democratic CR which included a rollback of the Medicaid and Obamacare cuts. The Democrat CR vote was 47-45 and failed to meet the 60-vote threshold.
Afterwards, House Speaker Mike Johnson declared the US House in recess until October, which is after the shutdown deadline of midnight, September 30, 2025. 
Senate Democrats have asked the Republicans for talks but so far no one is talking.
A Congressional reporter on PBS Newshour last night, covering the story, gives a 80% that the federal government will shut down
So it looks like -â€” federal government shutdown here we come on October 1, 2025.
The Hill has more coverage of the vote:
GOP votes down Senate Democratsâ€™ government funding bill
Senate Republicans voted down a Democratic proposal Friday to fund the government for one month and permanently extend health care premium subsidies that are due to expire at the end of the year.
The Democratsâ€™ proposal, unveiled Wednesday by Senate Democratic Leader Chuck Schumer (D-N.Y.) and Sen. Patty Murray (D-Wash.), would have restored nearly $1 trillion in Medicaid spending cuts and provided nearly $200 million to beef up security protection for members of Congress.
The 47-45 vote failed to meet the 60-vote threshold.
Government funding is due to expire Sept. 30. Federal departments and agencies will be forced to curtail operations and furlough workers unless Congress passes a continuing resolution in the next 11 days.
Link to The Hill story: thehill.com/...
USA Today has more:
Senate votes against government funding bill, raising shutdown prospects
With a holiday week approaching, lawmakers now have a matter of days to avert a lapse in government funding. It's not looking good.
WASHINGTON â€“ Hours after a stopgap government funding measure passed the House of Representatives, the Senate struck it down, raising the prospects of a shutdown in just over a week.
Senators voted against the GOP-backed bill, 48-44.
On the same day, Republicans in the Senate also defeated Democrats' version of a government funding extension. Their legislation, which GOP leaders denounced as partisan, would have reversed Medicaid cuts and extended Obamacare subsidies set to lapse at the end of the year.
Link to USA Today story: www.usatoday.com/...</t>
  </si>
  <si>
    <t>https://www.dailykos.com/stories/2025/9/19/2344391/-Now-Trump-wants-to-fire-attorneys-who-won-t-invent-false-charges</t>
  </si>
  <si>
    <t>Americaâ€™s slide into autocracy is quickening. ABC News reported Thursday night that President Donald Trump is set to fire U.S. Attorney for the Eastern District of Virginia Erik Siebert because he wonâ€™t prosecute New York Attorney General Letitia James. Itâ€™s an utterly corrupt and dangerous move that shows Trump is deadly serious about wielding his power to punish his perceived enemies.
Trump has vowed to get retribution against James, who successfully prosecuted a case in which Trump was found liable of civil fraud for inflating his net worth to get more favorable loan terms. To get his revenge, Trump had been pushing Siebert to charge James with mortgage fraud.
New York Attorney General Letitia James
But after a five-month investigationâ€”in which Trump cronies menacingly posed in front of Jamesâ€™ properties to suggest they were going to get her criminally chargedâ€”Siebert found there was actually no evidence to charge James with a crime. That clearly enraged Trump, who has reportedly ordered Siebert fired.
If Republicans in Congress actually had a spine, this would be an impeachable offense, with Trump overtly weaponizing the federal government to punish his perceived enemies. But GOP lawmakers excuse Trump's worst behavior, both because many are as corrupt as he is, or they are afraid of being on the receiving end of Dear Leader's rage.
This is not the first person heâ€™s fired for corrupt reasons.
In July, he fired federal prosecutor Maurene Comey because her father is James Comey, the former FBI director who has since turned on Trump. She has also prosecuted high-profile cases like Ghislaine Maxwell, the associate of Trumpâ€™s buddy, convicted sex offender Jeffrey Epstein. Trump has also stripped his perceived enemies of both their security clearances and secret service protection. And his Department of Justice carried out a raid against John Bolton, his former national security adviser who has since become a major Trump critic. 
Those items only touch the surface of Trumpâ€™s autocratic moves.
This week, Trump cheered ABC's capitulation to his administration's warnings, after the network caved to threats from Trump's Federal Communications Commission chair and indefinitely suspended late-night comedian Jimmy Kimmelâ€™s show.
Related | Trump is accusing foes with multiple mortgages of fraud. Records show 3 Cabinet members have them.
Trump then raised the stakes even higher to say that any media outlets that criticize him should have their broadcast licenses revokedâ€”a comment that should be taken very seriously given that the FCC has already successfully won programming changes by pressuring media companies.
â€œI mean, theyâ€™re getting a license. I would think maybe their license should be taken away. It will be up to Brendan Carr,â€ Trump said, referring to the FCC chairman. â€œI think Brendan Carr is outstanding. Heâ€™s a patriot. He loves our country, and heâ€™s a tough guy, so weâ€™ll have to see.â€
Trump has also vowed to go after progressive organizations, wrongly blaming them for the murder of right-wing activist Charlie Kirk.
If all of that wasnâ€™t terrifying enough, Trump has also ordered extrajudicial killings on alleged drug smuggling boats, disappeared immigrants to brutal foreign gulags against court orders, punished law firms who defend his critics or challenge his unconstitutional actions, and pardoned violent insurrectionists who tried to help him overthrow the government on Jan. 6, 2021.
We are in extremely dark times.</t>
  </si>
  <si>
    <t>https://www.dailykos.com/stories/2025/9/17/2343986/-The-Violent-Chorus-of-the-Right</t>
  </si>
  <si>
    <t>I asked ChatGPT to summarize a sample of the latest ~440 posts currently on the 4chan /pol channel (all posts dated today):
Main Themes in the Posts
Charlie Kirk killing fallout
Many threads focus on the assassination of Charlie Kirk. Posts express conspiracies (Mossad, CIA, FBI involvement), fear of authoritarian crackdowns (â€œconcentration camps for Leftistsâ€), and some users outright celebrating the killing or taunting others with Holocaust references.
Racist, antisemitic, and extremist rhetoric
Posts use frequent slurs and antisemitic tropes. Conspiratorial claims include Jewish elites orchestrating events to push JD Vance into power.
There are also â€œWhite Lives Matterâ€ threads and attacks on minorities and immigrants.
Conspiracies about world events
Threads speculate about Libya (Gaddafiâ€™s gold currency, â€œholding back hordesâ€), false flag operations in Eastern Europe, and surveillance paranoia. Posters accuse governments and intelligence agencies of staging or manipulating attacks.
Cultural and gender hostility
Posts attack women, trans people, and LGBTQ communities. One thread argues women are â€œcowards by natureâ€ and mocks feminist organizing.
Another blames or derides trans people and furries in connection to violence.
Tone &amp; Style
Highly hostile and aggressive. Insults, dehumanization, and mockery dominate.
Conspiratorial. Many posts mix real events with speculative or fantastical narratives (e.g., Mossad plots, â€œ2030 cancelledâ€).
Glorification of violence and hate. Some users openly cheer at the idea of political purges or racial violence.
Meme-driven. Posts embed images, slurs, and inside jokes common to 4chan culture.
Overall
The /pol/ snapshot is dominated by reactions to Charlie Kirkâ€™s death, with a toxic mix of conspiracies, racist/antisemitic commentary, and violent fantasies. It shows /pol/ operating as a space where political news is filtered through hate speech, extremist narratives, and trolling.
Category Breakdown
Violent / glorification â†’ 44 posts (9.9%)
Posts referencing killing, murder, â€œrace war,â€ â€œcivil war,â€ or cheering violence.
Racist / antisemitic â†’ 42 posts (9.5%)
Posts with slurs, Holocaust taunts, or antisemitic tropes.
Conspiratorial â†’ 37 posts (8.3%)
Posts about Mossad, CIA/FBI plots, â€œfalse flags,â€ gulags, deep state, or 2030 doomsday narratives.
Gender / sexual hostility â†’ 22 posts (5.0%)
Attacks on women, trans people, LGBTQ (e.g. â€œtranny,â€ â€œcowards by natureâ€).
Political figures â†’ 15 posts (3.4%)
Mentions of Trump, JD Vance, Charlie Kirk, Candace Owens, Newsom, Fetterman.
Key Takeaway
Roughly 1 in 10 posts in this sample contained violent rhetoric or glorification, and nearly the same proportion contained racist/antisemitic slurs. Conspiracies were also common (~8%). Overall, about a third of the posts contained one of these toxic themes.
Follow-up question:
What are the ties between MAGA and 4chan?
What are the ties between MAGA and 4chan
ChatGPT said:
Hereâ€™s a breakdown of what the public record and researchers say about ties between MAGA (the pro-Trump, populist right wing in the U.S.) and 4chan, especially /pol/. Some of these are direct connections; others are more about culture, overlap, influence, and flow of ideas.
Key Connections Between MAGA and 4chan
QAnon Originated on 4chanâ€™s /pol/
The conspiracy theory known as QAnon first appeared through anonymous posts â€œQ Clearance Patriotâ€ on 4chan in late 2017, posting cryptic â€œdropsâ€ about conspiracies, elections, and Trumpâ€™s supposed war against a â€œdeep state.â€ Wikipedia+1
After starting on 4chan, QAnon migrated to 8chan / 8kun, then spread more widely to Reddit, YouTube, Telegram, etc. MAGA adopted and amplified QAnon tropes strongly. Encyclopedia Britannica+1
Meme Culture &amp; â€œCycleâ€ of Fringe â†’ Mainstream
MAGA supporters often employ the meme styles that are native to 4chan /pol/. /pol/ is a generator of memes: aggressive, abrasive, often hateful, often absurd or ironic. Those memes then leak out (via Reddit, Instagram, Twitter, etc.), sometimes eventually being used in more mainstream conservative or MAGA-adjacent contexts. Media Matters+2blazeco.in+2
Media Matters analyzed how certain MAGA memes circulated first on 4chan then moved elsewhere. Media Matters
â€œNormificationâ€ / Flow of Conspiracy Theories
Many conspiracy theories and extremist tropes incubate in /pol/ before they migrate outward. Examples: QAnon, false-flag narratives, deep-state claims, antisemitic ideas. Once they reach larger audiences, they can fuel MAGA messaging. First Monday+1
The idea is that what starts on fringe message boards (with minimal moderation, anonymity, lots of extremism) can influence public discourse when converted to memes, slogans, social media posts. MAGAâ€™s use of messaging often borrows from that pool.
Overlap of Users &amp; Tactics
Some active MAGA-aligned individuals or influencers have been observed participating in 4chan threads (or consuming /pol/ content) and then using that content elsewhere. (E.g. adopting imagery, language, sarcasm, extremist or borderline extremist framing.)
Tactics like trolling, outrage-bait, provocative symbolism (use of controversial/hateful imagery, coded language) are used in /pol/ and then in MAGA spaces. These help shift online norms about what is â€œallowed,â€ making more radical content feel â€œnormal.â€ Al Jazeera+1
Movements that Bridge 4chan &amp; MAGA
The Boogaloo Movement is one example: it emerged online (including 4chan) and has been associated with MAGA-adjacent libertarian / far right anti-government sentiment. The movement anticipates and sometimes prepares for violent conflict, rebellion, insurrection. Wikipedia
â€œItâ€™s okay to be whiteâ€ slogan: originated as a trolling campaign on 4chan /pol/, but it has since been embraced by white supremacist / alt-right / MAGA-adjacent groups and used more broadly. Wikipedia
What Is Less Clear / Debated
How representative 4chan /pol/ is of all MAGA: Many MAGA supporters do not engage with 4chan or agree with its extremism; there is overlap but also distance. Some MAGA figures actively reject QAnon or disavow extremist conspiracy theories, etc.
Direct causality vs. correlation: That /pol/ produces extremist content is well documented. That MAGA is always directly driven by /pol/ is more complex. Often itâ€™s a shared ecosystem; content flows from fringe to mainstream, but also from non-4chan MAGA spaces themselves.
Over time, public awareness and moderation affect diffusion: As certain extremist ideas become more visible, platforms and society respond. Sometimes that shifts what is tolerated or what gets amplified, in unpredictable ways.</t>
  </si>
  <si>
    <t>https://www.dailykos.com/stories/2025/9/15/2343686/-The-Only-Option-Against-the-Right-s-Threats-Stand-Your-Ground</t>
  </si>
  <si>
    <t>It bears repeating after the events of recent days: A bully will push you as far as you let him.
Itâ€™s that simple. Outside of the slim chance you can convince him to change his thinking and behavior, standing up to him is the only way to stop him from eventually rolling over you. And Iâ€™ll be honest, there are times when that might not work, either.
Itâ€™s not a natural instinct for some people to stand up to a bully. In many cases this hesitation is understandable. What are you going to do with a man as big as an NFL tackle when youâ€™re the size of the guy who holds the footballs on the sideline? Or with the person who controls whether youâ€™ll still have a job tomorrow.
In our country today the biggest and most dangerous bully is our political right wing, led by four-time indicted, twice-impeached, sexual assaulter, tax fraudster, insurrection inspirer, wannabe fascist dictator, convicted felon, Russian puppet, Jeffrey Epstein sidekick, President Donald Trump.
In the wake of the indefensible killing of racist, misogynist, homophobic, transphobic, Islamophobic, hate-monger, liar, phony Christian Charlie Kirk, Trump and other figures on the right have escalated their attacks on the left while raising Kirk to a status usually reserved for those bestowed sainthood.
Thereâ€™re an unmistakable bloodlust and call to violence in what some of these people are saying. And when they include the ramblings of the president it can be pretty scary. Words like â€œwarâ€ and â€œrevengeâ€ have been bandied about.
Kirkâ€™s wife Erika joined in when she referenced â€œevildoersâ€ and said, â€œIf you thought my husbandâ€™s mission was powerful before, you have no idea. You have no idea what you just have unleashed across this entire country and this world. â€¦ You have no idea of the fire that you have ignited within this wife, the cries of this widow will echo around the world like a battle cry. To everyone listening tonight across America, the movement my husband built will not die.â€
You can read the NBC News report on her comments here:
www.nbcnews.com/â€¦
To be fair, those words can be interpreted in different ways, and we should remember this is a woman whose husband was just assassinated, so we should give her some degree of the benefit of the doubt.
Still, for whatever reason, she and many on the right saw Kirk as this godly man at the front of a crusade to save the country from the godless among us, when in fact he was about as close to a Christian following Christian teachings as we are from the moon.
Kirk has become a political prop, used not to call for the insanity to end and the healing of our nationâ€™s divisions, but as a rallying cry for the kind of hate Kirk and his ilk expound on a near daily basis.
In facing this, the worst thing we can do is back down. Thatâ€™s what MSNBC did when it unjustly fired Matthew Doud after he told the truth following the shooting (comments made before it was known that Kirk had died from his wounds), when that networkâ€™s Joe Scarborough threw Doud under the bus in service to his pal Trump, when too many in the media seemed to put Kirk on a pedestal while ignoring the damage heâ€™s been doing to the country, when Kirk was given things like moments of silence, flags flying at half-mast, and the federal government transporting his remains â€“ none of which he deserved.
This backing down has gone on for too long. Weâ€™ve seen it from television networks, colleges, law firms, businesses, even some countries. The Trump administration has acted like a criminal operation with the president as the mob boss. The foundation of this country, its norms, its policies, its standards have been blown apart. Itâ€™s terrifying,
So now we face the aftermath of Kirkâ€™s tragic death, and the right sees this as another pressure point. Another chance to try to impose its will on the country. Another chance to fool the white working class to vote for Republicans whose policies are against their best interests. Another chance to watch the feckless Democrats run around in circles with no idea what to do.
If only we had strong national Democratic leadership that could step forward. If only.
In absence of that hereâ€™s what we need to do: Stand up to them. Stand up to them in our cities and our small towns. Stand up to them in your families, your churches, your schools, your stores, your circle of friends. Theyâ€™re wrong, weâ€™re right. Weâ€™re on the right side of history. They arenâ€™t even close.
Does that mean we have to get in fistfights or gunfights with them? No. It means we should not back down from our positions nor diminish our efforts (we should actually be doing more) against their assault on democracy and the rule of law and the Republicansâ€™ pro-rich, anti-poor-and-middle-class agenda.
Did Kirk deserve to die? No, not by any standards of a civilized society. Does what he stood for deserve to die? Yes, because the hatred he preached undermines the very societal norms that we count on to protect us â€“ all of us, including Kirk. In that way, he actually contributed to his own death.
When someone talks about civil war just dismiss him or her as a fool. What would a civil war even look like? Who would fight who and where? At the end of the day, how many of the rightâ€™s keyboard warriors really want to leave the safety of their basements and engage in warfare? How many tough-talking politicians want to head out to the front against the large portion of the country that they demonize?
Donâ€™t get me wrong, there are dangerous people on the right who wouldnâ€™t think twice about killing Democrats, but what are we supposed to do? Fall to our knees and tremble in fear? Step back and let them take the country down the dangerous and destructive path theyâ€™ve embraced?
Look, violence is a legitimate concern in this country, and the vast majority of that kind of thing has come from the right, not the left. Hell, the right was calling Kirkâ€™s killer a left-wing lunatic, blaming Democrats, and threatening repercussions before we found out that he wasnâ€™t that at all. Thatâ€™s their default response nowadays.
When I see whatâ€™s going on in this country I think of our Greatest Generation. The one that experienced the Great Depression and World War II, and went from there to build our nation into the industrialized power it is today.
I think of those men who went off to war. They knew the possible consequences. I think of those who landed on D-Day as they approached the beaches of Normandy, knowing there was a real good chance they wouldnâ€™t make it back. Racing across the beach into enemy fire. I canâ€™t even begin to understand where that kind of courage comes from.
If they can do. Exhibit such courage. Why canâ€™t we stand up to whatâ€™s going on now?
Look at us. Republican leaders are afraid of a tweet or an angry response from the White House. Democrats are floundering. â€œWhat if they threaten us?â€™ â€œWhat if he declares martial law?â€ â€œOh my, somebody said civil war. What do we do now?â€
People well-established -- financially secure enough to insure theyâ€™d land on their feet -- why are they so damn afraid? When did spitting in the eye of a bully go from one of the greatest feelings in the world to such a terrifying proposition.
We need to get that feeling back. Talking truth to power. It used to be the holy grail of journalism. Where did that go? When did that go from meaning everything to meaning nothing.
I know, thereâ€™s a danger here. From Trumpâ€™s militia disciples, his unhinged followers, the masked thugs heâ€™s sent into the streets to manhandle and arrest immigrants, not to mention our own military. These are real things. But, as hard as it is, we canâ€™t let them intimidate us.
The right will use Kirkâ€™s death as another flashpoint from which to launch its relentless effort to gut the rule of law, strengthen the dictatorial dreams of Trump, and turn our country into a white nationalist, Christian nationalist nation. What will we do?
Civil disobedience? Non-violent public disruption? Strategic noncompliance? Theyâ€™re all better than what weâ€™re doing now. The playbook against a bully is simple in words but can be complicated in its implementation. The right wants to push us around even further. Our response will mean everything.
I donâ€™t know what weâ€™ll do, but future generations will be able to read about it in their history books. I sure hope itâ€™s a story that we can be proud of.
***
Thank you for reading my post. You can see my other writings on my blog: Musings of a Nobody.</t>
  </si>
  <si>
    <t>https://www.dailykos.com/stories/2025/9/14/2342579/-Trump-wants-to-crack-down-on-debanking-but-he-s-dismantling-a-regulator-that-was-doing-just-that</t>
  </si>
  <si>
    <t>by Jake Pearson, for ProPublica
Last month, when President Donald Trump signed an executive order â€œguaranteeing fair banking for all Americans,â€ he served notice of a coming federal crackdown.
Banks who have denied customers access to accounts, loans or credit cards â€œon the basis of political or religious beliefs or lawful business activities,â€ he said, would now feel the full force of government regulators. Violators could find themselves facing fines, consent decrees or â€œother disciplinary measuresâ€ in an effort to stamp out â€œpoliticized or unlawful debanking.â€
The cause hits close to home for the president, whose family business sued Capital One earlier this year, alleging, without providing evidence, that hundreds of its accounts were closed in the summer of 2021 â€œas a result of political discrimination.â€
Even so, the administration may find it difficult to enforce the presidentâ€™s order for one simple reason: Seven months of aggressive cost-cutting and government downsizing has left the Consumer Financial Protection Bureau, one of the primary regulators that Trump tasked with carrying out his banking directive, a shell of an agency.
In fact, CFPB leaders appointed by the president are awaiting final court approval to fire the majority of the bureauâ€™s remaining staffers, a move that would leave just a skeleton crew in place and likely end dozens of investigations into alleged corporate malfeasance. Since February, most staffers have been under a stop-work order that has effectively stalled the bulk of its probes â€” including ones into debanking.
Among them are investigations into why JPMorgan Chase and Citibank freeze and close bank accounts, respectively, according to people familiar with the matters. Work was also suspended on inquiries into whether two little-known companies that banks use to screen prospective customers have wrongly flagged some as too risky to serve, said the people, who spoke on condition of anonymity because they were not authorized to discuss sensitive matters.
Court records show that one of those firms, Regulatory DataCorp, provides reports on customers to Capital One â€” the very financial institution that Trumpâ€™s family business has accused of debanking. (A Capital One spokesperson declined to comment, but the bank has disputed the Trump businessâ€™s claims of political discrimination and moved to dismiss its lawsuit, writing in court papers that it was â€œfalseâ€ that the bank closed Trump accounts because it disagreed with the presidentâ€™s views.)
A security officer works inside of the Consumer Financial Protection Bureau headquarters on Feb. 10.
In dismantling the CFPB, the Trump administration has portrayed the agency as an industry antagonist and an example of government overreach. But Luke Herrine, a consumer law expert at the University of Alabama School of Law, said that Trump officials, in their haste to shrink the federal bureaucracy, â€œdidnâ€™t really consider whether there were some aspects of the CFPB that might be useful for their projects and what they might have to do to preserve them.â€
In fact, days before he was sacked by the Trump administration, then-CFPB head Rohit Chopra told a gathering of the conservative Federalist Society that the government needed to do more on debanking and advocated for due process rights for customers as well as more â€œreal, clear, bright-line prohibitionsâ€ on what information banks can use in deciding to freeze or close accounts.
The White House did not respond to a request for comment.
To be sure, Trumpâ€™s executive order directs a host of regulatory agencies to take action, and some of them, such as the Federal Deposit Insurance Corporation and Office of the Comptroller of the Currency, have already begun making changes to their bank examination processes to address the presidentâ€™s concerns. But the CFPB is the only one that is specifically charged with protecting consumers, hundreds of whom file complaints each month alleging theyâ€™ve been denied access to the financial system.
A spokesperson for the CFPB didnâ€™t respond to an email and call seeking comment. But a recent decision by the agency sheds some light on how bureau officials may be interpreting Trumpâ€™s order.
Last month, the CFPB cited the order as it dropped a Biden-era probe into a company that provided loans for customers to buy firearms and pets, saying the investigation was politically motivated; the services were marketed to conservatives and Donald Trump Jr. was a board member of the firmâ€™s parent company. Though the company had previously reached deals with regulators in California and Massachusetts over its lending practices, the CFPBâ€™s chief legal officer wrote in a recent letter that the case â€œrepresents precisely the kind of unconstitutional targetingâ€ barred by Trumpâ€™s debanking directive.
Banks make decisions about who to serve based on a number of factors, including the financial and reputational risks of doing business. They also must follow laws and rules requiring them to know their customers and prevent money laundering.
But leaders in both political parties agree that Americans are sometimes unfairly denied credit or accounts by big financial institutions. The issue became something of a cause celebre in Republican circles after former President Barack Obamaâ€™s Department of Justice launched a crackdown on unscrupulous payday lenders and other high-risk businesses, in part by urging the payment processors and banks that provide those enterprises access to the financial system to be more diligent in looking for signs of fraud.
The former president of the American Bankers Association asserted that the program was â€œcompelling banks to deny service to unpopular but perfectly legal industries by threatening penalties,â€ a message that Republicans amplified as an example of Obama-era government overreach. Their argument gained steam when the firearms industry discovered its retailers had been listed as a high-risk merchant in an obscure FDIC newsletter, according to Dru Stevenson, a professor at South Texas College of Law Houston, who has written that the whole affair has taken on â€œsymbolic and mythic proportions in partisan discourse about regulation.â€
Many conservative activists and party leaders now claim that some Republicans are being rejected as customers because of their politics â€” and even at the behest of government regulators. No evidence has emerged to support the claim and indeed, as Reuters recently reported, just 35 of the 8,361 detailed complaints filed with the CFPB about closed bank accounts since 2012 included terms such as â€œpolitics,â€ â€œconservativeâ€ or â€œChristian.â€
Complaints of discrimination are also increasingly leveled by cryptocurrency entrepreneurs, many of whom backed Trumpâ€™s presidential campaign. Their narrative gained traction in 2023 when regulators warned banks about the risks associated with digital assets, an act some in the crypto industry billed as a revival of the Obama-era crackdown.
Then-President-elect Donald Trump speaks during a news conference at Mar-a-Lago on Jan. 7.
Getting a sense of the scope of debanking was in part what the CFPB was exploring in its inquiries when Trump took office in January, the people familiar with them said. At JPMorgan, for example, about a million customersâ€™ accounts are frozen each year, they said, though the justification for doing so varies and in many cases itâ€™s done in response to fraud.
The CFPB investigations into Regulatory DataCorp and another screening company, LSEG World-Check, were looking in part into whether customers had been denied accounts or had seen their accounts closed after the companies wrongly flagged them as problematic, generating false positives or outright mistakes in dossiers compiled by analyzing vast news and public records databases, the people said.
The CFPB had issued subpoenas in its inquiries, which were still in the early stages, said the people familiar with the probes.
A company spokesperson for World-Check said â€œwe have not understood World Check to be under review by any agency for potential denial of credit.â€ A spokesperson for Moodyâ€™s, which acquired Regulatory DataCorp in 2020, didnâ€™t return a call and email.
A JPMorgan spokesperson said the bank wasnâ€™t aware â€œof the CFPB investigating so-called politicized debanking, as it is discussed in the recent Executive Orderâ€ and Citibank declined to comment. In a statement released after Trump issued his executive order, a coalition of bank industry groups said the directive would â€œensure all consumers and businesses are treated fairly, a goal the nationâ€™s banks share with the Administrationâ€ but one that hasnâ€™t been met because â€œregulatory overreach, supervisory discretion and a maze of obscure rules have stood in the way.â€
Part of the problem is that the whole debanking process is cloaked in secrecy, since financial institutions are subject to a constellation of regulations and laws â€” including one called the Bank Secrecy Act â€” that require them to refer potentially suspicious activity to the Treasury Department in confidential reports they canâ€™t talk about. That can be frustrating for customers who are not told why theyâ€™re being cut off â€” and it provides an opportunity for outsiders to offer their own conclusions, experts said.
Whatâ€™s more, international best practices counsel financial institutions to give people in high-profile positions, who are called â€œpolitically exposed persons,â€ along with their immediate family members and associates, an extra due-diligence scrub since they are deemed more susceptible to bribery or corruption.
A 2023 New York Times series exploring debanking documented various instances in which banks flagged what turned out to be benign transactions as unusual, freezing accounts for fear of not complying with various rules that bar financial institutions from facilitating money laundering, terrorism or fraud.
Banks have expressed a desire for more clarity from their regulators on when they should boot customers and whether they can provide more information about the reasoning behind their decision.
As it stands, banks tell affected customers little to nothing. In that vacuum, Republicans have often ascribed political bias as the motivation without providing concrete evidence to back it up, said Stevenson, the debanking expert.
Ironically, the Trump administration quashed an effort that could have shed more light on debanking when it abandoned a legal case earlier this year.
Under former President Joe Biden, the CFPB had sought to amend its exam manual to give its bank examiners more leeway to scrutinize financial institutions for potentially discriminatory practices, court records show. The Chamber of Commerce and other industry groups sued and a district court blocked the agency from doing so, arguing the bureau had exceeded its authority. The Biden-era CFPB appealed that ruling, but the Trump administration dropped the case before it was decided.</t>
  </si>
  <si>
    <t>https://www.dailykos.com/stories/2025/9/11/2343097/-Just-What-the-HELL-Is-Wrong-with-MSNBC</t>
  </si>
  <si>
    <t>Last night Chris Hayes and Jen Psaki each devoted their full time to the Kirk killing. OK, I can kind of understand that. It was fresh news, not that there wasnâ€™t a lot of other fresh news, and it was political violence, and they did sort of try to act like journalists. But tonight I turned on All In (Hayes wasnâ€™t there), and Jen Psaki, and Lawrence Oâ€™Donnell. Each time I had to turn it off after a few minutes because ALL they would talk about was Kirk Kirk Kirk and the hunt for the person the authorities now think shot him.
I couldnâ€™t take much of it. I did see one brief clip where some politician (I forget who) said Kirk was all about non-violence â€” and no one so much as commented on just how ludicrous, how insane that is. Kirk said gays should be shot, celebrated when Paul Pelosi got his head bashed in, and said that people getting shot was the price we have to pay to keep our sacred Second Amendment. And nobody called this guy out when he said Kirk was all about non-violence.
OK, I couldnâ€™t bring myself to watch the whole shows; I just flipped back to them a few times while watching old West Wing episodes. (If that was supposed to calm me down, it didnâ€™t, because one was Isaac and Ishmael, where Toby and Josh and CJ told a group of high schoolers that the strength of the United States was in our commitment to pluralism.) So itâ€™s possible I may have missed the part where they talked about the GOP and the MAGA and the RW media are all turning Charlie Kirk into a martyr for the cause and how the Democrats will pay for stirring up violence. (I could â€” we all could â€” play hours of clips of GOP from Trump on down calling for political violence, but what do I know?)
Meantime, thereâ€™s famine in Gaza, while Israel just bombed one of our allies, Qatar, just in case Hamas was thinking of settling the war. Russia is pushing hard at NATO trying to see how far it can go before TACO pushes back. Bolsonaro just got sentenced to 27 years for trying to steal the Brazilian election. They are still processing that school shooting near Denver â€” doesnâ€™t that rate some coverage? Oh, I almost forgot â€” there was more Epstein material released today by Bloomberg.
So why, WHY, is MSNBC, including Lawrence Oâ€™Donnell, for crying out loud, spending all its time on what is, yes, an important story, but not the ONLY story, especially when all they are doing is sitting around waiting for the incompetent FBI director to show up and take personal charge of what is a state crime to begin with. Why are they doing MAGAâ€™s work for them? And why arenâ€™t they providing a counter to the hero-worship of a private citizen who specialized in hate?
â€œThe Last Wordâ€ is still on as I finish this. They are still hashing over what the police are doing while they show the same clip of the possible shooter on the roof over and over. Did the shooting of Melissa Hortman, the former speaker of the Minnesota House, and her husband, and another House member, get anywhere near this kind of coverage? I canâ€™t recall.
WHAT IS WRONG WITH THESE PEOPLE? Are they that afraid of the rabid right?</t>
  </si>
  <si>
    <t>https://www.dailykos.com/stories/2025/9/11/2342848/-Thursday-GNR-Strongmen-are-Fatally-Weak</t>
  </si>
  <si>
    <t>Back to my usual sources and format today, but with new features. 1st, news from the worldâ€™s hottest spots and the weakest strongmen. Today that means the revolution in Nepal, fatal perfidy in Israel, and Russian drones flying over Poland and getting shot down. 2nd, Protest Watch, with some of the latest announcements and where to find out about more of them.
World
Nepal
This is to say, 48 hours since the government set everything off with attempted curbs on social media, on top of monstrous corruption and oppression.
The took out the former Communist insurgent headquarters while they were at it.
Nepalâ€™s young protesters, army in talks to decide interim leader
Now we all want to know who is going to call for elections. I donâ€™t know. The Nepalese donâ€™t know. Maybe that interim leader. Weâ€™ll have to just wait for it.
Israel
Kill the negotiators while you pretend to negotiate a peace deal. Almost Trumpian.
Russia vs. NATO
NATO treaty Article 4 calls for formal consultations among all members. The Russian drones that entered Polish air space from Belarus didnâ€™t shoot at anything. That could have provoked Article 5, full-on defense of Poland by all of NATO.
Protest Watch
Mobilize.us can tell you about a multitude of protests and other actions in your area, like organizing meetings for politics or non-profits.
Sun Day
Rise Up for a Sun-Powered Planet
Sunday Sept. 21 is the equinox.
The clean energy revolution is here. Solar, wind and batteries are the cheapest form of power on the planet, lowering costs, creating new jobs, and strengthening our communities. But some politicians and industries are trying to hold it back.
On Sep 21, weâ€™ll celebrate the progress weâ€™ve made and push for more. Weâ€™ll install new solar, host e-bike parades, give heat pump tours, and rally for change. Together, weâ€™ll make the sun rise on our clean energy future.
You can attend an event, or you can work on something to do with renewable energy. I will participate one way or another. Multiple ways, really.
No Kings Day Again
Notice received in e-mail.
On October 18, we take back to the streets nationwide to signal, loudly, that the Trump regime is currently engaging in a military occupation of free American cities. Speaker Johnson's words yesterday demonstrate a fundamental misunderstanding of the law:
â€œYield, man! Let the troops come into your city and show how crime can be reduced. Itâ€™s a morale boost for the country, and itâ€™s safe and right for everybody involved.â€
In my opinion, Speaker Johnson's choice of words betrays that he is thinking of Trump's actions as a military invasion.
I will be attending in Champaign IL.
What else is up nationally?
Rabidly Repellent Republicans Rushing to Ruin/Bad News for Them
The reprehensible Charlie Kirk has been shot and killed in Utah, with a school shooting going on in a town nearby.
The shooter has not yet been identified.
Charlie Kirk Says Gun Deaths â€˜Unfortunatelyâ€™ Worth it to Keep 2nd Amendment
And the rest of the usual meshugas from The Usual Gang of Idiots.
Regular Good News
Chop Wood, Carry Water/Jessica Cravenâ€”
Civil Eatsâ€”
Fix the News (Future Crunch)â€”
Good For All Newsâ€”Jane Goodall to speak at Lincoln Park Zoo
Dr. Jane Goodall will speak Thursday (today) at the Lincoln Park Zoo's Women Supporting Wildlife luncheon. Goodall is famous for her work with African chimpanzees.
GoodGoodGoodâ€”Every year, a neighboring church and mosque join forces for a blood drive in remembrance of 9/11
Good News Networkâ€”
Hopium Chronicles/Simon Rosenbergâ€”
Media Matters for Americaâ€”
News From the Statesâ€” On Bluesky as States Newsroom
Positive Newsâ€”What went right this week: the good news that matters
New tool â€˜revolutionisingâ€™ stroke treatment, Mexicoâ€™s jaguar population surged, and Scotlandâ€™s four-day week trial was â€˜overwhelmingly positiveâ€™, plus more good news
Rapplerâ€”
Reasons to Be Cheerfulâ€”
The Brighter Side of Newsâ€”
The Contrarianâ€”
The Optimist Dailyâ€”
New source: The Parnas Perspective | Aaron Parnas | Substackâ€”
@aaronparnas.substack.com.web.brid.gy
ðŸŽ© arhpdx
The Progress Networkâ€”
The Smileâ€”The Smile: 9/10
Democrats mount legal offensive on redistricting, blue states fight Trumpâ€™s attacks on clean energy, and more inspiring wins!
The Smile: 9/9
Appeals court upholds $83M verdict for E. Jean Carroll, Hawaii joins vaccine alliance, and more wins for truth and justice!
The Smile: 9/8
Court protects migrant families, Mamdani rallies with Bernie, and more good news!
Today: Good Newsâ€”
r/UpliftingNewsâ€”
Upworthyâ€”
Waging Nonviolenceâ€”
Science! Lifeforms! Weirdness!
Bluesky post blocked from sharing, but not copy and paste.
CosmicRami ðŸ³ï¸â€ðŸŒˆðŸ³ï¸â€âš§ï¸
@cosmicrami.com
ðŸ‘€ðŸ‘€ðŸ‘€ðŸ‘€Super neat preprint! ðŸ“¡ðŸ”­A rare, hot-Jupiter exoplanet orbits the pulsar PSR J2322-2650.Astronomers used #JWST to observe it across the full orbit, and found its atmosphere rich in carbon AND it having a strong westward wind! ðŸ¤¯ping:
@aussiastronomer.bsky.social
arxiv.org/abs/2509.04558
 A handful of enigmatic Jupiter-mass objects have been discovered orbiting pulsars. One such object, PSR J2322-2650b, uniquely resembles a hot Jupiter exoplanet due to its minimum density of 1.8 g/cm^3 and its ~1900 K equilibrium temperature. We use JWST to observe its emission spectrum across an entire orbit. In stark contrast to every known exoplanet orbiting a main-sequence star, we find an atmosphere rich in molecular carbon (C3, C2) with strong westward winds. Our observations open up a new exoplanetary chemical regime (ultra-high C/O and C/N ratios of &gt;100 and &gt;10,000 respectively) and dynamical regime (ultra-fast rotation with external irradiation) to observational study. The extreme carbon enrichment poses a severe challenge to the current understanding of "black widow" companions, which were expected to consist of a wider range of elements due to their origins as stripped stellar cores.
Advancing Therapies for Pulmonary Fibrosis
The team found myofibroblasts in fibrotic human lungs from both patients with idiopathic pulmonary fibrosis (IPF) and systemic sclerosis-associated interstitial lung disease (SSc-ILD) express alpha-1 adrenoreceptors, along with evidence of increased downstream signaling.
â€œWhile we found that abrogation of nerve-derived signaling improves fibrosis, we need more detail on the characteristics of these nerve-associated fibroblasts and their interactions with other cell types, such as immune and structural cells. We believe there is complex neuronal involvement in the pathogenesis of lung fibrosis that needs to be unveiled,â€ Ishikawa says.
â€œThis is a superb testament to the benefit NIH training grants provide, â€œsays Naftali Kaminski, MD, section chief of Yale PCCSM and principal investigator of the T32 grant. â€œWe were able to bring Dr. Ishikawa from a different institution, match him with a superb physician-scientist mentor like Dr. Herzog, and train him in translational biology, and work on discoveries that we believe will help our patients.â€
Computer pioneer and Navy Captain Grace Murray Hopper routinely carried a bunch of wires cut to 11.8 in (30.0 cm) to use in lectures as examples of nanoseconds at the speed of light. This camera operates in indi picoseconds, a thousandth of that.
Funny or Fuggedaboudit
OK. Take a deep breath. This IS the Onion, but itâ€™s The Onion in the real world, while actual Florida man freaks out.
Funny Music
Bootleg Tom Lehrer performance from a McGovern presidential candidate fundraiser, Cleveland Heights, Ohio, 1972.
National Brotherhood Week
Wernher von Braun
So Long, Mom [World War III]
Poisoning Pigeons in the Park
Silent E [Mostly The Electric Company, but some not The Electric Company]
OU, with howling of animated hound
Whoâ€™s Next? (nuclear weapons) [That Was the Week That Was]
Pollution [That Was the Week That Was]
The Vatican Rag
And in that same spirit, I give you
The Merry Little Minuet THE KINGSTON TRIO (with lyrics)</t>
  </si>
  <si>
    <t>https://www.dailykos.com/stories/2025/9/8/2342420/-Why-Impeaching-Convicting-and-Removing-Felon-47-Would-be-an-Act-of-Patriotism</t>
  </si>
  <si>
    <t>Also known as Carolyn Shore Aresu on Facebook, Threads and BlueSky
Howdy folks. Itâ€™s been a long time since Iâ€™ve posted a diary here though I check the site daily, if not a few times a day. Iâ€™m rusty at this but I thought Iâ€™d give my story a try.
At this point in time, I believe it should be considered an ACT of PATRIOTISM to impeach, convict and remove Trump.
The Felonâ€™s reckless unnecessary policies are tanking the economy. Don't take it from me. Editors at the Wall Street Journal claim Trump brought the jobs market to its knees. In 2024, Trump promised to bring down prices. As we know, the opposite has happened. All of us see the price increases in our daily lives, especially in the grocery stores. There are fewer jobs now, too. Higher prices, fewer jobs. This is not a good outcome. Ironically, much of the job growth is in places that depend on govt. spending, i.e. the healthcare industry and social services, all of which Trump is trying to bring to their collective knees.
Republican silence endorses tanking the US economy.
On the international front, Trump is Putin's patsy. The authoritarian ruler who has his political opponents killed, knows how to play the narcissistic convicted felon. Trump's foreign policy agenda is a danger to our national security, according to the experts. Our European Allies mock Trump for his ignorance and arrogance. Putin and Xi and Modi are buddies now thanks to the clown in the White House.
Republican silence supports Trump's dangerous incompetence.
Here at home, Trump has unleashed masked ICE goons in blue cities with black mayors. These unidentified men are snatching immigrants off the streets, out of their homes, from their jobs, locking them up, deporting them w/o any due process. Federal judges have ruled these deportations as unlawful. Trump's Secretary, Cruella ICE Barbie could care less about the legality of her Department's actions. Trump appointees believe they are above all laws, apparently.
Republican silence endorses fascism.
And once again, Trump is trying to kill us, just as he did during the outbreak of Covid19, assuring us that it would disappear in the spring. When it didn't "go away," he suggested we inject ourselves with bleach. Then it was some kind of horse medicine nonsense. Don't be surprised if the next recommended remedy is cat pee.
So, in order to get rid of us again, Trump appointed an absolutely insane anti-vaxxer to lead the Dept. of HHS. The squawking quack has neither a MD or Ph.D behind his name. It is obvious that RFK, Jr. is determined to make it impossible for most of us to obtain vaccines. He prefers conspiracy theories and voodoo quackery over science and medicine. People will die thanks to RFK's appalling incompetence. We no longer have a Dr. Fauci to inject a modicum of reason and science into the public sphere. RFK Jr. fired the experts or many resigned b/c his policies are so out of touch with science and medicine. Introducing RFK, Jr., Secretary Voodoo Witch Doctor.
Republicans continue to promote anti-science conspiracy theories and death.
Meanwhile, Trump the Thug continues to bully and intimidate Epstein's sexual abuse survivors. He hardly screams his innocence by flying military aircraft over the site of the press conference in order to silence the survivors. When the flyover did not stop the women from sharing their horror stories, Trump told Republicans it would be a "hostile act" for them to sign the discharge form to release the Epstein files to Congress. Obviously things have become so recently insane that House Speaker Johnson claims Trump was an FBI informant to take down Epstein.
I don't know who on the earth would believe that desperate lunacy. Other than Secretary Voodoo Witch Doctor and Secretary Cruella ICE Barbie. Not to mention the drunk and rapist at the Department of "War. " Trump's finest. 
Republicans protect rapists, child sexual predators and perverts.
And as if this all isn't enough (and I'm sure I missed a few things) Trump recently blew up a Venezuelan alleged "drug boat." It seems to me that Trump the Thug is itching to start a war with a country so he can impose martial law on us. And then he can rule like Putin who will be more than happy to give him a few pointers.
Republicans support anti-American authoritarianism.
Trump should have been impeached for his illegal acts already. Hell, he should have never been elected in the first place as a convicted felon. But because Republicans refused to impeach him after January 6, 2021, insisting the courts would take care of him, I wonder how many recognized that Trump already knew how to beat the courts? Appeal. Delay. Run out the clock.
Personally, I never vote for Republicans. I have always thought they were too pro business and have always catered more to the needs of the wealthy. And that was during a time when Republican moderates existed.
I am a registered Democrat. I admire FDRâ€™s New Deal and LBJ (Civil Rights Act, not the Vietnam War). And President Obama for his Affordable Care Act.
Now, given Trump, for the rest of my life, I will consider the GOP as the Party of Cowards, Misogynists, Guns and Traitors. If we go down as a country, thank each and every Republican from the national to the state to the local levels.
When asked what happened to the GOP on MSBNC's Weekend today, former Republican political operative, Stuart Stevens said "somewhere along the way we have become weak and compliant."
No flipping kidding. Thanks to the former GOP, now known as MAGA fascism, we are now in the middle of an authoritarian takeover of our government.</t>
  </si>
  <si>
    <t>https://www.dailykos.com/stories/2025/9/7/2341813/-Why-do-so-many-Republicans-think-Trump-is-more-liberal-than-he-is</t>
  </si>
  <si>
    <t>Survey Says is a weekly series rounding up the most important polling trends or data points you need to know about, plus a vibe check on a trend thatâ€™s driving politics.
Back in June 2015, it wasnâ€™t easy to pin down President Donald Trumpâ€™s politics.
The celebrity businessman spent most of his public life discussing money, rather than policy. He hopped between parties, voted irregularly, and never truly committed to a single ideology. No surprise, then, that Americans werenâ€™t sure what box to put him in.
Four years in the White House changed that. And since his return to the White House earlier this year, Trump has doubled down on a hard-right agendaâ€”rolling back protections for LGBTQ+ people, cutting deals that benefit the wealthy, dismantling DEI initiatives, and pushing policies that are both anti-democratic and anti-Democratic. Whatever ambiguity existed a decade ago is long gone.
Related | Trump's just fine with queer kids killing themselves
And yet, a sizable share of Republicans still see Trump very differently. A late August YouGov poll shows just how off the mark GOP voters are about his record. According to the survey, 35% of Republicans think Trump supports raising the minimum wage, 45% believe he backs stronger worker protections, 26% say he favors higher corporate taxes, and just 29% think heâ€™d raise taxes on the wealthy.
In reality, Trumpâ€™s record runs the other way. His administration moved to strip minimum wage and overtime protections from 3.7 million home-care and domestic workers. He killed a plan to stop employers from paying disabled workers less than the $7.25-an-hour federal minimum wage. And his sweeping tax and budget planâ€”officially called the The One Big Beautiful Bill Actâ€”is expected to deliver the largest transfer of wealth from working-class Americans to the ultrawealthy in U.S. history. 
President Donald Trump signs his budget bill that is expected to be the biggest transfer of wealth in U.S. history.
The disconnect is striking. Democrats and independents are much more accurate in gauging Trumpâ€™s positions. The same YouGov poll found only 9% of Democrats and 17% of independents believe Trump supports stronger worker protections. Just 10% of Democrats and 18% of independents think he favors raising the minimum wage.
In other words, Democrats and independents generally see Trump for who he is. Republicans, not so much.
So why the misperception? Grant Reeher, a professor of political science at Syracuse University, said it comes down to polarization and â€œexpressive bias.â€ 
â€œI imagine whatâ€™s happening among many Republicans is that they start with the notion that they are supporters of Trump,â€ Reeher told Daily Kos. â€œThen, when they are asked what he wants to do in those specific policy areas, they choose what they would like to see happen, and assume thatâ€™s also what Trump wants to do, because they support Trump.â€ 
Thatâ€™s the polarization effect at work.
Expressive bias takes it further. Popular policiesâ€”like raising the minimum wage or taxing corporationsâ€”are often attributed to Trump by Republicans who want to reinforce their support. 
â€œSome of them may recognize that raising the minimum wage, improving worker conditions, and raising the tax on corporations are popular positions, and then assert that Trump wants to do those thingsâ€”again because they support Trump and want to show that support, rather than stating that Trump wants to do something less popular,â€ Reeher said.
Reeher added that some Republicans may be connecting dots that donâ€™t actually line up. For example, seeing Trumpâ€™s tough talk on immigration or manufacturing as proof that he wants to raise wages.
â€œSome voters seem to translate Trumpâ€™s rhetoric into policies he doesnâ€™t actually supportâ€”like assuming support for blue-collar workers means raising the minimum wage, or that calling out corporations means taxing them,â€ Reeher said.
Related | Trumpâ€™s tariffs hit his blue-collar backers where it hurts
This isnâ€™t entirely new. Democrats were privately fuming about it during the 2024 campaign. A New York Times/Siena College survey that September found just under one-in-three (32%) likely voters thought Trump was â€œtoo conservative,â€ compared with 47% who said former Democratic presidential nominee Kamala Harris was â€œtoo liberal.â€ It was a striking data point, one that helped reinforce the narrative that Trump was a more moderate option than Harrisâ€”even as his actual record said otherwise.
We saw shades of the same phenomenon in 2021, when millions of Americans insisted the 2020 election was â€œstolen.â€ For many, the claim was less about genuine belief in voter fraud and more about signaling allegiance to Trump. 
Rioters loyal to Trump rally at the U.S. Capitol in Washington, Jan. 6, 2021, who claimed the election was â€œstolen.â€
As Reeher put it, this kind of bias isnâ€™t necessarily about factsâ€”itâ€™s about expressing loyalty.
Framing matters too. People like the idea of â€œworker protectionsâ€ in theory, but they may not connect that principle to actual policies. Moves like weakening OSHA rules, loosening child labor restrictions, or undermining wage standards donâ€™t sound like â€œpro-workerâ€ positions when spelled out plainly. Itâ€™s easier for supporters to say Trump is â€œfor workersâ€ in the abstract, even when his policies cut against them in practice. 
By contrast, Democratsâ€™ policy positions are far less muddled in the public mind. The same YouGov survey found adults across the political spectrum generally understood where Democrats stand: 86% of Democrats, 65% of independents, and 63% of Republicans knew that Democrats want to increase the minimum wage. Similar majorities across partisan groups also knew Democrats want to raise taxes on corporations and the wealthy. Even if voters donâ€™t always like Democratsâ€™ positions, they tend to know what they are.
Thatâ€™s what makes Republicansâ€™ perception of Trump so revealing. If GOP voters truly believe heâ€™s more liberal than he is, it suggests two things: Either Republicans want policies like higher wages and stronger worker protections but donâ€™t realize Trump opposes them, or they donâ€™t know enough about his record to notice the gap between rhetoric and reality.
â€œMany polls over recent decades have suggested that the public is generally supportive of more liberal policies when those policies are described in objective ways,â€ Reeher said. â€œWhether that means Republicans should adopt those policies is a more complicated questionâ€”historically, they have been arguing for a more conservative approach.â€
The bigger issue here is a lack of political literacy. Most voters donâ€™t follow the fine print of economic or labor policy closely enough to see where the parties really split. That gap makes it easy for misperceptions to take holdâ€”and for partisan loyalty and Trumpâ€™s branding to fill in the blanks. 
A Trump stunt: Cosplaying a McDonaldâ€™s worker during the 2024 campaign.
John Mark Hansen, a professor of political science at the University of Chicago, told Daily Kos that with unions representing just 6% of private-sector workers, very few Americans hear consistently pro-worker messaging outside of partisan politics. Into that void, Trump has filled the space with performative stunts that sound worker-friendly. But when it comes to actual policy, his record tells a different story. 
â€œMost people have very limited information about policies, particularly in areas that donâ€™t affect them,â€ Hansen said. â€œPartisans tend to fall back on party talking points when they donâ€™t know or care much. How else did a chest-thumping party of Russia haters come to champion Putin as Americaâ€™s best friend?â€
In the end, the polling says less about Trumpâ€™s policies than about how voters see themselves reflected in him. What this survey and other surveys suggest is that Trump supporters project their own preferences onto himâ€”even when those preferences are at odds with his actual record. That gap between perception and reality isnâ€™t just a quirk of pollingâ€”itâ€™s a feature of todayâ€™s politics: Facts often take a back seat to identity.
Any updates?
Fresh polling from the Wall Street Journalâ€“NORC shows Americans sinking deeper into economic gloom. Only 25% say they have a good chance of improving their standard of livingâ€”the lowest share since the survey began in 1987. Nearly eight in 10 (78%) doubt the next generation will be better off, and close to 70% say the American dream either never existed or no longer does, the most skepticism recorded in 15 years. The discontent cuts broadly across gender, age, education, and income. Still, the outlook isnâ€™t entirely bleak. Forty-four percent now describe the economy as excellent or good, an uptick from 38% a year ago. Yet most adultsâ€”56%â€”continue to rate conditions as poor, underscoring how Trumpâ€™s economic policies are weighing on public sentiment.
Over the holiday weekend, rumors circulated that Trump had diedâ€”claims the president himself said earlier this week he had heard nothing about. While Trump remains very much alive, his health has come under scrutiny after he was seen with bruising on the back of his right hand and swelling around his ankles. Ongoing questions about his age and fitness have led some voters to wonder if heâ€™s fully capable of handling the job as president. A YouGov poll found that 59% of adults believe Trumpâ€™s health and age affect his ability to do the job, at least somewhat, while about a quarter (26%) say it hasnâ€™t affected him at all. As expected, opinions vary sharply along party lines, with Republicans much less likely to see an impact. Still, if a transition were necessary, most GOP voters trust Vice President JD Vance: 75% of Republicans told YouGov that he is qualified to take over, compared with just 10% of Democrats.
Trump and his allies have been blunt about wanting womenâ€”especially white womenâ€”to have more kids. And new Gallup polling shows that even with falling birth rates, Americans still like the idea of bigger families. A plurality now says the â€œidealâ€ family size is two or three childrenâ€”down from three or four back in 1935â€”but the point is clear: People still want families, despite Republican talking points suggesting otherwise.
Vibe check
As of midday Friday, 44.3% of the Americans approved of Trump, while 51.3% disapprovedâ€”a net approval rating of -6.9 points, after rounding, according to election analyst Nate Silverâ€™s polling average.</t>
  </si>
  <si>
    <t>https://www.dailykos.com/stories/2025/9/6/2341937/-Just-the-Stats-Ma-am-Labor-Day-Saturday-Canvass-Wrap-Up</t>
  </si>
  <si>
    <t>Did you enjoy your Labor Day weekend? By convention â€” our own rules of the road, as it were â€” Labor Day is our traditional ending point for Early Organizing. In an election year, campaigns and coordinated efforts start full speed with their own field plans. Hope Springs from Field PACâ€™s [dated website] grassroots
volunteers chose to canvass in only 3 states during the holiday weekend: New Jersey and Virginia, where weâ€™ve been building towards the statewide elections in November, and Texas, where we are responding to the rigged districting gambit by Gov. Abbott, at the request of president felon.
 Consensus 2026 Senate Map
One of the questions weâ€™ve had, given the subdued attitude of Democrats online and among donors, was whether volunteers would continue to come out week end and week out to knock on doors. That question has been answered. Now there is no doubt that Democratic and progressive activists are driven to respond to Trumpâ€™s F*ck America First policies and drive the economy into the ground.
Even before the Quorum Break in Texas, Hope Springs were coming out in impressive mid-cycle numbers. If anything, it seems that volunteers are equally â€” or more â€” motivated this Summer. Granted, last Summer, we struggled through the Biden debate debacle and the mid-Summer crisis about whether he would continue to run for re-election. And that did effect volunteer turnout. We saw a huge dip in turnout after the debate that only grew back slowly after Vice-Pres. Harrisâ€™ announcement. That paralysis â€” and Trumpâ€™s shooting â€” made the results almost inevitable, unfortunately.
We continue to see that voter contact works. When weâ€™ve done spot checks whether the voters weâ€™ve talked to actually voted, we always find that they are voting at significantly higher rates than the norm in their state. Which makes the efforts in Texas all the more important, because the illusion that Texas is a red state is built on the fact that Texas is a low voter-turnout state. Our efforts in Wisconsin and Minnesota, by contrast, donâ€™t have the same relevance.
But the fact is that they impression volunteers leave with the voter, especially at this stage in the election cycle, is more important than what they say â€” because thatâ€™s what voters remember. Granted, Hope Springs makes it easy for volunteers to leave good impressions â€” even though some do feel like weâ€™ve loaded them down with paperwork at first glance.
We continue to allow those volunteers who want to to take their walk sheets home for follow-up contacts for voters who werenâ€™t home when they stopped by. Some of our volunteers do this, but by no means all. But it allows us to build out more voter input into the voter data-base. 
Last Saturday, we collected 11,246 survey responses at the door but we added 30,037 responses through follow-up contacts with voters whose home they had visited the previous Saturday. Most of these are through phone follow-up contacts (some of our volunteers even begin this Saturday nights â€” somehow theyâ€™ve decided that telling voters â€˜I was just at your door this morningâ€™ increases their response rate). But some volunteers collect it through text, which can be slow. It helps that we leave literature behind â€” something that makes up a majority of the expenses that Hope Springs from Field has each month â€” and why we continue to ask for your financial support to help defray these costs.
On Saturday, we had 2960 volunteers come out to canvass over the holiday weekend. We knocked on 218,124 doors last Saturday. Mostly nice weather (for an August) makes a difference. At every door, we left a piece of literature promoting the Democratic Party as an explanation of why we were there.
Volunteers talked to 17,558 voters last Saturday. Of those, 11,246 voters answered questions on our Issues Survey, at least in part.
Our focus, aside from our traditional Senate races, is in these swingy or targeted Congressional Districts in these 17 states. But, as a biproduct of our Issues Survey, we are also collecting useful data for Democratic Governors (or gubernatorial candidates), some of which are up this cycle.
Hereâ€™s the thing. We arenâ€™t knocking in urban areas, for the most part (where state and local Democratic party orgs are stronger), but the swingy areas that tend to be suburban (or even ex-urban). But these are the areas that are deciding elections in the 21st century. And, in addition to our Issues Survey, through our Constituent Service Request forms and Incident Reports, we are directly connecting them with their state and local government. Not through our volunteers, but through their own words and actions.
Hope Springs volunteers registered 29 new voters and re-registered 76 voters at their current address to comply with federal law. We differentiate new registrants from re-registrants because we engage in follow-up communications (specifically through our Post Cards to New Voters project, which you can volunteer for here), as well as mentoring, with the people whom we newly register to vote. But you can see how the previous graphs follow the same pattern (more volunteer mean more doors), but the number of voters we register does not. You can also tell which weeks weâ€™ve had outside help from our partners from the Divine Nine!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https://secure.actblue.com/donate/hopemobilization
Hope Springs from Field understands that volunteer to voter personal interactions are critical. Knocking on doors has repeatedly been found to be the most successful tactic to get voters to cast a ballot and that is the goal of what we do.
New Jersey
We wrote about last Saturday's canvass in New Jersey in our diary on Thursday. 511 volunteers knocked on 37,149 doors. They talked to 3.009 voters and had in-depth conversations with 1.913 of them, respectively, guided by our Issues Questionnaire.
Texas
We wrote about last Saturday's canvass in Texas in our diary on Friday. 1,964 volunteers knocked on 144,746 doors. They talked to 11,579 voters and had in-depth conversations with 7,411 of them, respectively, guided by our Issues Questionnaire.
Virginia
We wrote about last Saturday's canvass in Virginia in our diary on Wednesday. 485 volunteers knocked on 36,229 doors. They talked to 2,970 voters and had in-depth conversations with 1,922 of them, respectively, guided by our Issues Questionnaire.
We canvass with an Issues Survey that serves as our jumping off point for conversations with voters. We find this is an easy way to begin the canvass season.
3,425 voters completed Constituent Service Request forms last Saturday. We send the completed CSRs to Democratic elected officials responsible for the requested functions, but if the appropriate office is held by a Republican, we still send it along anyway. In Texas, these are going to the Democratic state House members who left the state for the Quorum Break.
75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 We knock on the doors of Democratic and Independent voters. At every door, we leave a piece of â€œshow the flagâ€ lit, something that tells them we were there and hopefully reinforces the Democratic brand. The lit focuses on the things voters told us were important to them last fall, aiming to appeal to every voter. We also ask voters if they have an problems that local, state or federal governments need to address in their neighborhoods. 
Hope Springs from Field has a hybrid approach. 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 
Hope Springs has targeted states that have competitive Senate races and/or the Electoral College in 2024, as well as districts that are remapped in ways that offer opportunities or vulnerabilities for Democrats next year (specifically those where a Republican won a Congressional District that voted for Biden in 2022). There is a lot of work to be done! Especially since we have had to expand the map this year.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turn out the vote here, protect Democratic voters,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</si>
  <si>
    <t>https://www.dailykos.com/stories/2025/9/5/2341056/-GNR-for-Friday-September-5-2025-Home-of-the-Brave</t>
  </si>
  <si>
    <t>Welcome ðŸŒ» to Fridayâ€™s Roundup of Good News!
Thereâ€™s lots of bad news in our country. And thereâ€™s lots of cowardice.
But thereâ€™s also good news, and thereâ€™s a lot of bravery.
Iâ€™m totally inspired by the Epstein survivors. But Iâ€™m also embarrassed by the GOP who are too intimidated by the current administration to demand that the truth be revealed.
Iâ€™m inspired by citizen patrols, and by grand juries, and by independent journalists, and by late night comics, and by judges and lawyers, who are speaking truth to power.
Iâ€™m inspired by us.
Come on in, gnusies, and see what some of the brave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Loved this:
The above is just one example of The Anti-Trump Strategy Thatâ€™s Actually Working Michael Scherer The Atlantic (ðŸŽ© T. Maylse)
Since Inauguration Day, executive orders have been defanged or blocked, agency closures delayed, government-employee firings reversed. Deportation flights have been delayed, law firms have freed themselves from Trumpâ€™s retaliation, and foreign students have won the ability to continue studying at U.S. universities. Courts have forced the president to restore cut services and spending to AmeriCorps, the U.S. African Development Foundation, the CDC, and other agencies. They have upended an effort by the Office of Refugee Resettlement to make it more difficult to release unaccompanied minors from government custody and forced Trump to pay for foreign-aid bills he had hoped to stiff-arm. A federal appeals court ruled Friday that many of Trumpâ€™s tariffs were illegal, setting up a likely hearing by the Supreme Court. âœ‚ï¸ 
The groundwork for these victories was laid before Trump was even reelected, in a series of summits in 2023 and 2024. Universities hosted symposiums. Organized labor held private meetings. International experts, who had been studying Hungaryâ€™s Viktor OrbÃ¡n, warned that Trump would move quickly and try to overwhelm his opponents. â€œWe needed to flood the zone with rule-of-law shock and awe,â€ Eisen told me after the Zoom call.
The plan that emerged was not focused on centralizing a response, but on running a barrage of coordinated efforts. Attorneys general would represent states, advocacy groups such as Public Citizen and the ACLU would focus on their areas of expertise, and the unions would gather stories from their members and identify plaintiffs who could show harm. Atop this infrastructure, new organizations took shape, bringing in tens of millions of dollars to pay for it all. âœ‚ï¸ 
Democracy Forwardâ€™s first filing, to gain access to the deliberations of DOGE, hit the docket of the D.C. district court within hours of Trump taking the oath of office. Eisenâ€™s Democracy Defenders Fund, which has about two dozen attorneys, and three other legal groups filed similar suits at the same time. The decision to sue so soon was controversial. Perryman remembers some elected Democrats, among others, urging her to hold back. But she had been gaming out the moment for more than a year. She had a theory of the case and a coalition that saw the moment as she did. â€œRight now, itâ€™s fight versus no fight, rather than left or center-left,â€ she told me. âœ‚ï¸ 
â€œThe demand for lawyers that are willing to defend people from the government is exponentially greater today than it was on day one,â€ Perryman told me. â€œWe believe the next 200 days are going to be even more significant than the first 200 days.â€
ðŸŽ© zman157, for the DKOS diary on Citizen Patrols in DC. It shows how DC Night Patrols Are Showing How to Fight Trumpâ€™s Occupation Dave Zirin and Chuck Modiano, The Nation, August 29
With only their cell phones, medical kits, and the confidence to assert their rights, volunteer night patrols follow and record the armed troops who have taken over the capital.
These night patrols watch over the city to ensure that people are protected from state violence, false arrest, abduction, and harassment. Failing that, their goal is to document the constitutional violations or brutality they witness, so people can see the truths about the occupation that a compliant, largely incurious media are not showing. Their footage has gone viral and exposed the mainstream mediaâ€™s lies about how happy DC residents are to see the South Carolina National Guard marching by their kidâ€™s elementary school. âœ‚ï¸
This week a group of fed-up military veterans associated with the group FLARE USA, which stands for For Liberation And Resistance Everywhere, have joined in on the overnight cop-watch efforts. â€œWe are also here to disrupt ICE Raids,â€ retired marine Mathew Gordon told us. â€œICE is kidnapping people off the streets, and we are doing everything they possibly can to make their lives miserable.â€ These vets go to ICE checkpoints and pepper the agents with harsh questions on camera about the immorality and illegality of their actions until they leave.
When FLARE vets approach National Guard members, they employ a calmer, less confrontational strategy, educating them about their rights to challenge orders they think could be illegal. Gordon said this was more effective since â€œmost are much younger and donâ€™t want to be here.â€ FLARE will have a series of actions next week.
I was so excited to see this because I was hoping people were doing this: giving these military folk the idea that they do not need to obey unconstitutional orders.
ðŸ’£ Republicans: Party of Crimes and Chaos and CowardsðŸ’£
This, if they cave, shows that the GOP is not the party of the brave:
Out of disgust, I admit that I have not contacted my GOP rep for a while. But Iâ€™m contacting him on this.
Some of this information came out a while ago, but I missed it. Maybe you did too, maybe you didnâ€™t, but repetition is good! Anyway, Cory Mills, who represents Floridaâ€™s 7th district, seems to be as corrupt and nasty as the rest of the GOP Steve Benen MSNBC (Aug 6th)
All things considered, House Republican leaders didnâ€™t need another controversy surrounding one of their members, but they apparently have one anyway. Politico reported on a police report that suggests Rep. Cory Mills not only had a mistress, but the married Florida Republican also allegedly threatened to release nude videos of her after she broke off their relationship.
From Politicoâ€™s report:
Lindsey Langston, a Florida Republican state committee member and 2024 winner of the Miss United States beauty pageant, told authorities on July 14 that Mills also threatened to harm any of her future romantic partners, according to a report she made to the Columbia County Sheriffâ€™s Department that was obtained Tuesday by Politico. Her allegations were sent to the Florida Department of Law Enforcement for review, said Steven Khachigan, a spokesperson for the sheriffâ€™s department.
âœ‚ï¸ 
That said, the allegations add a new chapter to a story about a politician who has faced a series of difficulties of late.
It was in February, for example, when Mills first generated national headlines after NBC News reported that the local police department in Washington, D.C., had begun an investigation into the congressman, following a report of an alleged assault. NBC News went on to report soon after that the Metropolitan Police Department in the nationâ€™s capital â€œsent an arrest warrantâ€ on Mills to then-interim U.S. Attorney Ed Martinâ€™s office, but the warrant went unsigned by the hyperpartisan Trump-appointed prosecutor.
Also, Mills claims some military awards but that seems not to be true, either.
According to the Politico article above, the GOP isnâ€™t doing anything about this guy because the seat seems safe. But maybe it isnâ€™t. Look at what just happened in Iowa. Drey flipped a seat by about 20 points and now Joni Ernst is running away.
Who else can we chase away?
How about RFK Jr, who is determined to make America as unhealthy as he is? ðŸŽ© Nanny Ogg: (Senator Cassidy voted for RFK Jr because he was afraid). Profile in Cowardice.
ðŸšš ðŸ’™ Democrats Deliver ðŸ’™ ðŸšš
RFK Jr is against vaccines, but blue states are working to get them to their people
Another example of a blue state stepping in:
Even when we donâ€™t win the special elections, weâ€™re overperforming:
ðŸ’œ Unity?ðŸ’œ
From Jessica Craven, Chop Wood, Carry Water (9/4):
Good news! Five Republicans joined House Democrats yesterday to table Rep. Clay Higginsâ€™ motion to censure Rep. LaMonica McIver (D-N.J.) and remove her from the Homeland Security Committee.
The defectors were Reps. Mike Flood (R-Neb.), Don Bacon (R-Neb.), David Joyce (R-Ohio), David Valadao (R-Calif.) and Mike Turner (R-Ohio). All five are relatively moderate Republicans. If one of them represents you please be sure to call and thank them! You can say something simple like:
Iâ€™m a constituent calling to thank the representative for joining Democrats in voting to table the motion to censure Rep. McIver. These performative and damaging attacks on lawmakers acting within their Constitutional bounds harm Congress, erode trust, and damage American democracy. I appreciate his being on the right side of this thing.
Left and right are joining forces to stop trading stock Leah Askarinam and Kevin Freking AP
An unusual alliance emerged in the House on Wednesday as lawmakers who agree on little else rallied support for a bill that would prohibit members of Congress and their families from owning and trading individual stocks.
The group included darlings of the far right, the left, moderates and many in between. They gathered to promote a ban that polls well with voters and appears to be finding new momentum after stalling out in previous sessions of Congress.
â€œItâ€™s not every day you see this cast of characters up here,â€ said Rep. Brian Fitzpatrick, a moderate Republican who represents a perennial swing district in Pennsylvania. â€œYouâ€™re all smirking out there. Thatâ€™s a good thing. It speaks to the power of this cause.â€
People were united in wanting to listen to the survivors
And, well, I had to include this because the name of the poster is â€œHome of the Braveâ€
I contacted my representative.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 Ukrainian drones hurting Russian refineries Gabriel Gavin, Veronika Melkoreova, Victor Jack and Seb Starcevic Politico (ðŸŽ© T. Maylse)
A creeping barrage of Ukrainian drone strikes on Russian oil infrastructure has knocked out a major share of the countryâ€™s crude refining capacity in recent weeks, triggering domestic shortages and leaving the Kremlinâ€™s most important strategic industry teetering on the brink.
The crisis comes as Ukraineâ€™s Western allies say economic pressure is the best way to force Russian President Vladimir Putin to end his war. Three European officials told POLITICO of a shared assessment that a combination of sanctions and targeted disruption would press Putin to come to the table.
The Ukrainian armed forces reported another round of explosions over the weekend at facilities across the south of Russia, including at the Krasnodar and Syzran plants, which produce a combined 11 million metric tons of gasoline a year.
In case you donâ€™t remember, this is Tapperâ€™s book about Bidenâ€™s health
No one was ever interested in this hit job. I mean, part of Bidenâ€™s whole problem was that heâ€™s just a bit too boringwith Biden is that there was something about him that was boring anyway.
Florida taxpayers on the hook for Alligator Alcatraz
Stop electing criminals, Florida, and you will do better!
And the Rs are going after the lifeline to home owning in rural communities. FAFO
It is so weird to think that James Oâ€™Keefe might produce something that is honest, but here it is:
ðŸ“£ Letâ€™s Honor Truthâ˜€ï¸ï¸
Epstein survivors 
Remember they are not just reliving their trauma, they are putting themselves at risk when they speak. I mean, the felon is threatening congress, so they can certainly expect to be threatened as well.
On the other hand, a survivor who was abused at age 14 by Epstein was on the September 3rd edition of The Last Word. She talked about how, for the first time, she felt waves of support for her after speaking out.
She also said she voted for the felon, which seems a very poor choice on her part.
More morsels from that show included how Rep Ro Khanna got a hug from Marjorie Greene (!!!) because the latter was so moved by some testimony (in a meeting, not the press conference). And how other sources, such as the Epstein estate, are poised to deliver information.
What is in these files that has the felon going so crazy? Inquiring minds want to know...
ðŸŒ¹ Letâ€™s Celebrate Loveâ¤ï¸
Mile High City Does Mile Long Table Good News Network
Longer Tables, a nonprofit that believes in the power of shared meals to connect people, welcomed over 3,400 locals who signed up to sit down at the first-ever â€œMile Long Tableâ€.
The 5,280-foot long table at the Auraria Campus in downtown Denver, Colorado, served up tons of produce from local farmers, as the perfect side dish for the community on the beautiful Saturday afternoon.
â€œThe community response to our first Mile Long Table has been overwhelmingly positive,â€ said Tim Jones, founder and executive director of Longer Tables. â€œItâ€™s really powerful and deeply encouraging to hear guests talk about how eager and appreciative they are to connect with people from diverse backgrounds and cultures. âœ‚ï¸
Longer Tables began its mission of promoting shared meals in 2013. The organization has since hosted more than 100 gatherings in five states to â€˜help cities, organizations, businesses and neighborhoods create cultures of connection and belongingâ€™.
Viewing your neighbors as people instead of strangers is a really good thing to do. You donâ€™t have to become best friends but itâ€™s good to have connections.
ðŸ“ŽOdds &amp; EndsðŸ“Ž
ðŸ™ This was too cute not to share:
Note the video link wasnâ€™t working there, so I found it on YouTube:
*
ðŸ Goat-inspired robot doing work in forests Andy Corbley Good News Network
With 30% of Poland still covered in forests, the nationâ€™s foresters play many critical rolesâ€”soon to be aided with the worldâ€™s first goat-inspired forestry robot.
The robogoat is envisioned to perform many crucial tasks that foresters are trained to do in difficult terrain, including compiling tree inventories, land surveys, tick collection, species counting, and even archaeological surveying.
Itâ€™s being designed at the University of Life Sciences in Poznan (UPP) with the help of scientists from Italy and Cyprus, making it a cross-continental effort predicted to substantially aid in addressing forest-related issues as the continent struggles with a severe dearth of employees in the forestry profession.
Ugh, ticks! I had Lyme disease once so I am not a fan of these creatures.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</si>
  <si>
    <t>https://www.dailykos.com/stories/2025/9/2/2341570/-Overnight-News-Digest-September-2-2025</t>
  </si>
  <si>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Just a brief note: if anyone can sub for me next Tuesday, leave a comment and weâ€™ll work on something.
Chicago Sun-Times: Trump says feds are 'going in' to Chicago, Pritzker adds Texas troops may be en route by Tom Schuba, Mitchell Armentrout, Mariah Woelfel, Cindy Hernandez, and Anna Savchenko
After gun violence surged in Chicago over Labor Day weekend, President Donald Trump made it clear the city is firmly in his crosshairs.
â€œWeâ€™re going in,â€ Trump said Tuesday after being asked whether National Guard troops were being deployed to the nationâ€™s third largest city. â€œI didnâ€™t say when.â€
The president presented himself as a savior, claiming he can quickly solve an intractable problem that again came into sharp focus over the long weekend. Sixty people were shot, eight of them fatally, mostly in areas that have long borne the brunt of the cityâ€™s gun violence.
And while crime has fallen significantly in recent years, Trump is primed to make an example of Chicago this week, when federal immigration agents and National Guard troops are expected to begin blanketing the streets.
Gov. JB Pritzker on Tuesday decried Trumpâ€™s crime-fighting promise as a partisan ploy to justify an unnecessary military presence in the Democratically-led city. And the governor, along with Illinoisâ€™ other most powerful Democrats, are urging members of the public not to fall for it.
The New York Times: L.A. Ruling Complicates Trumpâ€™s Threats to Send Troops to More Cities by Charlie Savage
A federal judgeâ€™s ruling that President Trump has been using troops illegally to perform law enforcement functions in Los Angeles will â€” if it stands â€” pose impediments to any plans Mr. Trump may have for sending the military into the streets of other cities, like Chicago.
Mr. Trump has made those threats in the context of his anti-crime operation in Washington, D.C., which has involved both civilian federal agents and National Guard troops under federal control. But because the District of Columbia is not a state, the federal government has greater latitude to use the Guard there.
The Posse Comitatus Act, enacted in 1878, makes it illegal to use federal troops for domestic policing under normal circumstances. So to keep from running afoul of that law, Mr. Trump would need a legal rationale for deploying troops to cities like Chicago.
One potential model for Mr. Trump might be the reasoning his administration offered for sending troops to Los Angeles over the summer, ostensibly to protect federal agents and facilities. But on Tuesday, Judge Charles Breyer of the Federal District Court in San Francisco held that the administration has been using those troops too expansively.
NBC News: Congress releases first batch of Epstein files, many of which were already public by Raquel Coronell Uribe, Tom Winter, Scott Wong, and Melanie Zanona
The House committee investigating Jeffrey Epstein released a batch of files Tuesday related to the late convicted sex offender amid pressure for the Trump administration to release more information about his case.
The documents stem from a subpoena House Oversight Committee chair James Comer, R-Ky., issued last month to the Justice Department. The committee released 33,295 pages of records Tuesday, which it has referred to as a first batch of documents from the Justice Department.
The content of all the records was not immediately clear, but many files had already been made public through court filings and other releases.
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 â€œAnd we're going to ask for expedited âˆ’ an expedited ruling."
A Supreme Court appeal typically takes months to be heard â€“ and often months more to be decided. But the justices can move more quickly when they want to.
For example, the court in January upheld a law aimed at banning TikTok just weeks after the social media giant appealed a lower courtâ€™s ruling.
DW: Brazil: Supreme Court mulls verdict over Bolsonaro coup plot by Sain DuÅ¡an Inayatullah
Brazil's Supreme Court on Tuesday began verdict deliberations in the trial of former President Jair Bolsonaro.
The right-wing populist is accused of a plot to retain power after the 2022 election, in which he was defeated by current President Luiz Inacio Lula da Silva.
Deliberations are scheduled to continue through to September 12.
On January 8, 2023, Bolsonaro supporters stormed several government buildings in the capital, Brasilia, just days after Lula's inauguration.
In July, Prosecutor-General Paulo Gonet said that Bolsonaro and seven others had taken part in an "armed criminal association" that sought to "violently overthrow the democratic order."
The proceedings mark the first trial of a former Brazilian president on coup charges.
If convicted, Bolsonaro could face a prison sentence of over 40 years.
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
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
El PaÃ­s in English: Mexico ushers in a new era for its justice system with a judiciary elected by popular vote by Zedryk Raziel
For a year and a half, the media inside and outside Mexico has been writing about the implications of the sweeping judicial reform promoted by former president AndrÃ©s Manuel LÃ³pez Obrador and the ruling Morena party. The constitutional amendment changed the way in which judges are appointed in the Latin American country: through direct citizen vote. Thousands of lawyers campaigned to win a position in the judiciary. The crown jewel was the Supreme Court, whose seats were filled by nine jurists sponsored by Morena. Mexico is now the only country in the world that elects all its judges by popular suffrage. Leading figures from the ruling party, starting with President Claudia Sheinbaum, maintain that the judiciary has been democratized and that from now on it will truly serve the interests of the people. On Monday, 881 elected federal judges took their office, which they must perform amid the tension of â€œserving the peopleâ€ â€” according to Morenaâ€™s slogans â€” but without overly challenging the institutions of the government to which they are beholden.
The independence of the Supreme Court from political power has been a subject of debate in academia and political circles. Morena deployed a massive electoral operation to steer the vote in favor of Hugo Aguilar, the new president of the Supreme Court, and the rest of the judges who will serve on the judicial body. Ignoring the criticism, Sheinbaum attended the Supreme Court Monday night for the inauguration of the new plenary session, prompting critics to point out the interference that, in their opinion, the government will have in the judiciary. The last Mexican president who reformed the judiciary, Institutional Revolutionary Party (PRI) leader Ernesto Zedillo â€” three decades ago â€” decided not to attend the installation of that bench, in an attempt to publicly emphasize the separation between the branches of government. Zedilloâ€™s reform sought to shake up a court that for years had been heavily subject to the will of the PRI presidential system. Morena maintains that the reform did nothing to change the subjection of judges to political and economic power and their separation from civic causes.
Everyone have the best possible evening!</t>
  </si>
  <si>
    <t>https://www.dailykos.com/stories/2025/9/1/2340816/-Evening-Shade-Resistance-Rising-Monday-September-1-2025-Labor-Day-edition</t>
  </si>
  <si>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I spent about three and a half hours trying to find content and the right tone for tonightâ€™s Shade. Not much was written or even read in that time. The diary and comments in Saturdayâ€™s This Week In The War On Women: Labor Day Edition helped me find some sort of pace. Iâ€™m trying to do a gentler Labor Day post. Itâ€™s a long weekend and thereâ€™s not much likely to happen. Letâ€™s recap and try to find a happier place, pacing ourselves for the long fight.
All of the best labor movement songs are folk songs. Iâ€™ll start with this from Natalie Merchant via Ed Tracey in the comments of WoW, but, since weâ€™re in a lull, Iâ€™d recommend going through the TWITWOW. My stuff is going to be boring. Weâ€™ll waitâ€¦
===
CC has a new diary up. I donâ€™t think Iâ€™ll quote it. Iâ€™d recommend that you read it in its entirety.
What if the felon loses power? With poll
===
Mother Jones
Mass Shooters Are Not Disproportionately Transgender
âœ‚ï¸ Rather, multiple independent databases tracking mass shootings confirm the opposite: The Gun Violence Archive, which tracks shootings in which four or more people (not including the shooter) are shot or killed, estimated last year that fewer than 1 percent of the shootings it reviewed in the last decade were carried out by trans individuals. Mother Jones has its own database tracking shootings in which â€œthree or more victims were killed in an indiscriminate public rampage.â€ As I wrote in 2023, very, very few of those were carried out by individuals who were not cisgender men.
One hundred and thirty four of the 141 mass shootings tracked by Mother Jones since 1982 were carried out by men with no known history of identifying as trans or nonbinary. Two were carried out by women believed to be cisgender. Two more were carried out by a man and a woman, also believed to be cisgender, working together.
â€œFrom a statistical basis,â€ I wrote, â€œtransgender individuals are much more prone to being the victims of violence than they are likely to commit it.â€ âœ‚ï¸
===
===
The Daily Beast via Yahoo
Minnesota MAGA Rep Forgets Voting Against School Safety Bill
Minnesota Rep. Tom Emmer, 64, cried senior moment on live TV as his attempt to attack Gov. Tim Walz blew up in his face.
In a Sunday appearance on ABCâ€™s This Week, Emmer suggested Walz was to blame for a lack of resources to prevent more mass shootings after last weekâ€™s tragic incident at a Catholic school in Minneapolis. The shooting left two children, ages 8 and 10, dead and injured around 20 people.
Emmer used his appearance to play up calls for more school resources to help. â€œItâ€™s going to be very important that the schools have the resources,â€ he told co-host Martha Raddatz. âœ‚ï¸
Raddatz, not letting Emmer off the hook, went back to the bill. â€œThis bill sounds like it might have done that,â€ she said.
Realizing Raddatz wasnâ€™t going to let up on his voting history, Emmer turned to outrage and then attempted to blame the shooterâ€™s inner circle for the violent attack. âœ‚ï¸
Thatâ€™s enough of that! I have no hopes that Emmer will be out of the House any time soon. Thatâ€™s the House majority whip, and heâ€™s a total as shat. Heâ€™s also mathematically impaired.
===
CBC.ca
How beavers could help fight wildfires
For Canadians, the beaver is more than a buck-toothed rodent â€” it's a national emblem, etched on nickels and central to the country's origin story. Now, a new study from the U.S. suggests this symbolic animal can make arid Western landscapes more resilient by blunting drought, slowing floods and shielding areas from wildfire with the dams they build.
The study, conducted by researchers at Stanford University and the University of Minnesota and published in Nature, analyzed more than 1,500 beaver ponds across 40 streams in the western United States. The study found the size of those ponds wasn't random. Instead, they followed predictable rules tied to dam length, stream power and surrounding vegetation.
The findings add weight to a growing body of evidence that beavers may be acting as ecosystem engineers, reshaping waterways in ways that benefit not just their own survival, but that of entire landscapes. By slowing streams and spreading water onto flood plains, their dams create lush pockets of habitat that can endure long after fire or drought has swept through.
And as climate change drives longer droughts, heavier floods and fiercer wildfire seasons, researchers and land managers are looking for low-cost, natural solutions to build resilience. The study suggests the Canadian icon could be part of the answer â€” stepping in where human engineering can't.
Aerial images reveal scope of beaver engineering âœ‚ï¸
That last bit is a tease to get you guys to click through. I also read a story that countries bordering Russia (Poland, Lithuania...) are selectively restoring wetlands to stymie an invasion. Ukraine let the beavers do the work in the spring after the invasion to thwart the Russians as well.
===
Snopes
Yes, Epstein survivors plan to hold a news conference on Sept. 3. Here's what we know
In August 2025, a claim spread online that survivors of abuse by convicted sex offender Jeffrey Epstein planned to hold a news conference on Sept. 3, 2025, in Washington, D.C.
The rumor circulated â€” often alongside a photo collage of eight women who accused Epstein of sex abuse â€” on platforms such as Facebook, X, Instagram and LinkedIn. Several posts claimed that some survivors would be speaking about their experience publicly for the first time.
As of this writing, survivors of abuse by Epstein and his associate, Ghislaine Maxwell, were, in fact, planning to hold a news conference on Sept. 3, as Reps. Thomas Massie, R-Ky., and Ro Khanna, D-Calif., first announced in Aug. 11 social media posts. In those posts, Massie and Khanna said they would speak at the event about their co-sponsored bill to release the so-called "Epstein files."
One of the lawyers representing the survivors, Brad Edwards, confirmed the accuracy of Massie's and Khanna's posts via an Aug. 26 email to Snopes. Thus, we've rated this claim true. âœ‚ï¸
===
===
===
The Fucking News
What Labor Means Today
Labor Day is when we celebrate the history of the American labor movement, when we exalt the dignity of work and affirm the right to work.
Because weâ€™ve been brainwashed.
The federal holiday was literally created to defuse public outrage over government strikebreaking and vent energy from a surging labor movement. A movement pissed at the time about being murdered by the government and illionaires.
In 1894, railroad workers went on strike. Rail tycoon George Pullman had cut wages and fired workers, some of them already hard-pressed to pay the rents being raised by their landlord, rail tycoon George Pullman. More than 150,000 workers in 27 states struck.
The U.S. government struck back. Pres. Grover Cleveland unleashed 14,000 U.S. Marshals, who proceeded to gun down as many as 90 workers. Six days after busting the strike, and killing more than 30 workers, Cleveland signed Labor Day into law as a federal holiday. (Credit to Jacobin for the history lesson.)
Today, hard-fought victories of Americaâ€™s revolutionary labor movement â€” weekends and the eight-hour workday â€” are a ceiling beneath which we huddle for safety instead of using it as a launch pad.
The dignity of work was originally a religious concept. The U.S. Conference of Catholic Bishops (USCCB) has a whole page about its biblical origins. Promoting the dignity of work can be well motivated. But even defenses of it betray toxic thinking about the labor to which we dedicate something like a third of our waking adult lives.
âœ‚ï¸
Itâ€™s long and heâ€™s got many valid points and an axe to grind. Click through at your own peril. I quit reading it because I have â€” ummm â€” to work to finish tonightâ€™s Shade. â€œIâ€™ve got to write/for tonight/to paaaartay!â€
===
Via The Gems of BlueSky.
===
The Hill via MSN
Opinion: Bad news awaits Republicans returning to DC
Remember back in July when Speaker Mike Johnson (R-La.) abruptly adjourned the House of Representatives for summer recess? The quick exit gave Republicans an escape from headlines about the Trump administrationâ€™s refusal to release files on Jeffrey Epstein, the deceased sex offender.
Now, Congress is about to return. And the Epstein drama is just one fire burning among many. As September begins, Republicans remain on the defensive, and this time they wonâ€™t be able to call a time-out.
The bottom line for congressional Republicans this fall is not governance but survival.
The hottest flame coming at them is the burning threat of an Oct. 1 government shutdown, unless there is a budget deal. Despite Republican majorities in both houses, the GOP has failed to pass next yearâ€™s appropriations, despite allowing government debt to reach record highs. To get a deal done, Republicans will likely need some Democratic votes. In exchange for their votes, the Democrats have demands in hand.
First, they want Republicans to restore cuts to Medicaid and the Affordable Care Act (also known as Obamacare). Both health care plans were decimated by President Trumpâ€™s recently passed tax and budget reconciliation bill.
Democrats risk paying a price with voters if they force a government shutdown. But 20 million Americans are about to be hit with higher health insurance premiums due to the Trump cuts. A big bloc of voters across party lines has already told pollsters that they agree with Democrats on this.
And with Trumpâ€™s approval numbers now in negative territory â€” especially on his handling of rising health care costs as well as overall inflation â€” Republicans on the Hill lack his shield from political heat.
Congressional Republicans also know that Trumpâ€™s name will not be on the 2026 ballot. In the past, his support within the MAGA base shielded them. There is no Trump shield next year, and Republicans are getting dire forecasts for their prospects in the midterms. As Tony Fabrizio, Trumpâ€™s pollster, said in July, â€œmidterms election are always a slogâ€ for the majority party and â€œyou are always running against history.â€ âœ‚ï¸
===
===
===
===
Today isâ€¦
Ginger Cat Appreciation Day
Thereâ€™s nothing quite like having a furry footed feline friend bombing around the house and being the best buddy a person can ask for.
Dogs may be manâ€™s best friend for some, but cats are our bosom companions, even if they can be aloof and contrary. For many people, that just makes them that much more interesting!
And the best of all cats? While admittedly biased, many people would say that the best cats are the orange furred balls of love that are Ginger Cats.
Ginger Cat Appreciation Day is here!
(12:58)
Ginger cats are generally male (like 97% or so), calicos are likewise mostly females, by the same amount. Iâ€™m watching this video because they share many of the same behaviors.
===
Pink Cadillac Day
Pink Cadillac Day is a fun and colorful celebration held on September 1st every year. Itâ€™s a day dedicated to the iconic pink Cadillac, symbolizing Americaâ€™s golden era of automobiles and pop culture.
This special day gives everyone a chance to remember and appreciate the classic style and significance of the pink Cadillac, which has made its mark in the automotive world and music and movies.
The pink Cadillac is more than just a car; itâ€™s a cultural icon representing luxury, flamboyance, and a unique flair that has been celebrated in various art forms over the years.
(4:05)
Thatâ€™s Narada Michael Walden on drums. Heâ€™s a multi-faceted musician. He cowrote the song. (Wikipedia)
===
National Emma M. Nutt Day
Long ago, in 1878, the first telephone operator started working for the Boston Telephone Dispatch Company. What image do you have in your mind when you think of a phone operator?
Clean white blouse, sensible ankle length skirt, and a friendly female voice? You may be surprised that the first operator was a man, in fact all of the first ones were.
But their reign wasnâ€™t to last, in September of 1878 Emma M Nutt became the first female phone operator, and from that point forward itâ€™s been a womanâ€™s industry. National Emma M. Nutt Day celebrates this pioneer and all she and her fellow operators have done for communication since!
(3:45)
foreshadowingâ€¦
===
National No Rhyme (Nor Reason) Day
National No Rhyme (Nor Reason) Day, observed annually on September 1st, celebrates those words in the English language which do not rhyme with any other words. Also known as refractory rhymes, these are words that poets try to avoid using in verse.
There are many words in the English language that are difficult to rhyme due to their unique spellings, pronunciations, or origins. Here are a few examples of unrhymable words:
Orange: This is often cited as one of the most difficult words to rhyme in the English language due to its lack of common rhyming sounds.
Silver: This is another word that is difficult to rhyme due to its unique combination of sounds.
Month: This word has a silent "th" sound at the end, which makes it difficult to find a suitable rhyme.
Purple: Like orange and silver, the unique combination of sounds in this word makes it difficult to rhyme.
Ninth: This word has a silent "th" sound, as well as a unique combination of consonants, which makes it difficult to find a suitable rhyme.
Spirit: While there are some words that rhyme with spirit, the "sp" sound at the beginning of the word makes it difficult to find a perfect rhyme.
Penguin: This word has a unique combination of sounds and syllables, which makes it difficult to find a suitable rhyme.
While these words may be difficult to rhyme, they are still an important part of the English language and can be used creatively in writing and poetry.
===
American Chess Day
American Chess Day, celebrated on September 1st each year, is a special occasion for chess fans across the United States.
It marks a day of recognition for chess, highlighting its significance and appeal as a beloved board game that has captured the imagination of people worldwide for centuries.
This day encourages people to engage with the game, whether by playing it, learning its strategies, or simply appreciating its rich history and cultural significanceâ€‹â€‹.
Did you know playing chess sharpens your mind and improves memory? This game encourages you to strategize, planning several moves ahead while adapting to your opponentâ€™s tactics. It boosts problem-solving skills, teaches patience, and enhances concentration.
Chess also fosters creativity as you explore new strategies and attack or defend against your opponent. Engaging in this ancient game can even improve your real-life decision-making skills by helping you evaluate choices and anticipate consequences.
So, diving into the world of chess entertains and offers valuable life lessons and mental benefits.
Studies suggest playing chess can improve memory and creative thinking, making it a recommended activity to help prevent dementia.
This makes American Chess Day not only a celebration of a popular pastime but also a nod to the gameâ€™s role in mental development and healthâ€‹â€‹.
I saw somewhere that today is the anniversary of when Bobby Fischer beat Boris Spassky in 1972. Iâ€™ll be damned if I can find it now. I was right! Youâ€™ll have to make do with the Wiki page.
===
The West Indian Day Parade
The West Indian Day Parade is a vibrant event that fills the streets of Brooklyn, New York, every Labor Day, celebrating the rich and diverse cultures of the Caribbean.
This grand event typically occurs on the first Monday of September, drawing in crowds of over one million people who come together to share in the spirit of Caribbean cultureâ€‹â€‹â€‹â€‹.
The parade is a large gathering and a deep expression of cultural pride and heritage. Through music, dance, and colorful costumes, it highlights the beauty of Caribbean traditions.
Spectators can enjoy the sounds of steel pan and calypso music, marvel at the intricate and flamboyant costumes, and taste a variety of Caribbean dishes that are as diverse as the islands themselvesâ€‹â€‹.
The reasons behind this grand celebration are rooted in the desire to share and celebrate the Caribbean islandsâ€™ histories, cultures, and traditions.
Itâ€™s an opportunity for people of all backgrounds to learn about and appreciate the contributions of West Indian communities.
The parade fosters a sense of community and unity, bringing together people to enjoy a day filled with joy, music, and danceâ€‹â€‹â€‹â€‹.
I swear I didnâ€™t plan this. Itâ€™s just proof that Jah loves me.
===
National Little Black Dress Day
National Little Black Dress Day celebrates an iconic fashion staple that has stood the test of time. The little black dress, often called the LBD, represents elegance, simplicity, and versatility.
Women across the globe wear their LBDs with pride on this day, feeling a sense of empowerment and confidence. The dressâ€™s timeless appeal lies in its ability to fit any occasion, from formal events to casual outings, making it a must-have in every wardrobe.
National Little Black Dress Day also highlights important health issues. It promotes heart health and stroke awareness, particularly among African American women.
By donning the LBD, individuals help raise awareness about these serious conditions and support related charitable causes.
The day encourages people to engage in physical activities and adopt healthier lifestyles, aiming to reduce heart disease and stroke rates.
Submitted with approval, but no comment.
===
There are lots of other, more obvious Days today. I just picked the ones that inspired me. For others, these are the sites that I use.
What is Today?
National Day Calendar
Days Of The Year
What Day is being observed today? | There is a Day for that!
===
Birthdays
Lily Tomlin (1939-Still Living) - Multi-award winning actress and comedian.
Post your favorite videos in the comments!
Events
1897 - The Boston Subway opens, becoming the first underground rapid transit system in North America.
1942 - A federal judge upholds the detention of Japanese-Americans in internment camps.
1985 - Robert Ballard and Jean-Louis Michel discover the Titanic wreckage while on expedition.
===
In the end, I wasnâ€™t able to strike the tone I wanted. I did the best I could.
(3:35)
The Shade is open. As always, the value is in the comments. Please post your favorite labor songs or memes.</t>
  </si>
  <si>
    <t>https://www.dailykos.com/stories/2025/8/30/2340665/-Just-the-Stats-Man-Wrap-up-from-FL-GA-IA-KY-ME-MI-MN-NV-NH-NJ-NC-OH-PA-TX-VA-WI</t>
  </si>
  <si>
    <t>And so it ends. Saturday was the last full Hope Springs from Field PAC [dated website] canvass in all 17 (in this case, 16) states. Doesnâ€™t mean it is over â€” although we are done in Kemtucky â€” just that Labor marks the â€œend of our yearâ€ canvass-wise. The next four months is like overtime, as determined by our grassroots volunteers in each state.
Today, August 30th, we do have three states knocking on doors â€” New Jersey &amp; Virginia, where there are critical statewide elections, and Texas, where we are responding to the rigged districting gambit by Gov. Abbott, at the request of president felon.
One of the questions we had, given the subdued attitude of Democrats online and among donors, was whether volunteers would continue to come out week end and week out. The question has been answered. Even before the Quorum Break in Texas, Hope Springs were coming out in impressive mid-cycle numbers. If anything, it seems that volunteers are equally â€” or more â€” motivated this Summer. Granted, last Summer, we struggled through the Biden debate debacle and the mid-Summer crisis about whether he would continue to run for re-election. That did effect volunteer turnout. We saw a huge dip in turnout after the debate that only grew back slowly after Vice-Pres. Harrisâ€™ announcement. That paralysis â€” and Trumpâ€™s shooting â€” made the results almost inevitable, unfortunately.
We continue to see that voter contact works. When weâ€™ve done spot checks whether the voters weâ€™ve talked to actually voted, we always find that they are voting at significantly higher rates than the norm in their state. Which is why we say that they impression volunteers leave with the voter is more important than what they say â€” because thatâ€™s what voters remember. Granted, Hope Springs makes it easy for volunteers to leave good impressions â€” even though some feel loaded down with paperwork at first glance.
We continue to allow those volunteers who want to to take their walk sheets home for follow-up contacts for voters who werenâ€™t home when they stopped by. Some of our volunteers do this, but by no means all. But it allows us to build out more voter input into the voter data-base. 
Last Saturday, we collected 38,061 survey responses at the door but we added 91,134 responses through follow-up contacts with voters whose home they had visited the previous Saturday. Most of these are through phone follow-up contacts (some of our volunteers even begin this Saturday nights â€” somehow theyâ€™ve decided that telling voters â€˜I was just at your door this morningâ€™ increases their response rate). But some volunteers collect it through text, which can be slow. It helps that we leave literature behind â€” something that makes up a majority of the expenses that Hope Springs from Field has each month â€” and why we continue to ask for your financial support to help defray these costs.
On Saturday, we had 9,966 volunteers come out to canvass. We knocked on 731,579 doors last Saturday. Mostly nice weather (for an August) makes a difference. At every door, we left a piece of literature promoting the Democratic Party as an explanation of why we were there.
Volunteers talked to 59,140 voters that Saturday. Of those, 38,061 voters answered questions on our Issues Survey, at least in part.
Our focus, aside from our traditional Senate races, is in these swingy or targeted Congressional Districts in these 17 states. But, as a biproduct of our Issues Survey, we are also collecting useful data for Democratic Governors (or gubernatorial candidates), some of which are up this cycle.
Hereâ€™s the thing. We arenâ€™t knocking in urban areas, for the most part (where state and local Democratic party orgs are stronger), but the swingy areas that tend to be suburban (or even ex-urban). But these are the areas that are deciding elections in the 21st century. And, in addition to our Issues Survey, through our Constituent Service Request forms and Incident Reports, we are directly connecting them with their state and local government. Not through our volunteers, but through their own words and actions.
This is where you can really see the impact of working with partners, like we are doing with the Texas House Democrats &amp; Divine Nine chapters right now.
Hope Springs volunteers registered 533 new voters and re-registered 244 voters at their current address to comply with federal law. 494 of the 533 new voters registered were in the four states where Divine Nine chapters are helping to register African-American voters in counties that had particularly gruesome racist practices in the past. We differentiate new registrants from re-registrants because we engage in follow-up communications (specifically through our Post Cards to New Voters project, which you can volunteer for here), as well as mentoring, with the people whom we newly register to vote. But you can see how the previous graphs follow the same pattern (more volunteer mean more doors), but the number of voters we register does not. You can also tell which weeks weâ€™ve had outside help from our partners from the Divine Nine!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https://secure.actblue.com/donate/hopemobilization
Hope Springs from Field understands that volunteer to voter personal interactions are critical. Knocking on doors has repeatedly been found to be the most successful tactic to get voters to cast a ballot and that is the goal of what we do.
Florida
288 volunteers came out last Saturday in Florida. Parts of the state were cancelled in anticipation of rain. They knocked on 21,503 doors. They talked to 1,742 voters with 1,115 voters responded to questions. We registered 71 new voters (overwhelming African-Americans) and re-registered 24 voters, all using the Florida Secretary of State website (to comply with Floridaâ€™s stringent laws). 
The Top Issue in Florida last Saturday was Voter Concern over the future of Social Security, Medicare and Medicaid. High Prices was the Number 2 issue. Housing Availability &amp; Affordability and the Costs of Housing Insurance were third.
On Saturday, 1% of the voters we talked to supported DOGE and House Republican efforts to cut the Federal budget while 24% disapproved. 11% of the voters we talked to said they approved of the job that Trump was doing; 43% disapproved . 
Floridaâ€™s new appointed Senator is Ashley Moody. 5% of the voters we talked to approved of the job she was doing and 24% disapproved. Still finding voters who donâ€™t know who she is. We also ask about how voters feel about the job the governor is doing. On Saturday, 9% said they approved and 48% said theyâ€™d disapprove.
175 voters filled out Constituent Service Requests. 4 voters filled out Incident Reports, citing potential problems they had witnessed in a prior election.
Georgia
821 volunteers came out to knock on doors in Georgia last Saturday. We knocked on 57,223 doors and they talked to 4,577 voters. 2,929 of those voters answered at least some of our questions.
We registered 77 new voters (primarily African-American) and re-registered 29 voters.
Housing Availability &amp; Affordability, the Costs of Housing Insurance and High Electricity Bills was the Top Issue in Georgia on Saturday. Worries about the future of Social Security, Medicare and Medicaid and the impact on Rural Hospitals was second and High Prices was third.
1% of the voters we talked to supported DOGE and House Republican efforts to cut the federal government. 18% disapproved. 10% of the voters we talked to said they approved of the job that Trump was doing. 43% disapproved. 52% of voters we talked to said they approved of the job Jon Ossoff was doing in the Senate; 4% said they disapproved. 38% approved of the job Gov. Kemp is doing while 36% disapproved.
301 voters filled out Constituent Service Request forms and 7 voters filled out Incident Reports, citing potential problems they had witnessed in a prior election.
Iowa
347 volunteers came out last Saturday in Iowa and knocked on 25,122 doors. They talked to 2,034 voters and 1,322 voters responded to questions. We registered 4 new voters and re-registered 11 voters, to comply with federal voter laws. 153 voters filled out Constituent Service Requests.
The Top Issue in Iowa on Saturday was High Prices. Concern about the future of Social Security, Medicare and Medicaid and the impact on Rural Hospitals was the Number 2 issue. Tariffs and their impact on Agricultural Exports was third.
2% of the voters we talked to supported DOGE and House Republican efforts and 18% disapproved. 9% of the voters we talked to said they approved of the job that Trump was doing; 42% disapproved. 
Weâ€™ve been on Joni Ernst retirement watch for more than a month -- in large part because of reports her numbers donâ€™t look good. 7% of the voters we talked to approved of the job Sen Ernst was doing and 44% disapproved. A recent poll by Public Policy Polling (PPP) found Ernst struggling against the four Democrats running, so:
Sen. Joni Ernst (R-Iowa) will not seek reelection to a third term, according to two people familiar with her decision, creating an opening for Democrats in their bid to regain control of the Senate.
[...]
On Friday, several of the Democratic candidates for Senate suggested that the special election upset was a harbinger for next yearâ€™s midterm elections. In separate statements, both Norris and Wahls said Ernst decided not to run again because she saw â€œthe writing on the wall.â€
We are also asking how voters view their Incumbent (GOP) Members of Congress. 4% approved and 45% disapproved. We also ask about how voters feel about the job Gov. Reynolds is doing. On Saturday, 8% said they approved and 45% said theyâ€™d disapprove.
Kentucky
251 volunteers came out to knock on doors in our last canvass in KY-06. We simply cannot continue to import organizers from out of state to continue â€” something we have known for weeks. This limitation made us hard to grow there. We knocked on 18,247 doors and talked to 1,459 voters. 949 of those voters answered at least some of our questions from our Issues Survey.
We re-registered 5 voters. 76 voters filled out Constituent Service Request forms.
The Slowing Economy was the Top Issue on Saturday. Social Security, Medicare and Medicaid and Cuts to Rural Hospitals was second. Tariffs and their impact on Agricultural Exports was third.
2% of the voters we talked to supported DOGE and House Republican efforts to cut the federal government. 17% disapproved. 15% of the voters we talked to said they approved of the job that Trump was doing. 36% disapproved. 6% of voters approved of the job Andy Barr is doing; 47% disapproved. 51% approved of the job Gov. Beshear is doing while 6% disapproved.
Maine
344 volunteers came out to knock on doors last Saturday in Maine. We knocked on 24,664 doors and talked to 2,022 voters. 1,294 of those voters answered at least some of our questions.
We registered 3 new voters and re-registered 8 voters. 93 voters filled out Constituent Service Request forms.
The Economy was the Top Issue in Maine on Saturday. The threats to Social Security, Medicare and Medicaid and Cuts to Rural Hospitals was second. Tariffs was third.
1% of the voters we talked to supported DOGE and House Republican efforts to cut the federal government. 17% disapproved. 8% of the voters we talked to said they approved of the job that Trump was doing. 42% disapproved. 4% of voters we talked to said they approved of the job Susan Collins was doing in the Senate; 49% said they disapproved. 54% approved of the job Gov. Mills is doing while 3% disapproved.
Michigan
589 volunteers came out to knock on doors in Michigan on Saturday. We knocked on 43,409 doors and talked to 3,516 voters. 2,274 of those voters answered at least some of our questions from our Issues Survey. We registered 7 new voters and re-registered 12 voters.
Rising Prices was the Top Issue in Michigan on Saturday. Tariffs and their effects on the Auto Industry was second. Housing Availability, Affordability and Housing Insurance Costs and the Rising Cost of Electricity were third.
1% of the voters we talked to supported DOGE and House Republican efforts to cut the federal government. 24% disapproved. 7% of the voters we talked to said they approved of the job that Trump was doing. 47% disapproved. 53% approved of the job Gov. Whitmer is doing while 3% disapproved.
237 voters filled out Constituent Service Request forms and 1 voter filled out Incident Reports, citing potential problems they had witnessed in a prior election.
Minnesota
493 volunteers came out to knock on doors on Saturday in Minnesota. We knocked on 35,841 doors and talked to 2,867 voters. 1,835 of those voters answered at least some of our questions from our Issues Survey.
We registered 3 new voters and re-registered 14 voters. 147 voters filled out Constituent Service Request forms.
A Slowing Economy was the Top Issue in Minnesota on Saturday. Social Security, Medicare and Medicaid and Cuts to Rural Hospitals was second. Tariffs and their impact on Agricultural Exports was third.
1% of the voters we talked to supported DOGE and House Republican efforts to cut the federal government. 22% disapproved. 7% of the voters we talked to said they approved of the job that Trump was doing. 45% disapproved. 49% approved of the job Gov. Walz is doing while 6% disapproved.
Nevada
189 volunteers came out to knock on doors last Saturday in the Reno suburbs. We knocked on 14,118 doors and volunteers talked to 1,157 voters. 753 of those voters answered questions on our Issues Survey. 
We re-registered 4 voters to comply with federal law. 83 voters filled out Constituent Service Requests.
Jobs was the Number 1 Issue in Nevada on Saturday. Social Security, Medicare and Medicaid and Cuts to Rural Hospitals was second. Tariffs were third.
1% of the voters we talked to supported DOGE and House Republican efforts to cut the federal government. 18% disapproved. 8% of the voters we talked to said they approved of the job that Trump was doing. 44% disapproved. There is no senate race next year in Nevada, but we are asking about job approval for the Members of Congress in these districts. 5% approved and 45% disapproved. These numbers bounce around, depending on where we are canvassing. Democrats like their Democratic Members of Congress in Las Vegas and donâ€™t like their MAGA Congressman in Reno! 11% approved of the job Gov. Lombardo is doing while 45% disapproved..
New Hampshire
342 volunteers came out to knock on doors last Saturday in New Hampshire. We knocked on 24,863 doors and talked to 2,013 voters. 1,282 of those voters answered at least some of our questions.
We registered 2 new voters and re-registered 15 voters. 104 voters filled out Constituent Service Request forms.
The Slowing Economy was the Top Issue in New Hampshire on Saturday. The future of Social Security, Medicare and Medicaid and Cuts to Rural Hospitals were second. High Prices was third.
2% of the voters we talked to supported DOGE and House Republican efforts to cut the federal government. 23% disapproved. 9% of the voters we talked to said they approved of the job that Trump was doing. 44% disapproved. 10% approved of the job Gov. Ayotte is doing while 45% disapproved.
New Jersey
735 volunteers came out to knock on doors last Saturday in New Jersey. We knocked on 54,169 doors and talked to 4,387 voters. 2,791 of those voters answered at least some of our questions.
We registered 1 new voter and re-registered 8 voters. 245 voters filled out Constituent Service Request forms.
The Slowing was the Top Issue in New Jersey on Saturday. The future of Social Security, Medicare and Medicaid was second. Housing Availability, Affordability and Housing Insurance Costs and the Rising Cost of Electricity was third.
1% of the voters we talked to supported DOGE and House Republican efforts to cut the federal government. 16% disapproved. 6% of the voters we talked to said they approved of the job that Trump was doing. 48% disapproved. We are also asking how voters view their Incumbent (GOP) Members of Congress. 4% approved and 48% disapproved. 31% approved of the job Gov. Murphy is doing while 44% disapproved.
North Carolina
770 volunteers came out to knock on doors in North Carolina. We knocked on 55,209 doors and talked to 4,46 voters. 2,826 of those voters answered questions from our Issues Survey.
We registered 62 new voters (primarily African-American due to our Divine Nine volunteers) and re-registered 13 voters.
(High) Prices was the Number 1 Issue in North Carolina. Threats to Social Security, Medicare and Medicaid and Rural Hospitals was second. Tariffs and their impact on Agricultural Exports was third.
1% of the voters we talked to supported DOGE and House Republican efforts to cut the federal government. 19% disapproved. 9% of the voters we talked to said they approved of the job that Trump was doing. 47% disapproved. Weâ€™ve stopped asking about Tom Tillis, given his decision not to run again. 48% approved of the job Gov. Stein is doing while 5% disapproved.
201 voters filled out Constituent Service Requests. 7 voters filled out Incident Reports, citing potential problems they had witnessed in a prior election.
Ohio
784 volunteers came out to knock on doors in Ohio last weekend. We are preparing to shift our efforts geographically when the new maps come out. We knocked on 58,558 doors and talked to 4,685 voters. 2,998 of those voters answered questions from our Issues Survey. We registered 5 new voters and re-registered 16 voters. 256 voters filled out Constituent Service Request forms.
The Slowing Economy was the Number 1 Issue in Ohio. Redistricting was second. Threats to Social Security, Medicare and Medicaid and Rural Hospitals was third.
1% of the voters we talked to supported DOGE and House Republican efforts to cut the federal government. 18% disapproved. 8% of the voters we talked to said they approved of the job that Trump was doing. 46% disapproved. 5% approved of the job Jon Husted was doing in the Senate; 27% disapproved. 36% approved of the job Gov. DeWine is doing while 39% disapproved.
Pennsylvania
755 volunteers came out to knock on doors in Pennsylvania last Saturday. We knocked on 56,398 doors and talked to 4,621 voters. 3,006 of those voters answered questions from our Issues Survey. We registered 7 new voters and re-registered 12 voters.
Rising Prices was the Number 1 Issue in Pennsylvania. The future of Social Security, Medicare and Medicaid and Cuts to Rural Hospitals were second. Housing Availability, Affordability and Housing Insurance Costs and the Rising Cost of Electricity was third.
1% of the voters we talked to supported DOGE and House Republican efforts to cut the federal government. 16% disapproved. 8% of the voters we talked to said they approved of the job that Trump was doing. 45% disapproved. There is no senate race next year in Pennsylvania, but we ask about job approval for the Members of Congress in these districts. 6% approved of the job the incumbent Member of Congress was doing; 54% disapproved. 52% approved of the job Gov. Shapiro is doing while only 4% disapproved.
247 voters filled out Constituent Service Requests. 3 voters filled out an Incident Report, citing potential problems they had witnessed in a prior election.
Texas
2,385 volunteers came out to knock on doors on Saturday in Texas. We knocked on 178,159 doors and talked to 14,430 voters. 9,378 of those voters answered at least some of our questions. 
We registered 284 new voters (primarily African-American due to our Divine Nine volunteers) and re-registered 47 voters, to comply with federal election law. 
The Economy was the Top Issue in Texas last weekend. Political Corruption was second and Threats to Social Security, Medicare and Medicaid and Rural Hospitals was third.
1% of the voters we talked to supported DOGE and House Republican efforts to cut the federal government. 21% disapproved. 9% of the voters we talked to said they approved of the job that Trump was doing while 48% disapproved. 4% approved of the job John Cornyn was doing in the Senate; 52% disapproved. 4% approved of the job Gov. Abbott is doing while 48% disapproved.
4,008 voters filled out Constituent Service Request forms and 107 voters filled out Incident Reports, citing potential problems they had witnessed in a prior election.
Virginia
315 volunteers came out to knock on doors on Saturday in Virginia in the 1st and 2nd Congressional Districts. We knocked on 23,530 doors and talked to 1,929 voters. 1,234 of those voters answered at least some of our questions. We registered 4 new voters and re-registered 10 voters.
High Prices was the Top Issue in Virginia last weekend. Jobs and COLA was second. Housing Availability, Affordability and Housing Insurance Costs was third.
2% of the voters we talked to supported DOGE and House Republican efforts to cut the federal government. 41% disapproved. 5% of the voters we talked to said they approved of the job that Trump was doing; 57% disapproved. 55% approved of the job John Warner was doing in the Senate; 3% disapproved. 4% approved of the job Gov. Youngkin is doing while 49% disapproved.
136 voters filled out Constituent Service Request forms and 1 voter filled out an Incident Report, citing potential problems they had witnessed in a prior election.
Wisconsin
558 volunteers came out to kick off our canvassing in Wisconsin last Saturday. We knocked on 40,566 doors and talked to 3,285 voters. 2,096 of those voters answered at least some of our questions. We registered 3 new voters and re-registered 16 voters, to comply with federal law.
The Slowing Economy was the Top Issue in Wisconsin on Saturday. Threats to Social Security, Medicare and Medicaid and Rural Hospitals was second and Tariffss was third.
1% of the voters we talked to supported DOGE and House Republican efforts to cut the federal government. 17% disapproved. 8% of the voters we talked to said they approved of the job that Trump was doing. 43% disapproved. There is no Senate race in Wisconsin this cycle. 47% approved of the job Gov. Evers is doing while 5% disapproved.
168 voters filled out Constituent Service Request forms and 2 voters filled out Incident Reports, citing potential problems they had witnessed in a prior election.
Grassroots support drives Hope Springs, and our grassroots organizing. No amount is too small (and the FEC puts a ceiling on what we are allowed to accept). Regardless, we would certainly appreciate your support:
https://secure.actblue.com/donate/hopemobilization
We canvass with an Issues Survey that serves as our jumping off point for conversations with voters. We find this is an easy way to begin the canvass season.
6,630 voters completed Constituent Service Request forms last Saturday. We send the completed CSRs to Democratic elected officials responsible for the requested functions, but if the appropriate office is held by a Republican, we still send it along anyway. In Texas, these are going to the Democratic state House members who left the state for the Quorum Break.
132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 We knock on the doors of Democratic and Independent voters. At every door, we leave a piece of â€œshow the flagâ€ lit, something that tells them we were there and hopefully reinforces the Democratic brand. The lit focuses on the things voters told us were important to them last fall, aiming to appeal to every voter. We also ask voters if they have an problems that local, state or federal governments need to address in their neighborhoods. 
Hope Springs from Field has a hybrid approach. 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 
Hope Springs has targeted states that have competitive Senate races and/or the Electoral College in 2024, as well as districts that are remapped in ways that offer opportunities or vulnerabilities for Democrats next year (specifically those where a Republican won a Congressional District that voted for Biden in 2022). There is a lot of work to be done! Especially since we have had to expand the map this year.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turn out the vote here, protect Democratic voters,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</si>
  <si>
    <t>https://www.dailykos.com/stories/2025/8/29/2339827/-GNR-for-Friday-August-29-2025-Where-the-Fight-Is</t>
  </si>
  <si>
    <t>Welcome ðŸŒ» to Fridayâ€™s Roundup of Good News!
Governors. Democratic AGs. Grand juries. Members of the fed. Law firms. Judges. Voters. Leaders of other countries. People who demonstrate, people who record abuses.
Those who have quit out of principle. Those who are remaining out of principle.
Lots and lots of us are resisting, are fighting where the fight is.
Come on in and get fortified for whatever fighting you need to do. There are some new ideas down below, especially in the Actions You Can Take section and Current Projects section.
Happy Friday, gnusies!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Do not obey in advance. Do not obey at all.
Federal Reserve Board Member Lisa Cook: â€œI will not resign."
â€” Scott MacFarlane (@macfarlanenews.bsky.social) 2025-08-26T11:07:09.001Z
OK, this law firm agreed to obey, but: Despite having â€œagreedâ€ to provide pro bono service for the felonâ€™s maladministration, this law firm just racked up two pro bono wins for democracy Tatyana Monnay, Bloomberg Law
Wall Streetâ€™s Simpson Thacher scored back to back wins this week challenging a Texas law requiring schools to display the Ten Commandments and a Mississippi electoral map that allegedly discriminates against Black voters.
The firmâ€™s lawyers on Wednesday secured a court ruling temporarily blocking the Texas law, which a judge said is likely unconstitutional. The decision came a day after a federal court in Mississippi ruled that the state must redraw electoral districts because the current map dilutes Black votes.
Simpson Thacher worked with the American Civil Liberties Union and other groups on the cases, which its lawyers took on pro bono, according to the firm.
It remains to be seen how the firm and others that struck deals with President Donald Trump earlier this year will make good on pledges to collectively provide nearly $1 billion in free legal services. The firms said they would work on issues of common interest with the White House, including supporting military veterans, combating antisemitism, and â€œensuring fairnessâ€ in the US justice system.
Moreover, even though the headlines report that the felon has shaken down these law firms to the tune of one billion total, they may be resisting by doing as little as possible. I listened to Michael Popokâ€™s â€œTrump Legal EXTORTION Scheme BLOWS UP in His Faceâ€ (Legal AF, part of Meidas Touch). This is the blurb with the podcast:
Whatever happened to that $1 billion in free legal service for MAGA Trump causes that 9 Big Law firms pledged when they bent the knee to Trump 6 months ago? Well, Michael Popok figured out how little they are doing, calls out the 2 major firms helping Trump with Tariffs, and exposes Trumpâ€™s main â€œconsigliereâ€ Boris Epshteynâ€™s role in all of it.
Consider this: law firms really know how to slow walk cases. They know how to overbill. They can do this, if they want to.
The felon issued an executive order forbidding the burning of the American flag in protest. So a combat veteran did it front of the White House. Tony Matthews Meidas Touch News
A man who identified himself as Jay Carey, a U.S. Army combat veteran and Bronze Star recipient who served for 22 years, was arrested outside of the White House Monday after lighting an American flag on fire.
Carey told a small crowd gathered around him that he had fought for their right to freedom of expression, and he was burning the American flag to protest Donald Trump's executive order allowing Attorney General Pam Bondi to "vigorously prosecute those who violate our laws in ways that involve desecrating the American Flag."
Well done, Mr. Carey!
How about burning those big banners of the felon?
ðŸ’£ Republicans: Party of Crimes and Chaos ðŸ’£
the felon has upset maga by inviting 600,000 Chinese to study at American Universities Will Sommer, The Bulwark
MAGA world is in revolt over Donald Trumpâ€™s promise to grant visas to 600,000 Chinese students to study in the United States. Itâ€™s gotten so bad that the tensions are starting to rival those that erupted between the president and his base when he tried to shut down the Jeffrey Epstein investigation.
Trumpâ€™s troubles began Monday during a meeting with South Koreaâ€™s president, when a reporter asked him about the status of trade negotiations with China. Unprompted, Trump unveiled the 600,000 number.
â€œI hear so many stories about â€˜We are not going to allow their students,â€™ but we are going to allow their students to come in,â€ Trump said. â€œWe are going to allow it. Itâ€™s very important, 600,000 students.â€
The next day, Trump recommitted to letting in Chinese students, saying he would be â€œhonoredâ€ to have them in the country. The student-visa policy actually wasnâ€™t new. It was tucked into a June announcement about a rare-earths agreement with China. But the specific figure of 600,000â€”which would represent more than a doubling of the number of students from China in the United States for the 2023-24 school yearâ€”hadnâ€™t been uttered before. And it went over like a turd in right-wing media, which has spent years portraying Chinese international students as economic saboteurs or outright spies...
I mean, Maga hates the educated because they are not educated, and now, making immigrants more educatedâ€¦? Of course this pisses them off.
Some Rs not as popular as they think they are
Nancy Mace Cancels Speech After Almost No One Shows Up www.huffpost.com/entry/nancy-...
â€” Raymond Norman (@raymondnorman.bsky.social) 2025-08-23T14:26:38.166Z
And not all Rs like the felon
Even members of his own party has had enough of this Orange ðŸŠ idiot from Russia!
â€” ðŸ’™ðŸ’™ðŸ¤”CJðŸ¤¨ðŸ¤£ðŸ§ðŸ’™ðŸ’™ðŸ‡ºðŸ‡¸ (@cnice59.bsky.social) 2025-08-28T20:06:05.500Z
ðŸšš ðŸ’™ Democrats Deliver ðŸ’™ ðŸšš
I am sure many here have heard about the wonderful win in Iowa. But repetition is good!
Have you heard the good news? This should give you a shot of hope and adrenaline! Americans don't like what Republicans are selling, and so even in deep red Iowa, a Democrat can win in a landslide! Congrats, to Iowa's new state Senator Catelin Drey! www.nbcnews.com/politics/ele...
â€” Malena-PRO-CHOICE ðŸŒŠ ðŸŸ¦ðŸŸ§Fighting Tyranny! (@malena.bsky.social) 2025-08-27T05:00:42.934Z
Well done, Governor Pritzker! 
Love the threat back. The reminder that the felonâ€™s goons are often committing crimes. They donâ€™t have presidential immunity, and people do NOT, in general, like gestapo tactics.
Illinois Gov. Pritzker vows to pursue Trump officials who participate in an illegal National Guard deployment to Chicago: "If you hurt my people, nothing will stop me - not time or political circumstance - from making sure that you face justice under our constitutional rule of law."
â€” Adam Schwarz (@adamjschwarz.bsky.social) 2025-08-25T20:36:29.366Z
I like how Pritzker reminds people that many in the National Guard are being deployed against their will. 
Labor union endorses Jocelyn Benson for governor in Michigan The Detroit News ðŸŽ© Carla in Sequim
Lansing â€” Democratic Secretary of State Jocelyn Benson has won the endorsement of the Michigan Laborers District Council, as she and other candidates for governor compete for union support before next year's election.
On Thursday, Benson's campaign announced it had gained the backing of the laborers union, also known as LiUNA, which represents road and construction workers and has more than 14,000 members, according to the group's Facebook page. In a statement, Brent Pilarski, business manager of Michigan Laborers District Council, referenced Benson's efforts to revamp secretary of state offices through added online services and self-service stations.
"Secretary Bensonâ€™s track record of getting things done speaks for itself," Pilarski said. "You canâ€™t mention the Secretary of Stateâ€™s office without someone saying how much better it runs and how thankful they are to have a leader who cares about their time and money."
Benson, a former law school dean who has been Michigan's top election official for two terms, is in a race for the Democratic nomination for governor in the August 2026 primary. The other Democratic candidates are Lt. Gov. Garlin Gilchrist II of Detroit and Genesee County Sheriff Chris Swanson of Fenton.
ðŸ’œ Unity?ðŸ’œ
Part of the speech from AFL-CIO President Liz Schuler. Yes, the people belonging to unions who voted for the felon were idiots last year, but idiots get to vote as well.
Shuler: This is the choice working Americans have been given: chaos, or the same broken status quo. We wanted cheaper groceriesâ€”and we got tanks in our streets. We wanted affordable health careâ€”and instead, 16 million Americans are about to be kicked off their coverage
â€” Acyn (@acyn.bsky.social) 2025-08-27T15:33:08.066Z
But I really liked what she said in this clip:
Shuler: They want to convince people that we are each otherâ€™s enemiesâ€”that we need to fight one another to land a good job, to find a home in a safe neighborhood, that only so many of us can live with dignity at the same time. But we are not each otherâ€™s enemies. We are each otherâ€™s neighbors
â€” Acyn (@acyn.bsky.social) 2025-08-27T15:40:59.626Z
And protests are happening next week, part of the resistance:
Shuler: Next Monday is not just Labor Dayâ€”itâ€™s the start of Labor Week. Marches, rallies, and trainings: hundreds of thousands of working people coming together from this coming weekend to next, kicking off the single biggest year of action from now until next Labor Day
â€” Acyn (@acyn.bsky.social) 2025-08-27T15:51:23.591Z
Grand juries are refusing to indict crimes when there arenâ€™t any:
Appointing Jeanine Pirro leads to Jeanine Pirro-level results. www.wusa9.com/article/news...
â€” James Downie (@jamescdownie.bsky.social) 2025-08-25T23:04:54.774Z
I also think itâ€™s evidence that ICE, the felonâ€™s DOJ, and his court appointees are not competent. And more below
This news is not so very new (August 10, 2025) but itâ€™s really good: Hedge funds betting against fossil fuels and for green energy Natasha White, Demetrios Pogkas, Liza Tetley and Ishika Mookerjee, Bloomberg
Hedge funds are betting against oil stocks and winding back shorts on solar in a reversal of positions that dominated their energy strategies over the past four years.
Since the beginning of October and through the second quarter, equity-focused hedge funds have â€” on average â€” been mostly short oil stocks, according to a Bloomberg Green analysis of positions on companies in global indexes for sectors spanning oil, wind, solar and electric vehicles. Thatâ€™s a reversal of bets that had dominated since 2021, according to the data, which are based on fund disclosures to Hazeltree, an alternative-investment data specialist.
Over the same period, funds have unwound short bets against solar stocks. The analysis, which is based on a universe of some 700 hedge funds representing about $700 billion in assets â€” or roughly 15% of the industryâ€™s total under management â€” also shows that portfolio managers have stayed net long wind in the period.
There has been â€œa bottoming out with some of these clean energy plays,â€ said Todd Warren, portfolio manager at Tribeca Investment Partners Pty. That trend has â€œreally occurred at the same time as weâ€™ve seen â€” in the oil patch â€” some concerns with regards to supply and demand balance,â€ he said.
ðŸ“¥Actions You Can Take ðŸ“¤
Got something special this week, from Simon Rosenberg:
Morning all. Congress returns on Tuesday. It is critical that what they experience when they return is a riled up electorate, angry constituents, people demanding an end to Trumpâ€™s unprecedented agenda of sabotage, plunder and betrayal. Here are our four current recommended things to contact your Senators and Reps about today, tomorrow and every day in September:
Roll back Trumpâ€™s terrible tariffs
Block the expansion of ICE and the use of the military on our streets including DC
End Trumpâ€™s war on science, higher education and our public health; demand the removal of madman Robert Kennedy from HHS; yes we need to FIRE HIM
Stand with Ukraine and block Trumpâ€™s selling out of the West to Putin
Another action to consider is to contact your Governor or state Health Secretary and demand they work with their peers in other states to work to get the extremist Robert Kennedy removed from HHS. As we discussed earlier this week we need to keep finding a higher gear, and the model of cooperation the 23 Dem AGs have set - daily calls, intense coordination of strategy and action - needs to get replicated throughout the pro-democracy movement. Dem Govs, Health Secretaries and perhaps Education Secretaries too need to stand up for the health of their constituents and students, and not let Trumpâ€™s medieval savaging of our public health go unchallenged. WE NEED TO BE IN THEIR FACE EVERYDAY. All of us. In the coming days Congress needs to hear a loud and ferocious roar of disapproval from the American people. Do you part. Encourage your friends to join you. We need to fight, my friends.
We need to fight for despite the titanic efforts by Trump and his allies to make him into a Putinesque strongman the sundowning 34 times felon has lost his hold over the national discourse. Since Elonâ€™s assault on Trump in early June weâ€™ve seen this consistent pattern - a strongman action by Trump; MAGA influencers celebrate his STRENGTH, POWER and VIRILITY; and then a few days later polling tells us a majority of the country has rejected the latest strongman ploy and isnâ€™t playing along. Other than border security, there is not a single important issue or event Trump has championed that has gotten into majority territory with voters. The LA escalation, the bombing of Iran, the big ugly bill, the August tariff orgy all failed to garner majority support and reverse his precipitous decline in the polls. A majority of the country isnâ€™t buying what he is selling, and may be in the process of becoming unavailable to him and Republicans. 
What else?
THIS IS ONE OF THE PLACES WHERE THE FIGHT IS. We need just 3 seats to take back the House. GoodNewsRoundup (a.k.a. Goodie or Madam Mayor) has put together a page for donations via ActBlue. Note you can opt out of emails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ðŸŽ© Nanny Ogg. Thanks for including this in the Shade!
Kilmar Abrego Garcia wasnâ€™t eligible for asylum because it had been more than a year since he entered the country. So Kristi Noem allowed him to reenter again this year, resetting the clock. He has now applied. Kristi is smart that way.
â€” Mrs. Betty Bowers (@mrsbettybowers.bsky.social) 2025-08-28T15:28:33.573Z
The National Guard is cleaning up the streets of DC. Literally, not figuratively
All those red states citizens are going to pay for their National Guard members to pick up the trash in DC instead of preparing to help them during hurricane season Well done MAGA
â€” Adam Cohen (My Personal Views Only) (@axidentaliberal.bsky.social) 2025-08-27T03:39:04.781Z
Apparently the National Guard is not especially pleased about trash duty. And I liked how this is being paid for by the red states as the blue state governors are refusing to send in the National Guards for this.
DOJ canâ€™t get grand jury to indict Sandwich Guy (different case than the one mentioned above)
Now, your deli update on the dangerous Sandwich guy... he will not be indicted for his vicious assault with a pastrami on rye... The grand jury said if the sandwich had hot peppers on it, they would have indicted due to the possibility of 3rd degree burns.
â€” Harry Dunn (@libradunn1.bsky.social) 2025-08-27T17:43:33.478Z
ðŸ“£ Letâ€™s Honor Truth â˜€ï¸ï¸
Robert Garcia and his team combing through all the pages dropped on the Epstein files
Garcia and his team went through all 33,000 documents. Insisting on truth
BREAKING: We have a major Jeffrey Epstein update. Congressman Robert Garcia tells me the Justice Department gave the House 33,000 documents, but only 1,000 contained NEW information. Spread the word and watch this. They are stonewalling us. open.substack.com/pub/aaronpar...
â€” Aaron Parnas (@aaronparnas.bsky.social) 2025-08-23T21:43:23.252Z
I mean, the last time the felon was president, he tried to pass off a book with blank pages as his health care plan.
Note, some of the victims will be holding a press conference on Sept 3. Believe the victims, not the victimizers! We honor them for coming forward, because it is difficult and dangerous to do.
ðŸŒ¹ Letâ€™s Celebrate Love â¤ï¸
Some of you may have seen my comment about the tooth fairy (it was National Tooth Fairy Day) in a recent Evening Shade. My brother asked our mother if she was the tooth fairy and she, sorry to see a childhood fantasy go, reluctantly admitted she was. Then he asked her how she got to all the other kidsâ€™ houses.
Anyway, this weekâ€™s love story is not about the tooth fairy, but a Tech Fairy. Good News Network
Craig Clark may call himself â€˜the oldest computer technician in Americaâ€™, but everyone else calls him the Tech Fairy because of all the wishes he has granted to strangers.
In his field, as a technician, people sometimes give Craig their old computers after he sets up their new ones.
Then about 8 years ago he began to take those used laptops, rebuild them, and find someone who needs a computer because they canâ€™t afford one. It suddenly became easier to find people in need once Craig discovered Nextdoorâ€”an app and website where neighbors in localities talk to neighbors who live in the same area.
â€œI began posting pictures on the website of the smiling folks with their â€œnewâ€ laptops,â€ he told GNN.
â€œThen somehow I branded myself as the â€˜Tech Fairyâ€™. I have no memory as to why I did that, but it turned out to be a stroke of genius.â€
People started hearing stories about deserving people whoâ€™d received a free laptop from the Tech Fairyâ€”and readers began contacting Craig, who is now 79-years-old, to offer up that old laptop they had in a closet.
After 8 years, he has re-homed over 700 devices around Sarasota, Florida
And, heck, why not a little romance. Swift and Kelce are engaged, and although these look a bit staged to me, we wish them both all happiness:
Taylor Swift and Travis Kelce are engaged.
â€” Yashar Ali ðŸ˜ (@yasharali.bsky.social) 2025-08-26T17:10:48.051Z
ðŸ“ŽOdds &amp; EndsðŸ“Ž
Washington (state) creates 77,000 acres of legacy forests Andy Corbley Good News Network
In Washington state, a new Public Lands Commissioner has announced that 77,000 acres of special forests will be taken off the stateâ€™s logging rotation for conservation purposes.
These â€œlegacy forests,â€ as theyâ€™re being called, are in a state of growth between secondary forests and old growth forests. Theyâ€™re defined as one which was logged before World War II, but has since been allowed to grow, settle, and diversify, and contains large amount of biodiversity and more space between trees.
They could be thought of a little like a â€œcoming of age forestâ€ or the old growth forests of the 22nd century.
The astonishingly and aptly named Commissioner, David Upthegrove, said that legacy forests conserve more carbon than secondary growth forests, and anchor more of the stateâ€™s biodiversity.
ðŸŒµ Keeping cool in Culdesac, a suburb of Tempe, AZ Good News Network
In the Phoenix suburb of Tempe, Culdesac has arisen as a 17-acre mixed-use neighborhood from the ground up to stay cool and local, taking the concept of the 15-minute city, where anything a resident might need is only 15 minutes away, and putting a Mediterranean spin on it.
Buildings are tall, thick, and totally white. The residential areas look like they were built atop of the ashes of the Phoenix zoning code burnt in effigy. Crammed together, they create narrow streets and alleys that are almost constantly shaded, through which wind is channeled and accelerated in passing.
Windows open towards each other, allowing wind that enters one building to exit into another, while the total lack of asphalt means that the ground temperatures are a staggering 50-60Â°F lower than pavements beyond the limits of Culdesac.
No privately-owned cars are allowed to enter the neighborhood, in which electric bikes, robotic mini taxis, and light rail shuttle people around town, to downtown Phoenix, or out to the airport.
Hmm. I like walkable and all that, but cars can be useful.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WHERE THE FIGHT IS:
 We need just 3 seats to take back the House. GoodNewsRoundup (a.k.a. Goodie or Madam Mayor) has put together a page for donations via ActBlue. Note you can opt out of emails. (yes, I had this above, but itâ€™s important and repetition is good)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</si>
  <si>
    <t>https://www.dailykos.com/stories/2025/8/27/2340491/-Fingerprinting-the-comments-feed</t>
  </si>
  <si>
    <t>Comments here burn bright and fade fastâ€”relevant for hours, maybe a couple of days. But in the archives they live on, a fossil record spanning this centuryâ€™s political extinction events. So, could those layers be grok-able (pun intended) by software to sketch a personâ€™s â€œpolitical profileâ€ over timeâ€”or even predict future behavior?
I asked ChatGPT (GPT-5 Thinking) to walk me through downloading my Daily Kos comment history and building such a profile. With a few scraping tools it whipped up, we processed ~3,200 of my comments since 2019 and surfaced these takeawaysâ€”and, ahem, a few areas for improvement:
ChatGPT reponse:
Hereâ€™s a profile based on your Daily Kos comment corpus (â‰ˆ3,296 comments; ~137k words; ~41.7 words/comment). I leaned on the issue-salience pass plus representative excerpts and a quick read of high-signal threads. The â€œstanceâ€ metric is lexicon-based and can under-read sarcasm, so I weight the exemplars and context more heavily for interpretation.
Snapshot
You come across as a pragmatic, pro-democracy Democrat with a sharp anti-authoritarian streak. You argue from receiptsâ€”logs, reporting, concrete timelinesâ€”and youâ€™re comfortable mixing quick one-liners with longer explainers. Youâ€™re tech-forward, institution-minded, and relentlessly anti-MAGA.
Core positions &amp; priorities
Democracy protection first. You repeatedly defend voting rights, guardrails, and norms, and youâ€™re comfortable advocating hard-nosed procedural tactics when needed (e.g., delaying confirmations to a future Senate).
Anti-authoritarian &amp; anti-disinformation. You push back on conspiratorial frames by substituting documentation and timeline reality.
Coalition realism. Youâ€™ll critique Democrats when strategy feels soft, but you favor practical winning coalitions over ideological purity.
Public goods &amp; media. Strong instinct to defend NPR/PBS and other public-interest institutions from politicized defunding.
Tech optimist. You see AI as an Industrial-Revolution-scale shift and use it hands-on for coding and workflow.
Issue stances in your own voice (select examples)
Trump/MAGA: Consistently adversarial, often with moral language and ridicule for the movementâ€™s bad-faith narratives.
You also reframe â€œEpstein filesâ€ rhetoric away from innuendo and back to verifiable history and law enforcement.
Republicans/obstruction: You portray todayâ€™s GOP as structurally anti-democratic and unserious on policy, favoring hard counter-moves rather than appeals to norms that only one side honors.
Democrats/tactics: Supportive but impatient with â€œragging on the partyâ€ takes; you want sharper strategy tethered to the democracy frame.
Voting rights &amp; institutions: Strongly pro-access, anti-gerrymander, and explicitly â€œrules of the gameâ€ focused.
Abortion &amp; rights: Pro-choice; you argue for constitutional guarantees and political salience.
Ukraine/Russia: Clear-eyed support for Ukraine and critique of Kremlin-aligned disinfo patterns.
Public media: You defend NPR/PBS as civic infrastructure and warn that pure commercial models rot toward lowest-common-denominator content.
Technology/AI: You treat AI as a practical accelerator (coding, research) and share concrete workflow wins.
Rhetorical style
Two gears: (1) quick, cutting put-downs when the target is bad-faith; (2) longer receipts-heavy comments when the audience is persuadable.
Questioning for pressure testing: You use rhetorical questions to spotlight weak claims.
Occasional spikiness: A small fraction of comments slip into hostile phrasing; youâ€™re at your most persuasive when the wit is paired with evidence and values framing.
What you routinely counter
â€œBothsidesâ€ laundering (e.g., Epstein innuendo). You swap rumor for documented timelines, point out category errors (e.g., CHAI flights vs. â€œisland visitsâ€), and return focus to Trumpâ€™s well-documented social proximity to Epstein.
Media nihilism: You distinguish public-interest media from cable infotainment and argue to fund the former.
Likely policy alignment (high confidence)
Pro: Voting access &amp; anti-gerrymandering; abortion rights; rule-of-law &amp; independent institutions; support for Ukraine; climate/renewables pragmatism; public-interest media; practical tech adoption.
Con: MAGA/authoritarianism; conspiratorial frames; GOP procedural abuses; performative left-purity that risks electoral loss.
Suggestions to sharpen impact
Lead with the verified claim, then drop the receipts. Put the conclusion up top; link the timeline/details underneath.
Trade insults for contrasts. When you want to sting, contrast policy or evidence deltasâ€”keeps moral force without moderation risk.
Reusable â€œclaims kit.â€ Keep a few crisp, cited lines ready (e.g., â€œClintonâ€™s 2002â€“03 CHAI flights â‰  â€˜island visitsâ€™; Trumpâ€™s long-running social ties to Epstein are documented.â€).
Coalition + values. Pair tactical Senate/House maneuvers with a top-line value (democracy/rights) for broader appeal.
Data appendix (salience: distinct comments per issue)
Top topics in your set were: Trump (503), Republicans (246), Biden (132), Economy (128), Voting (107), Abortion (101), Democrats (99), Ukraine (96), then LGBTQ (89), Immigration (50), Climate (50), SCOTUS (46).
Note: the automated â€œstanceâ€ score is a rough polarity cue and underestimates sarcasm; qualitative read shows consistently anti-Trump/MAGA and pro-democracy positions.
If you want this turned into a formatted brief (PDF) with selected quotes and a one-page â€œpolicy alignmentâ€ card, I can generate it from the analysis artifacts we saved.
I said in a follow-up:
How would you put me on the left-right political spectrum?
ChatGPT said:
Thought for 39s
Short version: center-left / mainstream liberal.
On a simple scale from âˆ’10 (left) to +10 (right), Iâ€™d place you around âˆ’3.5 overall.
Why I land there (very briefly):
Strongly pro-democracy, pro-voting rights, pro-choice, LGBTQ-affirming â†’ left.
Consistently anti-MAGA/authoritarian and anti-disinformation â†’ left.
Support for public-interest media and climate/renewables â†’ left.
But you favor pragmatic coalition tactics over ideological purity and arenâ€™t pushing hard anti-capitalist economics â†’ pulls you toward the center rather than the far left.
Foreign policy reads liberal-internationalist (e.g., support for Ukraine), which is mainstream Democratic, not far-left or isolationist.
If you want a quick multi-axis cut:
Economic: about âˆ’3/10 (moderately progressive, not socialist)
Social/civil liberties: about âˆ’7/10 (strongly liberal)
Governance/authority: about âˆ’3/10 (anti-authoritarian but institution-minded)
Foreign policy: about âˆ’2/10 (mainstream liberal internationalist)
Happy to tweak these with a stricter rubric (e.g., survey-style questions) if you want a more â€œscoredâ€ placement..
In the area of predicting the future, I asked it to predict whether I would support Gavin Newsom for president in 2028:
Thought for 25s
Short version: youâ€™d probably be cautiously positive on a Gavin Newsom (sp) run in 2028â€”supportive if he looks like the best anti-authoritarian bet, but with real caveats about electability outside of California.
Why I think that (based on your own posting patterns):
Youâ€™re election-first/pragmatic and prioritize beating MAGA over intra-party purity. Newsomâ€™s aggressive, prosecutor-style messaging against the right likely lands with you.
You value institutions (rule of law, courts, public media) and Ukraineâ€”youâ€™d want clear, receipts-backed commitments there. If heâ€™s crisp on those, your support rises.
Your skepticism meter will ping on â€œCalifornia baggage.â€ Youâ€™ll ask: can he win MI/PA/WI/AZ/GA, not just MSNBC clips? Youâ€™ll watch for disciplined â€œkitchen-table + democracyâ€ framing, not culture-war cosplay.
What would make you enthusiastic:
Evidence he can expand the map (solid Rust Belt numbers, suburban crossover appeal).
A governing-first platform: courts/ethics reforms, voting rights, steady Ukraine/NATO policy, sane economics, public-media protection.
A balancing VP (Midwest/governor/veteran profile) and message discipline.
What would make you wary:
Leaning into coastal-brand theater versus median-voter persuasion.
Squishiness on rule-of-law or Ukraine.
Hand-wavy policy without the â€œreceiptsâ€ you like to cite.
Net: if he looks like the most electable anti-authoritarian in the field, youâ€™d back himâ€”probably energetically. If someone else polls better with the median voter while matching your democracy/Ukraine/media priorities, youâ€™d pivot without sentiment</t>
  </si>
  <si>
    <t>https://www.dailykos.com/stories/2025/8/26/2339419/-GNR-for-Tuesday-August-26-2025-Yup-there-s-good-news-galore</t>
  </si>
  <si>
    <t>Good morning and happy Tuesday, Gnusies! Grab a mug of your favorite morning beverage, find a comfortable seat, and settle in for another long GNR. The good news just keeps coming, whether the legacy media pay attention to it or not. 
Opening music
The newest Randy Rainbow song!
* * * * *
Good news in the Resistance
A toe-tapping reminder that we want the DOJ to RELEASE THE EPSTEIN FILESâ„¢. Thanks, Raging Grannies!
Iâ€™m pretty sure Banksy doesnâ€™t mind this borrowing of the Molotov thrower image. 
Just a reminder that the Resistance lives everywhere, even in the smallest rural towns. Woodstock VT has a population of around 3000 people. 
A National Guardsman speaking truth to his fellow soldiers.
* * * * *
Good news in politics
Zohran Mamdani's Secret: Loving His City, Expressing Joy, And Embracing Hope
Listen up, Dem leadership!!
By Hunter on Uncharted Blue:
On Sunday, New York City mayoral candidate Zohran Mamdani's campaign announced a walkabout scavenger hunt open to all comers. From the speed with which the campaign ran out of scavenger hunt cards to be distributed, we can assume it had been intended to be a much smaller event than the one that actually happened on Sunday afternoon.
Yup. People showed up by the thousands.
Other politicians are competing with each other in their boasts of just how terrifying they find American life to be, what with the scary subways and scary immigrants and scary rainbow crosswalks, and here's Zohran Mamdani popping up on a Sunday afternoon with a walking tour of the city and a full damn concert xylophone on the first stop. âœ‚ï¸
That's what's set Mamdani apart from not just other New York candidates, but from political voices nationwide: Joy. There is actual joy in Mamdani's speeches and ideas. Spontaneity; playfulness; all the things that voters say they approve of in a leader but which leaders are almost universally too cowardly to give.
Can you imagine the Adams or Cuomo mayoral campaigns hosting a spur-of-the-moment scavenger hunt, one that takes obvious joyful pride in New York's parks and people and history?
Democratic Doctors Are Pouring Into Politics. Thank Trump and RFK Jr.
File under â€œUnintended Consequences,â€ along with all the stories about how Texasâ€™s gerrymandering is likely to backfire at the ballot box.
From The Bulwark:
Get ready for the Year of the Doctor.
Political commentators called 1992 the â€œYear of the Womanâ€ when a record four women were elected to the Senate. The label was revived when 102 women were elected to the House in 2018. Seven years later, thereâ€™s a new trend: Doctors and medical professionals are flooding the politics zone, with backup from scores of STEM colleagues in fields like meteorology, engineering, biology, technology, and math.
Already in this 2025â€“26 cycle, 314 Actionâ€”dedicated to helping Democrats with science backgrounds win local, state, and federal electionsâ€”says more than 150 doctors have reached out about running for office in nearly three dozen states. The group, cheekily named after pi, expects a historic wave of doctors and scientists to launch campaigns. âœ‚ï¸
Shaughnessy Naughton, president of 314 Action, says this yearâ€™s wave of STEM candidates arises from the constant assaults on science, data, and public health by the Trump administration and â€œa complicit Republican Congress,â€ epitomized by the confirmation of Robert F. Kennedy Jr. In his nearly two hundred days as secretary of health and human services, this anti-vaccine conspiracymonger has unleashed daily onslaughts of disinformation, misinformation, confusion, and policies that endanger American lives and health. âœ‚ï¸
Longer term, 314 Action has named Hawaii Gov. Josh Green (a family doctor) and Rep. Lauren Underwood (a nurse) co-chairs of a $25 million initiative that aims to elect 100 health professionals to local, state and federal office by 2030. The group made a splash last week by pledging $1 million to Californiaâ€™s Democratic redistricting project, part of its larger commitment to flipping House seats in the state.
Texas Rep. Ann Johnson has had enough.
'Let me break some news': Dem lawmaker pours cold water on new Epstein file release
Ro Khanna isnâ€™t going to shut up about the Epstein file any time soon.
From Raw Story:
A Democratic lawmaker who is leading the charge to force the Department of Justice to release the entire files they have on convicted pedophile Jeffrey Epstein appeared on MSNBC on Saturday morning where he revealed that what was released on Friday was a lot less than it appeared. Speaking with â€œThe Weekendâ€ co-hosts, Rep Ro Khanna (D-CA) , who has teamed up with Rep. Tom Massie (R-KY) to put the House leadership on the spot with a demand for a vote on the document release, dropped an update on what has been turned over so far. ...
â€œGood morning, let me break some news this morning,â€ the California Democrat began. â€œOur lawyers were up all night and we now have a fact that only 3 percent of the documents that were given to us were new. 97 percent were already in the public domain and less than 1 percent of the Epstein files have actually been released. ...The Epstein files are 300 gigabits,â€ he added for context. â€œWe know this because that's what the FBI has said, and they've released less than one gigabyte. So they've released less than 1 percent and of the less than 1 percent they've released, 97 percent is still in the public record. Bottom line: they're stonewalling and not releasing things.â€
* * * * *
Tirelessly trolling toxic totalitarian tRump 
Gavin Newsom is unrelenting!
BTW, a personal observation on the Newsom phenomenon: his perfect trolling doesnâ€™t automatically transform into support for a presidential run.
And the Fugly Felon self owns every time he responds. Newsomâ€™s choice of â€œOde to Joyâ€ here is arguably over-the-top, but so is the whole situation. 
Diaper Diplomacy
Iâ€™ve recently become addicted to this YouTube channel. I can even listen to the felonâ€™s voice without nausea. The casting of the babies is just insanely perfect.
This one isnâ€™t the most recent, but I think itâ€™s the best so far.
* * * * *
The media messing up
Oh, there are so many examples! But this one stood out:
On the flip side, fortunately, independent media is thriving.
* * * * *
Good news from my corner of the world
[Oregon] refuses to give voter information to Trump lawyers
Our Secretary of State is not to be messed with.
From The Oregonian:
Rebuffing top Trump administration lawyers, Oregon Secretary of State Tobias Read refused to turn over detailed information about each of the stateâ€™s voters, saying nothing in federal or state law gives the federal government the right to obtain that â€œpersonal data of Oregonians.â€
But he also informed the lawyers in President Donald Trumpâ€™s Department of Justice that they, like â€œany person,â€ can simply fill out an online request form, pay $500 and get an electronic copy of public records showing the name, year of birth, address, political party and voting history of every registered Oregon voter along with data on many Oregonians whose voter registrations have lapsed.
The key difference: Those readily available public records do not include any Oregonianâ€™s full date of birth, driverâ€™s license number or partial Social Security number â€“ all of which the Department of Justice lawyers demanded because they are used to help determine a personâ€™s eligibility to vote.
In his letter Thursday refusing the administrationâ€™s demand for voter information, Read wrote that none of the three federal laws the Trump lawyers cited â€œcompels productionâ€ of the full information they directed Oregon to turn over, so he wonâ€™t do it. âœ‚ï¸
â€œThere is no exception for the federal governmentâ€ to get the data without paying the $500, Read noted in his letter.
Gov. Tina Kotek doubles down on Oregonâ€™s sanctuary laws in response to U.S. AG
Better not mess with Gov. Tina, either!
From The Oregonian:
In [an August 19th letter] to U.S. Attorney General Pam Bondi, Gov. Tina Kotek defended Oregonâ€™s sanctuary laws and said Bondiâ€™s assertions that the state hampers enforcement of federal immigration laws are unfounded.
The letter came after Bondi...threatened to take legal action against Oregon and dozens of other sanctuary states and cities if they did not commit to repealing any laws that â€œimpede federal immigration enforcementâ€ by Tuesday.
In her response, Kotek disputed Bondiâ€™s claim that Oregon law enforcement and public agencies have obstructed immigration enforcement efforts. â€œThe State of Oregon is in compliance with federal law and will continue to follow state law,â€ Kotek said in the letter. â€œTherefore, no â€˜immediate initiativesâ€™ are necessary to eliminate laws that impede federal immigration enforcement.â€
Local officials in Portland, which received a similar message from Bondi due to its own sanctuary laws, said Tuesday afternoon they also have no plans to change their policy.â€œPlease take this letter as the cityâ€™s response that the city of Portland complies with applicable federal and state laws, and the city of Portland will continue to follow such laws,â€ Portland City Attorney Robert Taylor wrote in a response to Bondi.
In 1987, Oregon became the first state in the country to pass laws barring state and local law enforcement officials from aiding federal immigration enforcement actions.
Oregon resists!
Stats from the 2024 primary election show that Union County has 19,494 registered voters of whom 8,175 are Republican, 8,023 are Independent, and only 3,296 are Democrats. But the Resistance is alive and well there nonetheless!
This gave me a laugh.
* * * * *
Good news from around the nation
ICE Watch Programs Can Protect Immigrants in Your Neighborhood â€” Hereâ€™s What to Know
ðŸŽ© to WineRev for alerting us to excellent piece in Sundayâ€™s History Corner.
Hereâ€™s the link for info on starting an ICE Watch Program: Defend and Recruit.
From Teen Vogue:
In 2017, following a previous set of Trump executive orders, immigrant families in North Carolina were inundated by misinformation and rumors about ICE agents hidden in grocery store parking lots and supposed substations near after-school facilities, leading some people to avoid leaving home. There was no Spanish-language rumor verification hotline here in Greensboro, so our organization â€” which was just a handful of volunteers at the time â€” created one, giving more people the ability to talk to a live human and ask whether an undated Facebook post they'd seen shared by someone else was real. We also trained hundreds of volunteers with driverâ€™s licenses to participate in an ICE Watch neighborhood watch program, giving immigrant parents a way to verify the rumors people forwarded them in WhatsApp.
Sometimes the hotline reports we received were not paranoid suspicions. After we began offering trainings in immigrant neighborhood parking lots and circulating Spanish-language videoswith tips for how to spot ICE agents, our volunteers came intocontact with federal agents. After a volunteer confirmed an officerâ€™s identity, they would alert neighbors to the agentâ€™s presence, and our dispatch team would send a text message to our contacts in the area. ICE agents almost never carry judicial warrants giving them the authority to enter private homes or businesses without permission, so they often wait to make an arrest when the person theyâ€™re looking for leaves their home or car. And in every case we worked on, when the agents realized they were being watched, they abandoned their stakeout.
When ICE did make arrests, the majority of people detained whose families we supported were the familyâ€™s primary wage earner; the detention created an economic crisis as much as an attack on the familyâ€™s psychological and emotional stability. Additionally, there was often little public assistance, beyond food banks, for which the remaining family members qualified. So we started an emergency cash-assistance fund to provide small grants, usually between $300 and $2,000, to help the family stave off eviction and afford the first payment to an immigration attorney. The fund also became a way for local immigrants who were not targeted by ICE to provide support.
Dozens of women stepped up to make and sell tamales and pupusas after church mass or in school parking lots at community fundraisers, and the funds were often sent to someone whose family had experienced detention that same week. Over and over, we heard the phrase â€œHoy por ellos, maÃ±ana por nosotros,â€ meaning "Today for them, tomorrow for us.â€ Local elected officials often pledgedcontributions as well. But the financial need may be much greater this time. We have listed some tips for anyone who wants to start a hotline, neighborhood watch, or cash-assistance program in our organizing playbook. âœ‚ï¸
The grassroots response we saw in the first Trump administration shows that communities have the power to respond with humanity and practical solutions. As deportations ramp up again, we have a choice: We can watch as our neighbors disappear or we can build on these proven strategies to protect the diverse communities we've built together.
Gov. Pritzker makes sure that contraception is available to public college students in Illinois
How $100 Per Voter Makes Seattleâ€™s Elections More Inclusive
BTW, Portland also has a public campaign financing system, different from Seattleâ€™s. It worked well in 2024 despite less funding being available: Portlandâ€™s campaign finance program met expectations in unusual 2024 election, report finds.
From Reasons to Be Cheerful:
Seattle is poised to continue its experiment in public campaign financing. In early August, voters renewed the cityâ€™s democracy vouchers program, which provides each adult Seattle resident with four $25 vouchers they can donate to local candidates of their choice.
The ballot measure will generate $4.5 million in property taxes a year to fund the program for the next decade. Had it failed, the tax levy that voters approved in 2015 would have expired, winding down the democracy vouchers.
Supporters celebrated the measureâ€™s success, which comes eight years after Seattle first implemented the program. Since then, studies have found that the vouchers have strengthened the influence of everyday residents on local politics and allowed a wider array of candidates to launch campaigns, decreasing their reliance on big-money donors.
â€œSeattle showed the country whatâ€™s possible when we commit to making local elections more inclusive and accountable,â€ said Cinthia Illan-Vazquez, executive director of the Washington Bus, an organization that promotes civic engagement among youth. â€œAt a time when federal courts and extremist politicians are attacking voting rights and blocking campaign finance reforms, Seattle voters just sent a powerful message: We will protect our democracy and keep building toward a system that truly represents all of us.â€
National Association Of Black Bookstores Launches To Preserve Black Literary Culture And Voices
The more the maladministration tries to silence Black voices, the louder theyâ€™re becoming. 
From Essence:
Black-owned bookstores have long been the heartbeat in our communities â€” and now, thereâ€™s a national movement to make sure they continue to thrive.
On August 6, the National Association of Black Bookstores (NAB2) officially launched, becoming the first and only collective solely dedicated to uplifting Black-owned bookstores and booksellers. The nonprofit, member-based organization says its mission is to â€œpromote literacy, amplify Black voices and preserve Black culture by increasing the visibility, sustainability and impact of Black bookstores and booksellers.â€
The vision comes from NAB2 founder and former Sacramento mayor Kevin Johnson. He opened Underground Books in 2003 with his mother, â€œMother Roseâ€ Peat West, who passed away in December. For Johnson, launching NAB2 is deeply personal.
â€œMy mother, Mother Rose, founded and ran Underground Books in Oak Park,â€ Johnson shared in the announcement. â€œMy involvement in the National Association of Black Bookstores is deeply personal. Itâ€™s a way for me to honor her legacy and ensure that the stories, voices and spaces she cherished continue to thrive.â€ âœ‚ï¸
My favorite comment on James Dobsonâ€™s death
* * * * *
Good news from around the world
â€˜Historicâ€™: how Mexicoâ€™s welfare policies helped 13.4 million people out of poverty
This is a great counter argument to anyone who doubts the effectiveness of raising the minimum wage.
From The Guardian:
...millions of people across Mexico...have benefited from the welfare policies of LÃ³pez Obrador, or Amlo as heâ€™s commonly known. And now, thanks to a report released last week by the countryâ€™s national statistics agency, we know just how effective those policies were.
When Amlo took office in 2018, there were nearly 52 million people living below the poverty line: by the time he left office six years later, that number had dropped by 13.4 million, a decrease of almost 26%. Extreme poverty also dropped from nearly 9 million people to just 7 million.
In a country that has long suffered from deep inequality and struggled with economic precarity, the steep drop in the number of people living in poverty is a remarkable achievement and suggests Amloâ€™s policies had a measurable impact on the lives of millions of everyday Mexicans.
â€œItâ€™s something extraordinary, historic, the reduction [of poverty],â€ said Amloâ€™s successor and ally Claudia Sheinbaum during a news conference on Thursday. â€œâ€˜For the good of all â€“ first the poorâ€™ is not just a slogan, but a reality in Mexico.â€ âœ‚ï¸
Among the legacies of [Amloâ€™s] administration were the tripling of the minimum wage from 88.40 pesos ($4.75) per day when he took office to the current rate of 278.80 pesos ($15) a day. âœ‚ï¸
â€œThere has never been a single six-year term in which poverty has been reduced or decreased so significantly,â€ said Viri RÃ­os, a public policy expertâ€¦ . â€œThis is a watershed moment for the Mexican economy. ...Weâ€™re talking about a labor market that had a minimum wage well below the standard of living,â€ she said. â€œAnd now itâ€™s reached a level that allows 13.4 million families to escape poverty. Itâ€™s a historic achievement.â€ 
Amlo also transformed the social welfare system, implementing a system of cash transfers for elderly people, like Palacios, for young people doing apprenticeships and for farmers planting fruit trees, among others. He then doubled the amount spent on these transfers.
The resistance in the Republic of Georgia is not giving up.
Toronto butcher pitches affordable housing as part of restaurant renovation
This is an excellent idea, and it could easily be replicated anywhere.
From CTV News:
An east-end Toronto butcher known for offering burgers to the hungry is now eyeing a plan to help the homeless that involves much more than meat.
David Brown
David Brown, who owns the Fearless Meat restaurant in the Beaches, envisions transforming his small-scale restaurant into a 175-seat steakhouse that would sit at the retail level of a 10-storey affordable housing complex on his property. Brown has already purchased the building adjacent to his 884 Kingston Rd. barbeque joint and is hoping to build a hundred affordable units for residents transitioning out of Torontoâ€™s shelter system.
â€œOur city is basically throwing a lot of money at the homeless problem, and the homeless problem has been increasing, not getting any better,â€ Brown told CTV Toronto. â€œThere has to be a better way.â€
Brown intends to partner with a non-profit housing provider that would provide 24/7 on-site supports and individual case management for residents. The successful applicants would be offered jobs at his steakhouse, he said. â€œPeople that are in the shelter systemâ€”itâ€™s a shock to their system to just be in that situation,â€ Brown said. â€œIf you can provide people with the emotional supports and the skills to help them get their self-confidence back and skills to get back into the workforce â€¦ a lot of people in the shelter system would embrace that.â€
Brown has been working with a city planner to refine the details of the building itself and has been told the proposed 10-storey height could be in line with the cityâ€™s official plan, as it is located on a designated avenue, though more information is needed.
* * * * *
My favorite recent quotes, memes, and cartoons
â€œGosh! Whateverâ€™s in those Epstein files must be really, really bad!â€
* * * * *
Good news in medicine
Now Available Over the Counter, â€œthe Pillâ€ Sees Wide New Use
This proof that OTC oral contraceptives are reaching the people who need them most is very, very good news. 
From Willamette Week:
In much of the world, â€œthe Pillâ€ has long been available on retail shelves, alongside vitamins and aspirin and the like. Not so in the U.S.â€”until very recently, when the Food and Drug Administration approved an oral contraceptive for over-the-counter sale, leading to its wide availability online and in brick-and-mortar establishments last year.
Soon after, Maria Rodriguez, who directs the Center for Womenâ€™s Health at Oregon Health &amp; Science University, set out with other researchers to determine who, specifically, was getting the Pill in this newly available way. Their nationwide study, published [on August 18th] in the journal JAMA Network Open, documented a big rise in access to oral contraceptives. It found that most people getting the new over-the-counter birth control pill had been using a less effective form of contraception before. Some had been relying on condoms, for example. And roughly a third of the over-the-counter cohort surveyed said they had previously been using no modern form of contraception at all.
â€œWhat we found was that the over-the-counter pill was reaching exactly the people that needed it the most,â€ Rodriguez said in a phone interview, â€the people that are very clear they donâ€™t want to be pregnant, that are sexually active, and that have barriers to getting care in the clinic.â€œ
The study surveyed two groups around the U.S.: people who were getting oral contraception over the counter and those who got it via prescription. There were notable differences. Those who got oral contraception over the counter were more likely than the prescription cohort to be uninsured or on Medicaid, people of color, and young and living in rural areas. Other patterns emerged too. People in the South, for example, were far more likely than those in the Western U.S. to be getting the over-the-counter version of the Pill than the prescribed version. ...Asked why they purchased the over-the-counter version, respondents tended to cite the efficiency of the process, noting that it did not require an appointment, or that they did not have a regular doctor.
This New Bionic Knee Is Changing the Game for Lower Leg Amputees
Very exciting news!
From Good News Network:
An advance in prosthetics 7 years in the making has jumped into life with a lower-leg device that feels more like a part of the body than any other commercially-available product.
Considered something like a prosthesis in three layers, tests have shown it to grant greater agility, comfort, and sense of â€œembodiment,â€ a sensation of oneness thatâ€™s usually reserved for upper body prosthetics. âœ‚ï¸
The three layers begin with a restoration of the push-pull function of musclesâ€”in this case, with above the knee amputeesâ€”which was done by connecting the severed tissue directly to the prosthetic. Along with being vital for using muscles with force, the push-pull function also gives a sense of â€œproprioceptionâ€ or the natural awareness of where limbs are in space at any given moment.
The next layer is that of the boneâ€”a titanium rod drilled directly into the severed femur. Almost all lower-leg prosthetics are a socket or a cup thatâ€™s placed over the patientâ€™s stump, placing load on the soft muscle tissue that covers the end of the amputation, opening up the chance for nerve pain and chafing. By reestablishing the natural load-bearing functions of bone, patients achieved lower fatigue rates and greater mobility.
The third layer is the robotic limb thatâ€™s attached to the skeletomuscular implants, which can be replaced as better technology becomes available over the next few decades.âœ‚ï¸
In tests of walking up and down stairs, as well as avoiding obstacles while walking, the three-layer prosthetic performed substantially better. It also scored higher in patientsâ€™ perceptions of whether the object was part of their body or just a tool, known as embodiment. â€œEmbodiment is actually hugely critical for patient well-being,â€ Shu saysâ€¦ . â€œThis is one of the first studies that really actually asks a lower limb amputee, â€˜How do you feel about your prosthesis?â€™â€
* * * * *
Good news in science
The Vera Rubin Observatory is ready to revolutionize astronomy
One of the best things about the Rubin Observatory is that its data will be available to everyone.
From Science News:
Built on a flat mountaintop high in the Chilean Andes, the Vera C. Rubin Observatory was named to honor the work of a trailblazing U.S. astronomer.
Perched on a high, flat-topped mountain called Cerro PachÃ³n, the Rubin Observatory was conceived back in the 1990s to give astronomers the unprecedented ability to probe the cosmos in every dimension. With a wide and deep view of the sky, Rubin can investigate some of the universeâ€™s slowest, most eternal processes, such as the assembly of galaxies and the expansion of the cosmos. And by mapping the entire southern sky every couple of nights, it can track some of the universeâ€™s fastest and most ephemeral events, including exploding stars and visits from interstellar comets.
At the end of its planned 10-year survey, Rubin will have taken 2 million images with 2,300 megapixels each, capturing more of the cosmos than any other existing telescope.â€œFor the first time in history, the number of cataloged celestial objects will exceed the number of living people!â€ Å½eljko IveziÄ‡, an astronomer at the University of Washington in Seattle, and colleagues wrote in a 2019 overview paper in the Astrophysical Journal.
As Rubinâ€™s director of construction, IveziÄ‡ might have worried that the projectâ€™s scientific goals would be accomplished by other telescopes during the decades it took to build the facility. But, he says, the questions the team set out to answer when the project was dreamed up remain unresolved. â€œTo answer them, you need something like Rubin,â€ IveziÄ‡ says. â€œThere is no competition.â€
In an unusual move, Rubin data will be made available online to anyone in the world, from professional astronomers to elementary school students. â€œThatâ€™s a huge democratization of science,â€ IveziÄ‡ says. The hope is that these data will help solve fundamental mysteries of the universe that canâ€™t be tackled any other way.
NASAâ€™s Curiosity Mars rover just learned how to multitask
I love how NASA is able to extend the capabilities of space exploration robots remotely.
From Science Daily:
Thirteen years since Curiosity landed on Mars, engineers are finding ways to make the NASA rover even more productive. The six-wheeled robot has been given more autonomy and the ability to multitask -- improvements designed to make the most of Curiosity's energy source, a multi-mission radioisotope thermoelectric generator (MMRTG). Increased efficiency means the rover has ample power as it continues to decipher how the ancient Martian climate changed, transforming a world of lakes and rivers into the chilly desert it is today. âœ‚ï¸
Carrying out this detective work involves a lot of energy. Besides driving and extending a robotic arm to study rocks and cliffsides, Curiosity has a radio, cameras, and 10 science instruments that all need power. So do the multiple heaters that keep electronics, mechanical parts, and instruments operating at their best. âœ‚ï¸
The team carefully manages the rover's daily power budget, factoring in every device that draws on the batteries. While these components were all tested extensively before launch, they are part of complex systems that reveal their quirks only after years in the extreme Martian environment. Dust, radiation, and sharp temperature swings bring out edge cases that engineers couldn't have expected. âœ‚ï¸
Generally, JPL engineers send Curiosity a list of tasks to complete one by one before the rover ends its day with a nap to recharge. In 2021, the team began studying whether two or three rover tasks could be safely combined, reducing the amount of time Curiosity is active. ...Could the rover talk to an orbiter while driving, moving its robotic arm, or snapping images? Consolidating tasks could shorten each day's plan, requiring less time with heaters on and instruments in a ready-to-use state, reducing the energy used. Testing showed Curiosity safely could, and all of these have now been successfully demonstrated on Mars.
Another trick involves letting Curiosity decide to nap if it finishes its tasks early. Engineers always pad their estimates for how long a day's activity will take just in case hiccups arise. Now, if Curiosity completes those activities ahead of the time allotted, it will go to sleep early. By letting the rover manage when it naps, there is less recharging to do before the next day's plan. Even actions that trim just 10 or 20 minutes from a single activity add up over the long haul, maximizing the life of the MMRTG for more science and exploration down the road.
* * * * *
Good news for the environment
These two stories prove yet again that cooperation from local communities is the key to preserving endangered environments and wildlife.
Community efforts yield new marine protected area in the Philippines
From Mongabay:
Corals and fish within the Bitaug MPA
The Philippines has officially designated a new marine protected area after an 18-year campaign by local communities, fisher associations, civil society organizations and government agencies, the Wildlife Conservation Society announced Aug. 13. The newly created Bitaug Marine Protected Area (MPA), which covers nearly 150 hectares (about 370 acres), is the largest MPA in Siquijor province in the Central Visayas region of the country. ...The coastal waters the MPA covers are home to a high diversity of corals, reef fish and seagrass. They also host high biomass of commercially important fish species, turtles, sharks and other marine wildlife.
WCS, one of the NGO partners involved in the Bitaug MPAâ€™s creation, said in its statement that sharks and rays are prohibited from being caught in the protected area, unless for research purposes. It added the MPAâ€™s management framework will allow ecotourism activities such as snorkeling and diving, with the revenue invested back into the community and local conservation efforts.
WCS and the PIA both credited the successful creation of the MPA to the Bitaug Fisherfolk Association (BitFA), which will co-manage the area with the local government. â€œHopefully, in time, we will truly take charge of managing and caring for our MPA. This is the beginning of what weâ€™ve been dreaming of for almost eighteen years,â€ Othello Manos, president of BitFA, said in the WCS statement.
Local Communities Protecting Millions of Acres of Orangutan Habitat Beyond Nat. Park Boundaries
From Good News Network:
Orangutan mother and baby in Borneo
On the island of Borneo, forest-dwelling communities have become key to ensuring that orangutans have enough intact forest to survive and thrive down the centuries.
Documented by the Nature Conservancy, which is assisting in establishing and equipping these forest communities for conservation, these communities maintain millions of acres of forests for sustainable economic use and conservation. This includes logging, but research has shown that when legitimate, transparent logging operations cease, their former land concessions become akin to a no manâ€™s land, and are taken over by illegal logging circuits, poaching, and agriculture.
Instead, by logging small numbers of mature trees one small area at a time over a</t>
  </si>
  <si>
    <t>30-year time horizon</t>
  </si>
  <si>
    <t xml:space="preserve"> the forest doesnâ€™t shrink</t>
  </si>
  <si>
    <t>...80% of orangutans live beyond the borders of protected areas</t>
  </si>
  <si>
    <t xml:space="preserve"> often very near forest villages. Because of this</t>
  </si>
  <si>
    <t xml:space="preserve"> scientific research and of course</t>
  </si>
  <si>
    <t xml:space="preserve"> conservation. Support from the Indonesian government</t>
  </si>
  <si>
    <t xml:space="preserve"> which controls the majority of Borneo</t>
  </si>
  <si>
    <t xml:space="preserve"> the worldâ€™s third-largest island</t>
  </si>
  <si>
    <t xml:space="preserve"> helps the guardians manage their land concessions</t>
  </si>
  <si>
    <t xml:space="preserve"> while interest from the international community has also led to large-scale donations from companies like Arhaus</t>
  </si>
  <si>
    <t xml:space="preserve"> a furniture maker. </t>
  </si>
  <si>
    <t>Matt Miller</t>
  </si>
  <si>
    <t xml:space="preserve"> the Nature Conservancyâ€™s director of science communications</t>
  </si>
  <si>
    <t>â€ a local program director told Miller.</t>
  </si>
  <si>
    <t>* * * * *</t>
  </si>
  <si>
    <t>Good news for and about animals</t>
  </si>
  <si>
    <t>Brought to you by Rascal and Margot</t>
  </si>
  <si>
    <t xml:space="preserve"> and the beautiful spirits of Rosy and Nora.</t>
  </si>
  <si>
    <t>How Rascal sees himself</t>
  </si>
  <si>
    <t>Herding cats</t>
  </si>
  <si>
    <t>As someone commented on Bluesky</t>
  </si>
  <si>
    <t xml:space="preserve"> â€œI notice it takes two dogs to herd one cat... and the cat is still in charge.â€ Margot says</t>
  </si>
  <si>
    <t>Chicago-wide search for beloved service dog ends as 'Bam Bam' reunites with owner after 72 days</t>
  </si>
  <si>
    <t>As a former dachshund owner</t>
  </si>
  <si>
    <t xml:space="preserve"> I was a sucker for this story</t>
  </si>
  <si>
    <t>From GoodGoodGood:</t>
  </si>
  <si>
    <t>Angel and Bam Bam</t>
  </si>
  <si>
    <t>On June 5</t>
  </si>
  <si>
    <t xml:space="preserve"> an elderly dachshund named Bam Bam was stolen from a backyard in the Logan Square neighborhood of Chicago.</t>
  </si>
  <si>
    <t>â€œHis owner</t>
  </si>
  <si>
    <t xml:space="preserve"> Angel Santiago</t>
  </si>
  <si>
    <t xml:space="preserve"> Santiagoâ€™s friend and advocate</t>
  </si>
  <si>
    <t xml:space="preserve"> wrote on a GoFundMe page â€” which has since accrued over $20</t>
  </si>
  <si>
    <t>000 in donations. âœ‚ï¸</t>
  </si>
  <si>
    <t>A harrowing 72 days passed</t>
  </si>
  <si>
    <t xml:space="preserve"> as the story gained national â€” and global â€” attention. A reward of up to $6</t>
  </si>
  <si>
    <t>Then</t>
  </si>
  <si>
    <t xml:space="preserve"> finally</t>
  </si>
  <si>
    <t>On Tuesday</t>
  </si>
  <si>
    <t xml:space="preserve"> August 20</t>
  </si>
  <si>
    <t xml:space="preserve"> said he was notified about two unnamed people dropping off a dog at the 16th District Chicago Police Department. Initially</t>
  </si>
  <si>
    <t xml:space="preserve"> the foundation had shared information about the missing animal as they do with any dog that comes through its doors</t>
  </si>
  <si>
    <t xml:space="preserve"> not knowing that the 14-year-old dachshund was the talk of the town (or rather</t>
  </si>
  <si>
    <t xml:space="preserve"> the entire Chicago area). â€œThe entire city has been searching for this dog</t>
  </si>
  <si>
    <t>â€ Garrido said</t>
  </si>
  <si>
    <t xml:space="preserve"> after Bam Bamâ€™s microchip confirmed his identity. â€œHe is safe and sound. â€¦ I am told it was a happy reunion.â€</t>
  </si>
  <si>
    <t>When Santiago and Bam Bam were reunited</t>
  </si>
  <si>
    <t xml:space="preserve"> Garrido was quick to share the good news. â€œMicrochips save lives! Please microchip your pets!â€ The rescue wrote on their Facebook page on August 21. â€œGreat work [to the] 16th District Chicago Police Department and all the volunteers that worked so hard to bring Bam Bam home.</t>
  </si>
  <si>
    <t>And hereâ€™s an extra:</t>
  </si>
  <si>
    <t>Hot lynx</t>
  </si>
  <si>
    <t>newrepublic.com/â€¦ How a Group of Michigan Parents Defeated Anti-Trans MAGA Activists. â€œThe right has swept into school boards and made bigoted policy the norm. Fighting back may be easier than it looks.â€</t>
  </si>
  <si>
    <t>fallows.substack.com/...A Summer Afternoon in Washington D.C. A photo essay on the effect of the maladministrationâ€™s scare tactics on â€œone of the most beautiful cities in the world</t>
  </si>
  <si>
    <t xml:space="preserve"> on one of the loveliest days...â€ James Fallows at his best.</t>
  </si>
  <si>
    <t>clairelevans.substack.com/â€¦ Eating the Engram. Hereâ€™s a fascinating article to take your mind off the daily awfulness. â€œWhat is memory? Where does it live? We still donâ€™t have good answers. ...weâ€™ve assumed that memory is...the consequence of collections of neurons in our brains wiring together. But new research on individual human cells and tiny unicellular creatures is revealing that memory transcends these connections â€” and that even the smallest solitary cell remembers its past experiences.â€</t>
  </si>
  <si>
    <t>Morning Good News Roundups at 7 x 7: These Gnusies lead the herd at 7 a.m. ET</t>
  </si>
  <si>
    <t xml:space="preserve"> 7 days a week: </t>
  </si>
  <si>
    <t>The Monday GNR Newsroom (Jessiestaf</t>
  </si>
  <si>
    <t xml:space="preserve"> Killer300</t>
  </si>
  <si>
    <t>Alternating Tuesdays: arhpdx and niftywriter.</t>
  </si>
  <si>
    <t>Wednesdays: 1st bilboteach</t>
  </si>
  <si>
    <t xml:space="preserve"> 2nd MCUBernieFan</t>
  </si>
  <si>
    <t>Thursdays: Mokurai.</t>
  </si>
  <si>
    <t>Fridays: chloris creator. Regular links to the White House Briefing Room.</t>
  </si>
  <si>
    <t>Saturdays: GoodNewsRoundup</t>
  </si>
  <si>
    <t xml:space="preserve"> the one and only!</t>
  </si>
  <si>
    <t>Sundays: 2thanks. A brief roundup of Roundups</t>
  </si>
  <si>
    <t xml:space="preserve"> a retrospective</t>
  </si>
  <si>
    <t xml:space="preserve"> an oasis</t>
  </si>
  <si>
    <t xml:space="preserve"> a watering hole</t>
  </si>
  <si>
    <t xml:space="preserve"> a thunder of hooves</t>
  </si>
  <si>
    <t xml:space="preserve"> a wellness</t>
  </si>
  <si>
    <t xml:space="preserve"> a place for beginners to learn the rules of the veldt. For instance</t>
  </si>
  <si>
    <t xml:space="preserve"> we do not welcome grammar-police comments in Roundups.</t>
  </si>
  <si>
    <t>Evening Shade diaries at 7:30 p.m. ET every day: Sundays girasol. Mondays kraigo. Tuesdays Nanny Ogg. Wednesdays Momma O. Thursdays Nanny Ogg. Fridays girasol. Saturdays kraigo. After a long day</t>
  </si>
  <si>
    <t xml:space="preserve"> Gnusies meet in the evening shade and continue sharing Good News</t>
  </si>
  <si>
    <t xml:space="preserve"> and many cats. Find most Evening Shades on the Trending List.</t>
  </si>
  <si>
    <t>For more information about the Good News group</t>
  </si>
  <si>
    <t xml:space="preserve"> please see our detailed Welcoming comment</t>
  </si>
  <si>
    <t>Good News Sources</t>
  </si>
  <si>
    <t>ðŸ‘ðŸ‘ðŸ‘ to Mokurai for putting our old lists of sources together in alphabetical order â€” and now providing Bluesky links for them!</t>
  </si>
  <si>
    <t>Civil Eats: @civileats.com</t>
  </si>
  <si>
    <t>Fix the News (formerly Future Crunch): @fixthenews.com.web.brid.gy</t>
  </si>
  <si>
    <t>Good For All News: @goodforall.bsky.social</t>
  </si>
  <si>
    <t>GoodGoodGood: @goodgoodgood.bsky.social</t>
  </si>
  <si>
    <t>Good News Network: @goodnewsnetwork.org.web.brid.gy</t>
  </si>
  <si>
    <t>Optimist Daily: @optimistdaily.bsky.social</t>
  </si>
  <si>
    <t>Positive News: @positivenews.bsky.social</t>
  </si>
  <si>
    <t>Progress Network: @progressntwrk.bsky.social</t>
  </si>
  <si>
    <t>Reasons to Be Cheerful: @rtbcheerful.bsky.social</t>
  </si>
  <si>
    <t>The Happy News: @thehappynewspaper.bsky.social</t>
  </si>
  <si>
    <t>The Smile [not on Bluesky]</t>
  </si>
  <si>
    <t>Upworthy: @upworthyofficial.bsky.social</t>
  </si>
  <si>
    <t>Waging Nonviolence: @wagingnv.bsky.social</t>
  </si>
  <si>
    <t>Yes! : @yesmedia.bsky.social</t>
  </si>
  <si>
    <t>Democrats Fight Back!</t>
  </si>
  <si>
    <t>Please support the following Daily Kos authors. Follow the Democratic Party Spotlight Group here to find these stories easily in your Stream (DK Inbox for diaries).</t>
  </si>
  <si>
    <t>Dems</t>
  </si>
  <si>
    <t xml:space="preserve"> Dems</t>
  </si>
  <si>
    <t xml:space="preserve"> by Janesaunt.</t>
  </si>
  <si>
    <t>Congressional Black Caucus</t>
  </si>
  <si>
    <t xml:space="preserve"> Thursdays at 9 a.m. ET</t>
  </si>
  <si>
    <t>Rainbow Roundup: LGBTQ lawmakers and journalists</t>
  </si>
  <si>
    <t xml:space="preserve"> Saturdays</t>
  </si>
  <si>
    <t>Hispanic Elected Democrats</t>
  </si>
  <si>
    <t xml:space="preserve"> Sundays at 8 a.m. ET</t>
  </si>
  <si>
    <t>Action Steps to Take Now</t>
  </si>
  <si>
    <t>Get ready for the next big nationwide protest on Labor Day!</t>
  </si>
  <si>
    <t>Sign up for â€œWorkers Over Billionairesâ€ protest</t>
  </si>
  <si>
    <t>Sign up for 50501 updates</t>
  </si>
  <si>
    <t>Make sure you know when thereâ€™s a 50501 event near you! Hereâ€™s the link:</t>
  </si>
  <si>
    <t>The Digital Drumbeat â€œAction Alertsâ€ from DemCast</t>
  </si>
  <si>
    <t>This â€œweekly roundup of opportunities for activismâ€ is hooked into a lot of local activist organizations. Check it out: www.digitaldrumbeat.com/...</t>
  </si>
  <si>
    <t>And if you want to sign up for their posts</t>
  </si>
  <si>
    <t xml:space="preserve"> hereâ€™s the link:</t>
  </si>
  <si>
    <t>Subscribe</t>
  </si>
  <si>
    <t>The Big List of Protests</t>
  </si>
  <si>
    <t>You can filter this list by state or date</t>
  </si>
  <si>
    <t xml:space="preserve"> and you can add to it. Because itâ€™s crowd-sourced</t>
  </si>
  <si>
    <t>Chop Wood</t>
  </si>
  <si>
    <t xml:space="preserve"> Carry Water</t>
  </si>
  <si>
    <t>If you havenâ€™t already signed up for the daily newsletter from Chop Wood</t>
  </si>
  <si>
    <t>Hereâ€™s how she describes what sheâ€™s up to:</t>
  </si>
  <si>
    <t>I started sending these emails right after Trump's election in an attempt to help bolster my own spirits and those of my devastated friends. â€œChop Wood Carry Waterâ€ is a saying I learned from my dad; the idea is: when the going gets tough</t>
  </si>
  <si>
    <t xml:space="preserve"> put your head down and focus on simple actions. This newsletter offers such actions; theyâ€™re easy</t>
  </si>
  <si>
    <t>As we head into the biggest election of our lives</t>
  </si>
  <si>
    <t xml:space="preserve"> also</t>
  </si>
  <si>
    <t>Whatâ€™s in the newsletter:</t>
  </si>
  <si>
    <t>Each weekday I post:</t>
  </si>
  <si>
    <t>A short pep talk</t>
  </si>
  <si>
    <t>A call script for your two Senators</t>
  </si>
  <si>
    <t>A call script for your House rep</t>
  </si>
  <si>
    <t>An ""extra credit"" action</t>
  </si>
  <si>
    <t>A Resistbot letter [Jessica provides complete info on this]</t>
  </si>
  <si>
    <t>Sometimes a strategic donation suggestion</t>
  </si>
  <si>
    <t>A way to help win an election</t>
  </si>
  <si>
    <t>An invitation to a politics-related webinar</t>
  </si>
  <si>
    <t>It should take you about 5-7 minutes to take the actions.</t>
  </si>
  <si>
    <t>I find her pep talks genuinely effective and her actions easy to accomplish and very satisfying! She also does a GNR-style summary of the best news stories of the week every Sunday</t>
  </si>
  <si>
    <t xml:space="preserve"> which is a wonderful gift. I always use several of the stories she highlights on Sundays in my GNRs.</t>
  </si>
  <si>
    <t>Support our National Parks</t>
  </si>
  <si>
    <t>Find out how you can help keep our national parks going strong through these tumultuous times!</t>
  </si>
  <si>
    <t>National Parks Conservation Association</t>
  </si>
  <si>
    <t>Abortion assistance</t>
  </si>
  <si>
    <t>Please help spread information about this important resource!</t>
  </si>
  <si>
    <t>#ASafeChoice is a referral network of physicians who provide medication abortion services ACROSS THE US.</t>
  </si>
  <si>
    <t>People everywhere need to know about this option. These doctors have the capacity to help more women!</t>
  </si>
  <si>
    <t>Letâ€™s spread the word! â¤ï¸âœŠ</t>
  </si>
  <si>
    <t>â€” Nick Knudsen (@nickknudsenus.bsky.social) December 4</t>
  </si>
  <si>
    <t xml:space="preserve"> 2024 at 1:00 PM</t>
  </si>
  <si>
    <t>Hereâ€™s an easy action you can take RIGHT NOW:</t>
  </si>
  <si>
    <t>Donate to two organizations providing support to people in no-abortion states who need assistance getting abortions.</t>
  </si>
  <si>
    <t>National Network of Abortion Funds</t>
  </si>
  <si>
    <t>The Brigid Alliance</t>
  </si>
  <si>
    <t>Both of these organizations provide help with transportation</t>
  </si>
  <si>
    <t xml:space="preserve"> medical fees</t>
  </si>
  <si>
    <t xml:space="preserve"> for those who have to travel out of state for an abortion. NNAF is a central clearing house for that assistance</t>
  </si>
  <si>
    <t xml:space="preserve"> The Brigid Alliance does that work directly.</t>
  </si>
  <si>
    <t>And hereâ€™s another resource for women seeking abortions which I discovered only recently: Women on Web. They provide abortion pills worldwide for women who need to use them immediately and also for women who want to keep a supply on hand. You can make donations on their website to further their work.</t>
  </si>
  <si>
    <t>And please pass this info along to anyone you know who may become pregnant.</t>
  </si>
  <si>
    <t>From the National Network of Abortion Funds:</t>
  </si>
  <si>
    <t>Misinformation is an anti-abortion tactic designed to already confuse people who are trying to get an abortion. In addition to pointing people to abortion funds</t>
  </si>
  <si>
    <t xml:space="preserve"> you can help by sharing accurate and important resources with your community:</t>
  </si>
  <si>
    <t>If/When How's Repro Legal Helpline is a free legal resource for people seeking abortions who have questions about their legal rights. Helpline attorneys and advocates can be reached at reprolegalhelpline.org or 844-868-2812.</t>
  </si>
  <si>
    <t>People need to know their rights when interacting with the health care system. If/When/How and Physicians for Reproductive Health created this simple guide with everything you need to know about talking to a healthcare provider after a miscarriage or abortion.</t>
  </si>
  <si>
    <t>Get the truth out</t>
  </si>
  <si>
    <t>Indivisible has created a Truth Brigade to push back against the lies.</t>
  </si>
  <si>
    <t>Propaganda</t>
  </si>
  <si>
    <t xml:space="preserve"> false characterizations</t>
  </si>
  <si>
    <t xml:space="preserve"> despite the well-funded machines that drive it. They may have money</t>
  </si>
  <si>
    <t xml:space="preserve"> but we have truth and we have people.People believe sources they trust. When we share and amplify unified</t>
  </si>
  <si>
    <t xml:space="preserve"> factual messages to those who trust us</t>
  </si>
  <si>
    <t xml:space="preserve"> we shift the narrative. When we do this by the thousands--weâ€™re part of the Indivisible Truth Brigade</t>
  </si>
  <si>
    <t xml:space="preserve"> and we get our country back. Join us.ï¸</t>
  </si>
  <si>
    <t>Our own Mokurai is a member. You can see all of the diaries in the Truth Sandwiches group on DK here.</t>
  </si>
  <si>
    <t>Fight the climate crisis and the oligarchy in your own yard</t>
  </si>
  <si>
    <t>Gardening Toad posted a DKos diary encouraging us to do our part â€œto completely rebuild our culture to one of equity and abundance for humans and the biosphere.â€ Check it out! What now? The power of us.</t>
  </si>
  <si>
    <t>Goodieâ€™s action steps</t>
  </si>
  <si>
    <t xml:space="preserve">Now updated! And including the absolutely awesome news that she has launched a new fundraising page for us to help take back the House!! </t>
  </si>
  <si>
    <t>What can you do to save democracy?</t>
  </si>
  <si>
    <t>Despite all the good news this is not going to be easy because they suck AND they cheat.</t>
  </si>
  <si>
    <t>But we can win. And if we all fight hard</t>
  </si>
  <si>
    <t xml:space="preserve"> we will win.</t>
  </si>
  <si>
    <t>Remember</t>
  </si>
  <si>
    <t xml:space="preserve"> the good news happens BECAUSE we fight! So letâ€™s do this. What can you do?</t>
  </si>
  <si>
    <t>First</t>
  </si>
  <si>
    <t xml:space="preserve"> continue to find joy in your life! Donâ€™t let that fuckface live rent free in your mind! This is your life!!!!!</t>
  </si>
  <si>
    <t>Second</t>
  </si>
  <si>
    <t xml:space="preserve"> if you can</t>
  </si>
  <si>
    <t>It splits our donations among the 15 seats held by Republicans in swing districts. These are seats that were either won by a margin of 4% or less or were won by Harris in 2024. In other words</t>
  </si>
  <si>
    <t xml:space="preserve"> these are seats we can win in 2026. None of them are in CA or TX (and thus likely to be redistricted). Any money you donate will go directly to whomever our candidate will be in 2026. We only need to flip three of these!</t>
  </si>
  <si>
    <t>Here is the link:</t>
  </si>
  <si>
    <t>Take the House in 2026</t>
  </si>
  <si>
    <t>Some other ways to get involved</t>
  </si>
  <si>
    <t>If you can</t>
  </si>
  <si>
    <t xml:space="preserve"> I strongly recommend going to an in person meeting in your area. One way to find a local group is through indivisible:  indivisibleproject.formstack.com/â€¦</t>
  </si>
  <si>
    <t>Join the truth brigade! Grassroots-powered lie-stopping. Person by person; mind by openewww.dailykos.com/...d mind</t>
  </si>
  <si>
    <t>Election Response Center is a project hosted by Working Families Party</t>
  </si>
  <si>
    <t xml:space="preserve"> MoveOn Civic Action</t>
  </si>
  <si>
    <t xml:space="preserve">The ACLU plays a key role in filing lawsuits that often stop voter suppression. Get involved with them at this link. </t>
  </si>
  <si>
    <t>Get involved with the Democratic party. We arenâ€™t perfect</t>
  </si>
  <si>
    <t xml:space="preserve"> but they are fucking evil.</t>
  </si>
  <si>
    <t>Get involved with the States Project They are working on turning state legislatures blue</t>
  </si>
  <si>
    <t>Get involved with Swing Left. They are working on races right now!</t>
  </si>
  <si>
    <t>People For the American Way is a national progressive advocacy organization that inspires and mobilizes Americans to defend freedom</t>
  </si>
  <si>
    <t xml:space="preserve"> justice</t>
  </si>
  <si>
    <t>Center for American Progress Action Fund is an independent</t>
  </si>
  <si>
    <t xml:space="preserve"> nonpartisan policy institute and advocacy organization that is dedicated to improving the lives of all Americans through bold</t>
  </si>
  <si>
    <t>Looking for something more specific?</t>
  </si>
  <si>
    <t>Want to focus on the ENVIRONMENT:</t>
  </si>
  <si>
    <t>Southern Environmental Law Center https://www.southernenvironment.org/...</t>
  </si>
  <si>
    <t>Earth Justice https://earthjustice.org/...</t>
  </si>
  <si>
    <t>Natural Resources Defense Council https://www.nrdc.org</t>
  </si>
  <si>
    <t>League of Conservation Voters https://www.lcv.org</t>
  </si>
  <si>
    <t>Sierra Club https://www.sierraclub.org</t>
  </si>
  <si>
    <t>Center for Biological Diversity https://biologicaldiversity.orgw/...</t>
  </si>
  <si>
    <t>Want to focus on CIVIL RIGHTS:</t>
  </si>
  <si>
    <t>HUMAN RIGHTS - GENERALLY:</t>
  </si>
  <si>
    <t>Physicians for Human Rights https://phr.org/...</t>
  </si>
  <si>
    <t>Human Rights Watch https://www.hrw.org</t>
  </si>
  <si>
    <t>The Leadership Coalition on Civil and Human Rights https://civilrights.org</t>
  </si>
  <si>
    <t>LGBTQ+:</t>
  </si>
  <si>
    <t>The Campaign for Southern Equality/Trans Youth Emergency Project https://southernequality.org</t>
  </si>
  <si>
    <t>GLAAD https://glaad.org LGBTQ+ centered news</t>
  </si>
  <si>
    <t>Lambda Legal https://lambdalegal.org</t>
  </si>
  <si>
    <t>Folx Health https://www.folxhealth.com/...</t>
  </si>
  <si>
    <t>National Black Justice Coalition https://nbjc.org/...</t>
  </si>
  <si>
    <t>Glad Law https://www.glad.org</t>
  </si>
  <si>
    <t>WOMEN:</t>
  </si>
  <si>
    <t>National Womenâ€™s Law Center https://nwlc.org</t>
  </si>
  <si>
    <t>National Organization for Woman now.org/â€¦</t>
  </si>
  <si>
    <t>Huge thanks to DKos user dabug for help with this list.</t>
  </si>
  <si>
    <t xml:space="preserve">Donâ€™t let the options overwhelm you! Try to pick one thing and see if it calls to you. If it doesnâ€™t find something else. </t>
  </si>
  <si>
    <t>There are so many ways to get involved and help!</t>
  </si>
  <si>
    <t>Closing poem</t>
  </si>
  <si>
    <t>To accompany this lovely poem</t>
  </si>
  <si>
    <t xml:space="preserve"> I chose a painting by an artist I follow</t>
  </si>
  <si>
    <t>The plum youâ€™re going to eat next summer</t>
  </si>
  <si>
    <t>Plums on a white cloth</t>
  </si>
  <si>
    <t>doesnâ€™t exist yet; its potential</t>
  </si>
  <si>
    <t>lives inside a tree youâ€™ll never see</t>
  </si>
  <si>
    <t>in an orchard youâ€™ll never see</t>
  </si>
  <si>
    <t xml:space="preserve"> will be touched</t>
  </si>
  <si>
    <t>by a certain number of water droplets</t>
  </si>
  <si>
    <t>before it reaches you</t>
  </si>
  <si>
    <t xml:space="preserve"> by certain angles</t>
  </si>
  <si>
    <t>of light</t>
  </si>
  <si>
    <t xml:space="preserve"> by a finite amount of bugs</t>
  </si>
  <si>
    <t>and dust motes and hands</t>
  </si>
  <si>
    <t>youâ€™ll never know. The plum you are</t>
  </si>
  <si>
    <t>going to eat next summer will gather</t>
  </si>
  <si>
    <t>sugar</t>
  </si>
  <si>
    <t xml:space="preserve"> gather mass</t>
  </si>
  <si>
    <t>at its center so it can soften toward</t>
  </si>
  <si>
    <t>your mouth. The plum</t>
  </si>
  <si>
    <t>youâ€™re going to eat next</t>
  </si>
  <si>
    <t>summer doesnâ€™t know</t>
  </si>
  <si>
    <t>you exist. The plum you are</t>
  </si>
  <si>
    <t>going to eat next summer</t>
  </si>
  <si>
    <t>is growing just for you.</t>
  </si>
  <si>
    <t xml:space="preserve"> â€” Gayle Brandeis</t>
  </si>
  <si>
    <t>â¤ï¸ â¤ï¸ â¤ï¸ â¤ï¸ â¤ï¸</t>
  </si>
  <si>
    <t>Thanks to all of you for your smarts</t>
  </si>
  <si>
    <t xml:space="preserve"> your hearts</t>
  </si>
  <si>
    <t>your faithful attendance at our daily Gathering of the Herd.</t>
  </si>
  <si>
    <t>â¤ï¸ðŸ’™  RESIST</t>
  </si>
  <si>
    <t xml:space="preserve"> PERSIST</t>
  </si>
  <si>
    <t>https://www.dailykos.com/stories/2025/8/23/2338824/-CHC-Roundup-Rep-Marie-Gluesenkamp-Perez-WA-03-The-Blue-Collar-Whisperer</t>
  </si>
  <si>
    <t>Rep. Marie Gluesenkamp Perez is stuck in the middle with me. In the increasingly void middle of the political spectrum, she is trying to hang on.
Gluesenkamp Perez has taken her share of heat, but she is not alone. Along with Mary Peltola in Alaska and Jared Golden of Maine (both of whom won districts that Donald Trump also won) â€” she is part of a small cadre of representatives from largely rural and conservative districts rebuilding the moribund Blue Dog caucus whose members often take positions that appeal to their politically diverse districts but can run afoul of their party leaders and even their president.
FiveThirtyEight analyzed 54 bills the House passed in 2023 where Biden took a clear position. Of those, Gluesenkamp Perez voted with Biden only 54 percent of the time, the second-lowest rate of any Democrat in Congress. (By that same measure, Ocasio-Cortez, ostensibly one of the most progressive members in the caucus, voted with Biden 94 percent of the time.) While Gluesenkamp Perez opposed Bidenâ€™s student loan debt relief, she sided with Democrats to reject restrictions on transgender athletes and voted against the farm bill in part over cuts to food subsidies for low-income families. She leans left on abortion and right on border security â€” but not always. She supported a defense bill that did not align with her position on abortion and opposed GOP-led border legislation because of the impact on small farmers.
Adding to the friction, Gluesenkamp Perez has taken outspoken stances on other members of Congress. She was one of just over 20 Democrats to censure Rep. Rashida Tlaib of Michigan for comments she made after the Oct. 7 Hamas attack on Israel, including using the phrase â€œfrom the river to the seaâ€ on social media. She was also one of the first to signal sheâ€™d vote to protect Republican House Speaker Mike Johnson in a motion to vacate. And she supports an ethics investigation into fellow Congressional Hispanic Caucus member Henry Cuellar, who was indicted in May on charges of bribery, money laundering and acting as a foreign agent.
Sheâ€™s facing a serious challenge from the right that may imperil her in November 2026.
State Senate Republican leader John Braun will challenge U.S. Rep. Marie Gluesenkamp Perez, giving the GOP a new shot at retaking Southwest Washingtonâ€™s swing 3rd Congressional District.
Braun announced his 2026 congressional bid in a statement Tuesday, saying he looks forward to working with President Donald Trump â€œon a positive agenda that gets America back on the right track.â€
With Republicans holding only a slender majority in the U.S. House, the 3rd District race could again prove key to which party controls Congress after the midterm elections.
In her past two races, Gluesenkamp Perez, D-Washougal, defeated Joe Kent, the Army Special Forces veteran personally endorsed by Donald Trump.
Kentâ€™s associations with far-right fringe figures and contempt for compromise with Democrats â€” or even moderate Republicans â€” opened the door for Gluesenkamp Perez, then a virtually unknown auto shop co-owner, to narrowly win the 3rd District in 2022 in a nationally watched upset. She won a rematch with Kent last year.
Not only that, but her left flank is increasingly unhappy with her defying party orthodoxy.
A Washington state Democrat came under fire during a town hall after backing a bill that would require voters to prove their citizenship when casting a ballot.
On Thursday, U.S. Representative Marie Gluesenkamp Perez walked into a town hall attended by hundreds of her constituents in Vancouver and was met with resounding boos.
Voters were upset sheâ€™d voted for the Safeguard American Voter Eligibility (SAVE) Act and other pieces of legislation.
The second-term congresswoman struggled to speak over the disturbances during the hour-long event, according to KOIN 6.
Attendees told the outlet they wanted their representative to know they were outraged, even though Gluesenkamp Perez had told them the bill wouldnâ€™t pass in the Senate.
Rep. Marie Gluesenkamp Perez gave Democrats a rare win last fall when she defeated a MAGA diehard in a Republican district in southwestern Washington state.
Hailed by some as a model for winning back blue-collar voters who abandoned the Democratic Party in last yearâ€™s elections, the auto repair shop owner shunned partisanship, refused to engage in culture wars, and concentrated on helping people in her district â€” preserving VA clinics, for example, or backing funding for vocational shop classes.
Whether the second-term congresswomanâ€™s strategy succeeds will be decided by voters in next yearâ€™s midterm elections. But for some progressives in her district, it is proving inadequate to counter the authoritarian tilt of President Donald Trumpâ€™s second term in the White House.
At two town halls she hosted recently, crowds shouted questions or chanted, â€œVote her out!â€ Many vowed to support a more liberal primary challenger.
She isnâ€™t making friends on either side of the aisle by calling for mental acuity standards for politicians in the wake of the 2024 election â€” especially amongst fellow Democrats.
A young Democrat in the House has proposed a radical idea to deal with Congressâ€™ age problem, Axios reports.
Rep. Marie Gluesenkamp Perez (D-WA) is a two-term Democrat who won a district that Trump won twice - and has heard from voters about the age of lawmakers.
â€œWhat I've heard from my neighbors, my community is this idea that this place is being run by a bunch of staffers,â€ the 36-year-old told Axios. â€œAnd we're seeing a very real decline in confidence in Congress.â€
In response, Gluesenkamp Perez proposed an amendment to the appropriations bill to that sets aside money for congressional operations to require the Office of Congressional Conduct create a standard to assess membersâ€™ â€œability to perform the duties of office unimpeded by significant irreversible cognitive impairment.â€
Rep. Marie Gluesenkamp Perez is a happy accident in the halls of Congress. She won by running for a seat no one saw as winnable until the incumbent was knocked out in the Top 2 primary in 2022. Could she be wearing out her welcome? Why do I still support her despite not being an orthodox Democratic politician? All those questions and more will be answered below the fold.
Personal History
She was a modestly successful businesswoman before running for Congress and winning.
In my elections series, I delved somewhat into her issue positions and history. That makes it difficult to write new information about her for this section. Here is an excerpt:
Rep. Marie Gluesenkamp Perez was born in Harris County, Texas in 1988. Her father is from Mexico while her mother has deep roots in the state of Washington. She attended two small colleges and eventually graduated with a degree in economics. She has worked as a bike mechanic and opened up an automobile repair shop while moving to rural Skamania County.
Gluesenkamp Perez was not exactly a political novice when running for Washingtonâ€™s 3rd district in 2022. She ran for positions in Skamania County in both 2016 and 2018 but was unsuccessful. She was a member of the Washington State Democratic Party executive committee from 2020 to 2022.
She is a true survivor, coming from a rural part of a rural county. She describes her home that was built from scratch as such:
I live in a really rural part of a rural county. We get our internet from a radio tower. We get our water from a well. My familyâ€™s been in Washington state for generations. My dad immigrated here from Mexico and met my mom at Western Washington University. Iâ€™m just incredibly honored to have a heritage of people who believe in making things that last and who understand the value and the necessity of what we have in Washington state and southwest Washington and a loyalty to a place that is so necessary, and that weâ€™re increasingly alienated from culturally.
Gluesenkamp Perez marches to the beat of her own drum. For instance, she actually is more comfortable with members of the GOP than with Democrats when it comes to social groups. This entire article is worth the read.
Gluesenkamp Perez said she uses gym time and Bible study to foster connections with Republicans. And she recently spoke with Republican House Speaker Mike Johnson about her right-to-repair legislation, which would prohibit auto companies from withholding tools or information to stop people from fixing their own vehicles.
What is the secret to her success? It may be this:
As Harkcom made her way around the room in what she said felt like a â€œholding corral at a milk parlor,â€ she was impressed by the respect and praise House members heaped on Gluesenkamp PÃ©rez.
â€œEvery congressman that I met, whether they were Republican or Democrat, everybody I met said something to the effect of, â€˜Do you know how lucky you are to have her fighting for Southwest Washington?â€™â€ Harkcom said.
As Republicans increased their margins in counties across the country in November, Democrats have thrust Gluesenkamp PÃ©rez into the national spotlight, desperate for answers as to how she won over voters like Harkcom in what many considered a difficult race. (Inside Elections with Nathan L. Gonzales rated the race a Toss-up last year; it is rated Tilts Democratic for the 2026 midterms.)
David Nierenberg, an investment manager and major donor to Gluesenkamp PÃ©rezâ€™s campaign, said he believes the answer is simple.
â€œShe listens to people,â€ Nierenberg said in an interview in November. â€œShe doesnâ€™t talk at people, she doesnâ€™t pontificate. She tends to focus on issues which affect the quality of our lives here in her district, and sheâ€™s as willing to disagree with the Democratic Party as she is the Republican Party.â€
Sheâ€™s in for another tough race in 2026 so expect me to write more about Washingtonâ€™s 3rd district next year.
Issue Positions and Work in Congress
Rep. MGP meeting with some constituents. She is one of the most moderate members of Congress.
Rep. Marie Gluesenkamp Perez is currently pegged by the DW Nominate scoring system as the most moderate Democratic member of the House of Representatives. She has a score of -0.09, which is very close to the median. Progressive Punch gives her a mixed record at best (which I bet she doesnâ€™t mind) with a 70% â€œC-â€ rating. Sheâ€™s probably the best we are going to get out of a district that went Obama-Romney-Trump x3.
Gluesenkamp Perez is the primary sponsor of one piece of legislation that has become law (to rename a post office). In the 119th Congress, she is the primary sponsor of 15 pieces of legislation and has further co-sponsored 102 pieces of legislation. Unlike many legislators, she has signed on to legislation regardless of the ideology of the primary sponsor.
Her priorities are not like those of most other Democratic legislators. For instance, she has been sounding the alarm about the non-renewal of the Secure Rural Schools Act.
Read more:
[image or embed]
â€” Rep. Marie Gluesenkamp Perez (@gluesenkampperez.house.gov) July 29, 2025 at 5:07 PM
Another big initiative Gluesenkamp Perez has pushed for is the right to repair. Most items these days cannot be repaired by the owner or even an independent shop because of license agreements, not providing the right tools, and other argle-bargle. Her leadership on this issue alone is enough for me to look past her other apostasies.
[image or embed]
â€” Rep. Marie Gluesenkamp Perez (@gluesenkampperez.house.gov) July 27, 2025 at 3:11 PM
When we can fix our own devices or take them to the shop we want, it saves us money and cuts down on waste.
Glad to see these steps taken in our state â€“ and I'll keep fighting in Congress for the right to repair our cars, ag equipment, and electronics.
[image or embed]
â€” Rep. Marie Gluesenkamp Perez (@gluesenkampperez.house.gov) May 27, 2025 at 7:32 PM
Hereâ€™s another one we can all get behind â€” ending the scourge of Day-Glo bright headlights.
If there's one thing Democrats &amp; Republicans agree on, it's that headlights are too damn bright.
Brightness doubled in the last decade, yet standards are from before I was born.
My amendment passed to find solutions bc it's not a binary choice between the light of 1,000 suns &amp; driving in the dark.
[image or embed]
â€” Rep. Marie Gluesenkamp Perez (@gluesenkampperez.house.gov) July 18, 2025 at 12:58 PM
Car headlights are too damn bright, and I'm doing something about it.
Brightness has doubled in the last decade due to LEDs, but manufacturing standards haven't budged in 40 years.
Both drivers AND oncoming traffic deserve visibility â€“ &amp; this is a serious issue for seniors and on our rural roads.
[image or embed]
â€” Rep. Marie Gluesenkamp Perez (@gluesenkampperez.house.gov) July 1, 2025 at 3:06 PM
Finally, she points out that modern-day farming is all industrialized and consolidated and conglomerated at the expense of the small farmer. Neither party in DC is willing to do something about that.
When I speak to our farmers, theyâ€™re sick of being told the answer to all their problems is another federal grant theyâ€™ve got to fight tooth and nail for.
We need to take on consolidation and level the playing field so farmers can do the work they love, pass their farms down, and have hope again. â¬‡ï¸
[image or embed]
â€” Rep. Marie Gluesenkamp Perez (@gluesenkampperez.house.gov) June 24, 2025 at 1:04 PM
I realize thereâ€™s a lot to dislike about her voting record. However, thereâ€™s a lot to like as well.
Congressional Chronicle: Week of August 18, 2025
The latest on Capitol Hill when it comes to the Congressional Hispanic Caucus.
Congress is adjourned until September 1, 2025 except for pro forma sessions.
SUNDAY, AUGUST 17
Rep. Teresa Leger FernÃ¡ndez snuck in a town hall meeting in her district when I wasnâ€™t looking last weekâ€¦
On Friday, I joined the LULAC Town Hall in EspaÃ±ola with Latino leaders, workers, and families who fight every day for dignity and opportunity. Since 1929, LULAC has stood with our community â€” and today, as we face new attacks, we are not powerless.
[image or embed]
â€” Rep. Teresa Leger FernÃ¡ndez (@fernandez.house.gov) August 19, 2025 at 2:14 PM
Rep. Sam Liccardo held a town hall meeting in his district with the help of the League of Women Voters.
Thank you to all who attended a town hall meeting with me and the League of Women Voters of Santa Clara County. These community forums keep our democracy strong â€“ I look forward to our next gathering. Stay tuned for details!
[image or embed]
â€” Rep. Sam Liccardo (@liccardo.house.gov) August 18, 2025 at 12:02 PM
TUESDAY, AUGUST 19
Rep. Emily Randall held a town hall meeting in her district.
Excited to see you all tomorrow! Remember to arrive early for guaranteed entrance.
[image or embed]
â€” Rep. Emily Randall (@repemilyrandall.bsky.social) August 18, 2025 at 3:20 PM
Rep. Gil Cisneros held a town hall meeting in his district about Medicare.
Last night, I hosted a Medicare Town Hall featuring Max Richtman from the National Committee to Preserve Social Security and Medicare to answer questions on Medicare, Medicaid, and Social Security.
[image or embed]
â€” Rep. Gil Cisneros (@cisneros.house.gov) August 20, 2025 at 6:30 PM
Rep. Juan Vargas held a telephone town hall with the theme of immigration.
REMINDER â€¼ï¸
I'm holding an immigration focused telephone town hall TOMORROW at 6:00 PM PST with special guest @AGRobBonta. All CA-52 residents are invited to join the conversation.
ðŸ”— RSVP here: vargas.house.gov/services/tow...
[image or embed]
â€” Congressman Juan Vargas (@vargas.house.gov) August 18, 2025 at 10:40 AM
Sen. Ben Ray LujÃ¡n held a town hall meeting in Las Cruces, New Mexico.
Tonight, Iâ€™m in Las Cruces for a town hall â€“ taking questions and hearing directly from New Mexicans. Tune in!https://t.co/3x4lFYRir9
â€” Senator Ben Ray LujÃ¡n (@SenatorLujan) August 19, 2025
Rep. Darren Soto held a town hall in his district.
Honored to join the Hispanic Federation for a town hall to discuss how the #BigUglyLaw will hurt our Hispanic community.
The Hispanic community is vital to Central FL and our nation. They are our neighbors, small business owners, farmworkers, construction &amp; hospitality workers, and more.
[image or embed]
â€” Rep. Darren Soto (@repdarrensoto.bsky.social) August 20, 2025 at 9:01 AM
WEDNESDAY, AUGUST 20
Rep. Marie Gluesenkamp Perez held a town hall in her district.
Democracy is all about commitment to community. Iâ€™m very grateful to everyone who participated in my town hall in Battle Ground tonight. Your willingness to engage on the issues that matter most to you, your families, and your neighbors will continue to guide my priorities in Congress.
[image or embed]
â€” Rep. Marie Gluesenkamp Perez (@gluesenkampperez.house.gov) August 20, 2025 at 11:03 PM
Rep. Delia Ramirez held a town hall in her district.
Thank you to the #IL03 constituents who joined me for an in-person town hall in Belmont Cragin!
Being in community with you was both healing and essential to the work I'm doing to represent you in Congress. It is the honor of my life to serve as your Congresista!
[image or embed]
â€” Congresswoman Delia C. Ramirez (@ramirez.house.gov) August 21, 2025 at 10:55 AM
THURSDAY, AUGUST 21
Rep. Maxwell Frost held a virtual town hall with the topic of immigration.
I'm hosting a virtual immigration town hall tomorrow, 8/21 at 5 pm!
Weâ€™ll discuss the impact of the latest immigration policies from the Trump Administration and the fight ahead to protect our immigrant communities in Central FL.
RSVP at https://t.co/CLwcd07f0W pic.twitter.com/dbMSP9SUtq
â€” Congressman Maxwell Alejandro Frost (@RepMaxwellFrost) August 20, 2025
Rep. Delia Ramirez held another town hall meeting in her district.
Our democracy is not for sale! And we are a multiracial, multicultural coalition ready to defend it.
Thank you to everyone who attended my anti-corruption Town Hall in Wheaton to discuss the influence of dark money in politics and how we can fight for the democracy we deserve.
(1/2)
[image or embed]
â€” Congresswoman Delia C. Ramirez (@ramirez.house.gov) August 22, 2025 at 2:52 PM
Rep. Mike Levin held a town hall meeting in his district.
Join me at my next town hall this Thursday in Laguna Niguel! Looking forward to hearing from the community and sharing the work Iâ€™ve been doing in Washington.
[image or embed]
â€” Rep. Mike Levin (@levin.house.gov) August 19, 2025 at 6:39 PM
FRIDAY, AUGUST 22
Rep. Marie Gluesenkamp Perez held another town hall in her district.
My town hall in Skamania County this coming Friday will be my eighteenth since Iâ€™ve been in Congress. My top priority is delivering on issues that matter to the people of Washingtonâ€™s Third District, and these town halls help focus my work on what matters to you and your family.
[image or embed]
â€” Rep. Marie Gluesenkamp Perez (@gluesenkampperez.house.gov) August 21, 2025 at 11:40 AM
I get it. This site gives Rep. Marie Gluesenkamp Perez the side-eye because she isnâ€™t some progressive darling. There are some votes sheâ€™s taken that even I strongly criticize such as voting for the SAVE Act. The reality is that she sits in a district that Trump won three times (though by less in 2024 than in 2020). She and Rep. Jared Golden are voices that are increasingly rare in a party that eschews blue collar work in favor of those with higher education. That doesnâ€™t mean we listen to them exclusively but to discount their success on Trump turf shrinks the tent of the party significantly. For a party that is supposed to be welcoming, alienating yet more blue collar workers isnâ€™t a smart play.
Rep. MGP isnâ€™t afraid of a little elbow grease. Could you see Schumer or Jeffries doing this?
The CHC Roundup is a diary series meant to highlight the contributions of the Congressional Hispanic Caucus to the Democratic Party. These 43 members of Congress range from members of the Squad to the most conservative members of the party. The series will run every Saturday morning, at 8:00AM.</t>
  </si>
  <si>
    <t>https://www.dailykos.com/stories/2025/8/22/2338855/-GNR-for-Friday-August-22-2025-What-Gives-Us-Hope</t>
  </si>
  <si>
    <t>Welcome ðŸŒ» to Fridayâ€™s Roundup of Good News!
Instead of doing an intro myself, Iâ€™ve got these Words from Marc Elias
...hope is not a naÃ¯ve emotion. It is a sober responsibility. Hope is what we do when the odds are long and the options limited. It is the stubborn act of trying when despair feels easier. Rather than a passive optimism, hope is the commitment of those who believe they can make a difference, however small.
What gives me hope are the lawyers who walk into courtrooms every day, fighting for justice in the face of governments with unlimited resources that want to deny it. These lawyers do not know if they will win; often, they know they will lose. But they keep showing up because the rule of law depends on it.
I am hopeful when I see everyday Americans stand on street corners, in the heat of summer or the cold of winter, holding signs to protest Trumpâ€™s cruel treatment of migrants. They cannot reverse policy alone, but their visible witness matters. It reminds all of us that cruelty is not normal, that silence only benefits the oppressor.
I feel hope every time an opposition leader â€” elected or not â€” stands up to Trump and the GOP, making their efforts to subvert our elections just a little more difficult. Each obstruction slows the march toward authoritarianism. Each act of courage buys time for others to organize, resist, and fight back.
Most importantly, I have hope when people refuse the cool cynicism of despair. Despair is peddled by the right to convince us that resistance is futile, and it is echoed by too many on the left who would rather sit back and say all is lost. Cynicism asks nothing of us; hope demands everything. When people choose to act rather than surrender, that is what keeps democracy alive.
Will these efforts be enough? Will the cynics be proven right in the end? I donâ€™t know. None of us does. But our job â€” all of our jobs â€” is to ignore the temptation of despair and to keep fighting authoritarianism every single day, in every way we can. âœ‚ï¸
So, when people ask me what gives me hope, my answer is simple: you do. Every person who refuses to look away. Every lawyer who files a brief. Every protester who shows up. Every voter who refuses to quietly surrender their rights. Each of you gives me hope â€” not because victory is certain, but precisely because it is not.
Come on in, gnusies, and see what some of the good guys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Florida â€” we have to thank our judges
DC
Speaking against it on CNN
ðŸ’£ Republicans: Party of Crimes and Chaos ðŸ’£
TX Rs are worried about that redistricting Tom Boggioni RawStory
Less than 24 hours after Texas Republicans shoved the redistricting plan across the finish line over Democratic objections, some GOP lawmakers are having a bit of buyer's remorse that they may have gained some seats in U.S. House of Representatives but put others in play.
According to conservative journalist David Drucker, the plan was to give Republicans a shot at picking up an expected five House seats in the 2026 midterms, but the map, as now written, may put some other districts in play. âœ‚ï¸ 
After discussing the dilemma Democrats are facing, he added, â€Look what's happening now with the gerrymandering of seats ... on the one hand, we could, in the short term have some more competitive districts, right? If you look at that Texas map, some is dark red, a lot of it is shaded light red. And that means if this atmosphere goes against the president and his party next year, Iâ€™ve had Republicans in Texas tell me they're worried [that] instead of gaining five seats, you can have ten competitive seats and you could end up losing seats.â€
This story is not going away
Hereâ€™s an example of the podcaster Joe Rogan not dropping it Allison Detzel MSNBC
Podcast host Joe Rogan has continued to hammer Donald Trump and his administration over their handling of the Jeffrey Epstein case. On Tuesday, the influential commentator slammed Trump over his repeated claims that the scandal is a â€œhoaxâ€ thatâ€™s been â€œperpetrated by the Democrats.â€
â€œItâ€™s certainly not a hoax if Ghislaine Maxwell is in jail, too,â€ Rogan said. â€œSheâ€™s in jail for sex trafficking, but the question is, to who? You have to be sex trafficking to someone in order to go to jail, right? So howâ€™s that work?â€
The â€œJoe Rogan Experienceâ€ host said Americans were â€œnever gonna forgetâ€ Trumpâ€™s response to the growing scandal and warned Republicans that the issue could come back to bite them in future elections.
â€œThe problem is, do we have any power? What do we do? You know, what do you do?â€ Rogan asked. â€œYou definitely can change the way you vote.â€
Enjoy the dropping poll numbers:
From a conversation between Simon Rosenberg with Rep Jamie Raskin: 
â€œWe should view his [Trump] increasing desperation as a reflection of our growing strength"
Rick Wilson doesnâ€™t pull punches (sorry, from an email, so no link)
The MAGA Republican Party likes to imagine itself the party of fighters, warriors, and patriots. 
Thatâ€™s cute.
In reality, itâ€™s the Party of Cucks, a whimpering harem of weak men who mistake submission for strength and degradation for loyalty. They donâ€™t fight. They kneel. They donâ€™t resist. They beg. Theyâ€™re not the party of dark suits and cold eyes; theyâ€™re gimps, begging for pain.
If Ronald Reaganâ€™s Republicans strutted around with â€œMr. Gorbachev, tear down this wall,â€ Donald Trumpâ€™s Republicans are mewling â€œMr. Putin, do you want us in fishnets or leather tonight?â€
I am no fan of Ronald Reagan, but those words made a big impression on a lot of people, especially Europeans.
In the meantime, people are getting angrier:
ðŸšš ðŸ’™ Democrats Deliver ðŸ’™ðŸšš
Thanks to Newsom who is fighting:
We cannot do much unless weâ€™re back in power.
Newsom is trolling in the felonâ€™s style, although the spelling is better
I guess this is an example of a Democrat refusing to deliver. To the felon, that is. But certainly delivering for democracy.
ðŸ’œ Unity?ðŸ’œ
Courts keep rejecting display of Ten Commandments in schools Steve Benen MaddowBlog
For Republican officials eager to impose the Ten Commandments on public school students, itâ€™s been a difficult summer. In June, for example, the 5th U.S. Circuit Court of Appeals blocked a Louisiana law from taking effect, unanimously ruling that the state-sponsored-religion law was â€œfacially unconstitutional.â€
In early August, a federal judge similarly issued a preliminary injunction against an Arkansas law on Ten Commandments displays in schools.
Now, Texas has joined the club. The Associated Press reported:
Texas cannot require public schools to display the Ten Commandments in every classroom, a judge said Wednesday in a temporary ruling against the stateâ€™s new requirement, making it the third such state law to be blocked by a court. A group of Dallas-area families and faith leaders sought a preliminary injunction against the law, which goes into effect on Sept. 1.
The ruling was issued by U.S. District Court Judge Fred Biery, who wrote: â€œEven though the Ten Commandments would not be affirmatively taught, the captive audience of students likely would have questions, which teachers would feel compelled to answer. That is what they do.â€
The Europeans who came with Zelenskyy
Bacon and Khanna fighting the tariff on coffee Vishaal Sanjay MSN
Rep. Ro Khanna (D-Calif.) has announced plans to introduce bipartisan legislation aimed at repealing President Donald Trumpâ€™s tariffs on imported coffee, saying that the current policy drives up costs for U.S. consumers.
COFFEE TAX A SIGNIFICANT FINANCIAL BURDEN
On Thursday, in a post on X, Khanna said the United States produces â€œless than 1%â€ of the coffee it consumes, making the tariffs on imports from Brazil, Vietnam, Indonesia and Colombia a significant financial burden for consumers.
Note the article does not talk about Bacon, just Khanna, but Khanna mentioned Bacon on The Last Word. I guess when your last name is Bacon you will feel responsible for all breakfast items.
Bernie Sanders has been leading a Fight the Oligarchy tour, taking it to red states â€” although Charleston is a blue city â€” and is getting cheered along the way. Why in the unity section? Because heâ€™s speaking to the 99%. And heâ€™s getting a boatload of applause.
This is not just against the felon, but against the oligarchy, which has been persuading workers to blame immigrants, trans people and POC for their money issues instead of the oligarchs who actually took the money.
ðŸ“¥Actions You Can Take ðŸ“¤
Tax-exempt organization complaint referrals. 13909. You can fill this out for the NRA and lots of other organizations. How about if some of us white folk go into some of the MAGA churches and video record what theyâ€™re saying? (This may not go far in the current environment.)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Public Broadcasting Cuts putting the felonâ€™s supporters at risk Layla A Jones Talking Points Memo
On Monday, CPB [Corporation for Public Broadcasting] officially announced it could no longer manage the Next Generation Warning System (NGWS), a federal grant program that helps public broadcasting stations provide alerts about severe weather. CPB administered the NGWS in partnership with the Federal Emergency Management Agency, another agency whose funding Trump has sought to slash by the billions. FEMA on its own website touts the crucial role of broadcasting networks for emergency preparedness. â€œ[R]adio and TV stations continue to operate when other means of alerting the public are unavailable,â€ the site says.
NPRâ€™s larger stations in cities like New York and D.C. will be less impacted than rural communities which rely on public broadcasting for everything from keeping abreast on local government meetings to public safety alerts. Much like the effects of Trumpâ€™s deep cuts to Medicaid funding on rural hospitals, defunding CPB is expected to disproportionately impact the very people the president purports to represent.
â€œThis is one more example of rescission consequences impacting local public media stations and the communities they serve â€” in this case, weakening the capacity of local public media stations to support the safety and preparedness of their communities,â€ said Patricia Harrison, CPB President and CEO, in the press release about ending the warning system.
Apparently this really did happen (sorry for the photo):
This is just so bizarre. Is he trying to win over Evangelicals? Or is he really worried about it? If itâ€™s the latter, I have to wonder if he has recently had some terrible news (terrible for him, you may make up your own minds) about his health.
Apparently heâ€™s hiding his cankles behind the Resolute Desk.
Target CEO stepping down
Ukrainian drone strikes on Russian refineries push their gas prices to record highs The Moscow Times
Wholesale gasoline prices in Russia have soared to historic highs after a wave of Ukrainian drone strikes forced several major oil refineries offline, deepening concerns of potential fuel shortages across the country.
The benchmark price of AI-92 gasoline on the St. Petersburg International Mercantile Exchange climbed to 71,500 rubles ($890, according to spot foreign exchange market data published by Reuters) per ton on Monday, while AI-95 reached 80,430 rubles ($1,000) per ton. The prices rose by 1.3% and 2.2% in a single day, respectively.
Since the start of the year, AI-92 has jumped 38% and AI-95 nearly 49%.
The surge comes after attacks this month knocked out operations at three major refineries: Rosneftâ€™s Novokuybyshevsk plant on Aug. 2, its Saratov plant on Aug. 11 and Lukoilâ€™s Volgograd refinery â€” the largest in southern Russia and one of the countryâ€™s top 10 producers â€” on Aug. 14.
The shuttered facilities account for nearly 30 million tons of annual refining capacity, or about 11% of Russiaâ€™s total output in 2023, according to Reuters.
ðŸ“£ Letâ€™s Honor Truth â˜€ï¸ï¸
Lying liars paying up: this week we honor Dominion for making NewsMaxx pay for the lies they told
It takes effort to make a news organization cough up for the lies. Sometimes they pay for telling the truth (CBS), so well done, Dominion!
ðŸŒ¹ Letâ€™s Celebrate Love â¤ï¸
Weâ€™re celebrating Judge Frank Caprio
US Military Vets Are Helping Afghan Refugees Fight Deportation Regan Morris BBC News
As a journalist in Afghanistan, Abdul says he helped promote American values like democracy and freedom. That work, he said, resulted in him being tortured by the Taliban after the US withdrew from the country in 2021.
Now he's in California applying for political asylum, amid the looming threat of deportation.
"We trusted those values," he said. "We came here for safety, and we don't have it, unfortunately."
But when Abdul walked into a San Diego court to plead his case, he wasn't alone.
Ten veterans showed up for his hearing â€“ unarmed, but dressed in hats and shirts to signify their military credentials as a "show of force", said Shawn VanDiver, a US Navy vet who founded 'Battle Buddies' to support Afghan refugees facing deportation.
"Masked agents of the federal government are snatching up our friends, people who took life in our name and have done nothing wrong," he said.
ðŸ“ŽOdds &amp; EndsðŸ“Ž
Nature finds a way â€” two wily coyotes!
ðŸ‘ŸðŸ‘Ÿ Largest charitable gift to an American University Andy Corbley Good News Network
Co-Founder of Nike Phil Knight has opened his bank account and his heart in order to set a record for the largest charitable gift ever handed to an American university.
$2 billion was given to a cancer institute bearing his name at the Oregon Health &amp; Science University, a gift that will allow the institute to double in size and continue producing lifesaving breakthroughs in cancer diagnosis methods and treatment.
The Sultan of Swoosh is known for giving large philanthropic donations, and in the same way that Nike has impacted and shaped sport, Phil and his wife Penny have supported a revolution in the fight against cancer through that support.
Some of the billionaires are not all bad! Some are truly good people! And I donâ€™t know anything about the Knights besides what is written above, but hey, a good deed needs to be celebrated.
And here is more from the Knight foundation and others, working to rescue NPR and PBS stations most at risk Benjamin Mullin, New York Times
Nearly put this in the truth section, as this is so important.
â€¦ Now, some of those philanthropists are banding together in hopes of staving off that worst-case scenario by providing an emergency $26.5 million cash injection to stabilize the stations most at risk. The group is aiming to raise additional money for the fund and hopes to reach $50 million this year.
â€œWe believe itâ€™s crucial to have a concerted, coordinated effort to make sure that the stations that most critically need these funds right now have a pathway to get them,â€ said Maribel PÃ©rez Wadsworth, the president and chief executive of the Knight Foundation, which is among the major backers of the fund.
The money is not aimed at PBS and NPR, better-funded national organizations that will survive without government support. Instead, the Knight Foundation and others are focused on the scores of public radio and TV stations that have historically received more than 30 percent of their support from the Corporation for Public Broadcasting, a taxpayer-backed company that announced it would shut down because of the funding cuts. Many of those stations are in rural areas, like remote regions of Alaska and Kansas, where residents donâ€™t have access to alternate sources of news and information.
The Knight Foundation is committing $10 million to the fund, which aims to disburse the money before the end of the year. Together with Knight, the Ford Foundation, the MacArthur Foundation, the Schmidt Family Foundation, Pivotal Ventures and the Robert Wood Johnson Foundation have already committed nearly $27 million for the effort, called the Public Media Bridge Fund.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</si>
  <si>
    <t>https://www.dailykos.com/stories/2025/8/21/2339448/-Abbreviated-Pundit-Roundup-And-on-with-the-show</t>
  </si>
  <si>
    <t>We begin today with Sonja Anderson of Smithsonian magazine and her write-up of a Guardian story about the finding of a collection of medieval monastic music thought to have been lost when Englandâ€™s King Henry VIII broke with the Catholic Church.
In the 16th century, Englandâ€™s Henry VIII broke with the pope, established the Church of England and named himself its supreme headâ€”a sequence of events now known as the Reformation.
By that point, the country was home to more than 800 monasteries and convents. Because they served as reminders of the Catholic Churchâ€™s power, the king had them dissolved in the late 1530s. This act put an end to monastic life in England, which included, among other practices, singing.
Now, singers are performing some of that long-lost monastic music. A 500-year-old book was recently discovered in Buckland Abbey in southwestern England, and along with monksâ€™ daily rituals, it included a â€œrare collection of medieval music,â€ according to a statement from the nearby University of Exeter. The universityâ€™s Chapel Choir sang those songs in Buckland Abbey on August 16 and 17.[...]
â€œThose leaves contained pieces of chantâ€”text and notation,â€ [James] Clark tells the Guardian. â€œThough there were 800-plus monasteries in medieval England, you can count almost on one hand pieces of music that survived. â€¦ The Tudor state scrapped Latin worship, and the lyrics and music that went with it were largely discarded. Most of this stuff is lost. But there it was, shoved into the back of the book.â€
This was an inspiring story to read in Smithsonian magazine especially when you consider what the Smithsonian Institution is going through with the Trump regimeâ€™s purges of anything that is not â€œwhiteâ€nowadays (see the link below the fold).
After reading this story, I went down a rabbit hole for over an hour looking into the ancient Greek philosopher Aristotleâ€™s Protrepticus. Protrepticus was Aristotleâ€™s most famous work in antiquity and was probably an early dialogue written, perhaps, while he was still a student of Plato.
Aristotleâ€™s dialogues (and he wrote quite a few) were more famous in antiquity than his treatises or the lecture notes from his students (which comprise about 99% of his surviving works) but no complete dialogue written by Aristotle survives.
That any of Aristotleâ€™s work survives is due, in part, to monks very much like the ones who ensured the survival of this music in spite of Henry VIIIâ€™s purges of monasteries and convents in 16th century England (and, when it comes to Aristotle, one cannot forget the work of medieval Islamic scholars in preserving that work).
I havenâ€™t enjoyed doing these APRs for a couple of months now, especially as the news gets more and more insane and especially as Trump and his acolytes inexorably pursue what is nothing more and nothing less than a rewriting of American history. Doing this and other writing assignments has, frankly, become to seem increasingly useless.
Ms. Andersonâ€™s write-up of this discovery of long-lost music reminded me that while I do this and other pieces for present-day consumption, Iâ€™m writing this just as much for history.
And neither a real king like Henry VIII or a wannabe poser like Donald Trump can do a damn thing about destroying all of history as we know it.
So...write that article or that book. Sing and dance however you want and for whatever reason. Protest as you must. Get it down on paper. Record it on video. Shove that paper into the back of a book. If you must, put it on a flash drive or in a time capsule (or go with the flash drive in the time capsule). BoomTube it to the end of the internet.
Not all of it or even much of it may survive given these times. But some fragments are almost certain to survive, at least enough of it to make history. And from that history, we can let hÄ­storÄ­ÌÄ do the rest.
Oh, dear, Iâ€™ve talked long enough...on with the show...that is, the pundits.
Joseph Gedeon of The Guardian reports a Guardian exclusive about the seven Smithsonian museums targeted by the tacky shoe salesman.
The document, based on public submissions shared with the administration, points to what it says are problematic exhibits at seven different museums, including a Benjamin Franklin exhibit that links his scientific achievements to his ownership of enslaved people and a film about George Floydâ€™s murder that it says mischaracterizes the police.
â€œPresident Trump will explore all options and avenues to get the Woke out of the Smithsonian and hold them accountable,â€ a White House official said. â€œUntil we get info from the Smithsonian in response to our letter, we canâ€™t verify the numbers of artifacts that have been removed because the Smithsonian has removed them on their own.â€
The seven museums that have so far been flagged for review include the National Museum of American History, National Museum of the American Latino, National Museum of Natural History, National Museum of African Art, National Portrait Gallery, Smithsonian American Art Museum and National Museum of Asian Art.
The administration argues exhibits at these museums focus excessively on oppression rather than American achievements. At the National Museum of American History, the document flagged the Â¡Presente! Latino history exhibition for allegedly promoting an â€œanti-American agendaâ€ by examining colonization effects and depicting the US as stealing territory from Mexico in 1848.
Kayla Gun and Alejandro Serrano of the Texas Tribune report about the Texas redistricting effort passing the Texas star House.
The House adopted the map, 88 to 52, along party lines. A Senate panel advanced a similar map Sunday, and the full chamber was expected to send the new lines to Gov. Greg Abbottâ€™s desk later this week.
Republican lawmakers are pursuing the unusual mid-decade redistricting plan, which has set off a national map-drawing war, amid pressure from Trump to protect the GOPâ€™s slim majority in Congress. The effort comes just four years after the Legislature last overhauled the stateâ€™s congressional map following the 2020 Census. [...]
To create up to five Republican pickup opportunities, the map dismantles Democratic strongholds around Austin, Dallas and Houston and makes Democrat-held seats in South Texas redder â€” all without seriously jeopardizing any of the 25 districts Republicans already control. The proposed map also would push a handful of Democratic members of Congress into seats already represented by other Democrats, setting up possible primary battles between long-serving members of the Texas delegation and younger newcomers.
The U.S. Supreme Court ruled in 2019 that states can draw electoral maps on partisan grounds. But under Section 2 of the Voting Rights Act, the map cannot diminish the voting power of people of color.
Jamelle Bouie of The New York Times asserts that everything about the Trump presidency is nothing but a show.
You wonâ€™t find the National Guard in any of the cityâ€™s high-crime areas. A vast majority of soldiers and agents deployed to Washington are stationed in the vicinity of the White House and other high-profile sections of the city. There are soldiers patrolling the National Mall; armored vehicles parked at Union Station; and ICE agents manning checkpoints on U Street, an area known for its bars, restaurants and nightlife. Theyâ€™re not there for safety, but for show. [...]
The presidentâ€™s use of military force in Los Angeles, for instance, did nothing but give the White House additional footage to use for its social media accounts. The nationwide ICE raids have put thousands of immigrants, many with legal status, in detention centers around the country. But this is a far cry from the â€œmass deportation nowâ€ promised during the presidential campaign. Many of the presidentâ€™s executive orders have been blocked by federal courts, and his tariffs have done little other than begin to raise prices. Thereâ€™s been no manufacturing renaissance, no reinvigoration of the economy, no return to the prepandemic world.
If we turn our attention to the presidentâ€™s foreign policy, we see something similar. The much ballyhooed attack on Iranian nuclear facilities? A tale full of sound and fury, signifying nothing other than a modest setback for the Iranian nuclear program. The presidentâ€™s recent summit with President Vladimir Putin of Russia in Alaska? It appears to be a dud, an exercise in national embarrassment with nothing to show for either the United States or Ukraine.
Even his most dangerous actions â€” his plans to investigate his political rivals and turn the force of the national government against them â€” seem to fizzle out. Itâ€™s as if the point is to get the right headline and hope that it intimidates the right targets.
Heather Digby Parton of Salon offers an interesting perspective about the presidency of Franklin Delano Roosevelt.
Rooseveltâ€™s example â€” balancing good government legal proceduralism and using power to obtain â€œsubstantial justiceâ€ at all costs â€” kept Democrats in power for more than 40 years and gave Americans the Civil Rights and Voting Rights Acts, Medicare, Medicaid and other major accomplishments the moved society forward. But by the 1970s, when the New Deal coalition finally began to fall apart, the partyâ€™s proceduralists took over. In the years after they made some great strides, advancing civil rights and environmental protections, among other issues. But they were ill-equipped to deal with an opposition party that was increasingly turning to hucksters and demagogues.
The Republicans so demeaned the â€œliberalâ€ brand that defined Roosevelt and the New Deal that, in recent years, many Democrats have adopted the â€œprogressiveâ€ label in defense. At the same time, Trump and his movement can be pegged as populist â€” best defined as appealing to ordinary, everyday people â€” although there are many permutations of that movement that donâ€™t perfectly fit the definition. [...]
The point is that we are in a populist era. People are upset, and itâ€™s not just right-wingers with all those negative traits listed by Balkin. Among people of all political persuasions, there is a sense that, somewhere, somehow, things have taken a wrong turn. Technocratic progressivism almost certainly has better solutions, but it is cumbersome and doesnâ€™t appeal to or excite peopleâ€™s passions the way populist demagoguery does. Meanwhile, we are dealing with a GOP for which itâ€™s impossible to determine whether the greater danger to the country is from MAGAâ€™s brutal destruction of democracy or the partyâ€™s monumental ineptitude.
Do note that Digbyâ€™s essay isnâ€™t talking as much about the policies of FDR as it is about the doing of politics.
I know that around these parts, FDR is considered to be a saint, although I find it hard to admire many of the policies of the man who threatened to fire his attorney general if his AG mentioned â€œEleanorâ€™s nig*ersâ€ to him one more time.
Those big biographies of FDR paint a picture of a man who, as president, was every bit as ruthless as LBJ. Frankly, thatâ€™s the FDR that I kinda sorta like.
The problem I have with Digbyâ€™s provocative essay is that you have to be in FDRâ€™s (or any other POTUS) position to be that ruthless. No Democrat has that power (or more importantly that office) at this time, not even Gavin Newsom.
Beth Mole of Ars Technica writes about the vulnerability of Americaâ€™s drug supply chain to climate change. 
When Hurricane Helene ravaged western North Carolina in September 2024, one of its many victims was a manufacturing plant that made intravenous fluids. The sterile IV solutions produced in the plant are essential supplies for hospitals and other medical facilities, which use them in various treatments, from rehydration to drug delivery and kidney dialysis. And the plant damaged by Heleneâ€”Baxter International's North Cove manufacturing facility in Marionâ€”didn't just make some of the US supply; it made 60 percent. [...]
While there are many factors behind those shortages and weaknesses, weather disasters, such as Helene, are a significant contributorâ€”one that will likely increase amid progressive climate change that whips up more extreme weather events. To understand just how much of a threat they pose currently, a study led by Harvard researchers and published Wednesday in JAMA, examined the frequency of such climate-related disasters affecting US drug production facilities.
Using data from the Food and Drug Administration, the researchers identified 10,861 drug facilities that were active for at least one year between 2019 and 2024. These facilities represent the array of manufacturing stages of a drug, from analyzing raw drug materials, manufacturing active ingredients, to packaging drug products. The researchers then looked at the county location of each of these facilities and whether any federally declared weather emergencies occurred in those counties during the period. Weather-related emergencies included those from fires, hurricanes, storms, tornadoes, and floods.
During the six-year span, 6,819 facilities (63 percent) faced at least one weather-related emergency. Per year, an average of 2,146 facilities (33 percent) experienced such an emergency.
I wish that Ms Mole had written a paragraph or two about the upheavals of drug supply chains and vital medical devices because of 2017â€™s Hurricane Maria.
Finally today, we have the University of Exeter Chapel Choir performing monastic music that has not been performed in 486 years.
This weekend #medieval monastic music returns to @nationaltrust Buckland Abbey for the first time in 486 years, thanks to @UofEChapelChoir @UniofExeter pic.twitter.com/CvKcBrAoni
â€” James Clark (@James_G_Clark) August 16, 2025
Everyone have the best possible day that you can!</t>
  </si>
  <si>
    <t>https://www.dailykos.com/stories/2025/8/18/2338550/-Cheers-and-Jeers-Monday</t>
  </si>
  <si>
    <t>Headlines You Won't Read This Week
Alaska summit deemed resounding American success
Alaska summit deemed resounding Russian failure
Cows admit role in global warming, form climate task force
Slow news day ahead
Stephen Miller denies sleeping with Hitler skull fragment under pillow â€œfor comfort and inspirationâ€
ICE agents drop from #1 on list of top Viagra users among government employees
Astronaut posts uninteresting photo from International Space Station
Ukraine loses its resolve
Business owners vow to continue swallowing tariff costs
Planned Parenthood caught doing something illegal
More Democrats than Republicans booked on Sunday morning shows
Speaker Johnson spends day not viewing porn
Cat expresses gratitude after owner cleans litter box
Pete Hegseth attends AA meeting
Majority of Americans agree: summer going by too slowly
And now, our feature presentation...
Cheers and Jeers for Monday, August 18, 2025
Note: If you donâ€™t eat your paste, you wonâ€™t grow up to be big and strong. Remember: Five servings a day fuels you up for work and play!
â€”C&amp;J Office of Nutritional Superiority
-
5 days!!!
By the Numbers:
Days 'til Labor Day: 14
Days 'til the Cleveland Garlic Festival: 5
Wholesale inflation rate under the Mad King for July: 3.3%
The Mad King's approval rating in the latest Pew Research poll: 38%
Increase in retail sales from July 2024: 3.9%
Distance between D.C. and Anchorage, and Moscow and Anchorage, respectively: 4,275 miles / 4,355 miles
Average number of words a dog can learn: 165
-
Puppy Pic of the Day: The Cutest Rescue Dog Finalists areâ€¦
-
CHEERS to doing my duty as an American citizen of maximum patriotism. I just popped this in the mail:
Dear DOGE Bros,
As a fiscally-responsible American citizen, I wish to file a complaint of a major incident involving waste, fraud and abuse. The incident about which I am writing to you is Friday's U.S.-Russia summit between President Donald J. Trump and Russian President Vladimir Vladimirovich Putin. I am itemizing the infractions for your convenience:
WASTE Nothing was achieved during the summit, nor was there even an attempt at achieving anything. There was no advance agenda, no advance field work or negotiations, no benchmarks or goals and, when it was over, no future goals to strive for. And at a cost of approximately $200,000 per flight hour, the trip aboard Air Force One wasted roughly 2.8 million dollars.
To get them to open my letter, I affixed a stamp featuring their favorite American Nazi from history.
FRAUD Despite promisesâ€”repeat, promisesâ€”to the American people of great deals and major breakthroughs that would end (or at least pause) Russia's ongoing, unprovoked invasion of Ukraine very quickly, President Trump delivered nothing. No deals. No benchmarks. No future goals or negotiations. Nothing. The only thing he did that everyone expected was shuffle around looking defeated and confused.
ABUSE The Russian president rode our president like a show donkey.
In conclusion, the American people request that you please place all costs associated with this summit into your "100% Waste, Fraud, and Abuse" file for immediate reimbursement to the American taxpayers.
Thank you for your attention to this matter,
Bill in Portland Maine
P.S. Please send my fondest get-well wishes to â€œBig Ballsâ€ as he recovers from the brutal assault by that pair of second-graders who, without provocation, rode up on their tricycles and beat him senseless with their Elmo dolls. Shameful conduct. Letâ€™s hope the life sentences they each received will teach them an important lesson in civility.
I hope they don't notice that I signed my name with an autopen.
CHEERS to Grrrl Power. 105 years ago today, on August 18, 1920, the 19th Amendment to the Constitutionâ€”giving women the right to voteâ€”was ratified. That's rightâ€”you menfolk ratified the Constitution in 1788 and it only took you 132 years to get your asses off the couch and make this act of equality a reality. Now if you'll just take out the garbage and fix the kitchen sink, you might get some nookie.
-
BRIEF SANITY BREAK
-
-
END BRIEF SANITY BREAK
-
CHEERS to Democrats. I'm sure the Smithsonian has been ordered to scrub any mention of it by now, but a mere three years ago this week President Joe Biden signed into law a truly "big, beautiful bill" that was a bit different from what the MAGA cult squeezed out of their bungholes a few months ago. The Democratsâ€¦
Â» Extended premium subsidies to keep the ACA Marketplace affordable
Â» Empowered Medicare to directly negotiate drug prices
â€œAnd one million dollars for upgrades to the C&amp;J kiddie pool. Thatâ€™s itâ€”weâ€™re done here.â€
Â» Capped Medicare patientsâ€™ out of pocket costs at $2,000 per year
Â» Invested in conservation programs to help farmers and ranchers address climate change
Â» Supported climate-smart forestry with a $5 billion investment
Â» Invested $5 billion in Climate Pollution Reduction Grants for state planning and implementation of greenhouse gas reduction programs
Â» Provided a 10-year extension on consumer tax credits to make homes energy efficient and lower costs for heat pumps, rooftop solar, electric, and water heaters
Jobs that pay well, cheaper and more comprehensive health care, fixing the potholes, saving the planet, and taxing the rich. If some asshole tries to tell you that Democrats are rudderless and have no message, feel free to remind them of the 2022 law that Republicans are now in the process of clawing back. If desired, you may follow this up with a strategically-timed purple nurple.
CHEERS to riding the rails. 127 years ago today, in 1898, Edwin Prescott patented his design for a "roller coaster." Followed the next day by a patent for "Ye Olde Hurl Bucket."
CHEERS to order in the courts. Once again, the robed crusaders providing the only guard rails against the fascist regime currently in power continue swinging their gavels for freedom. Among the latest rulings:
Hijacking local police control Washington officials and the Justice Department negotiated a deal at a judgeâ€™s urging Friday that prevented full federal control of the cityâ€™s police department over the weekend ... A 1973 federal law known as the Home Rule Act permits the president, in times of emergency, to seek services from the D.C. police for federal purposes. But city officials say Trumpâ€™s power to do so is sharply limited and must be done in cooperation with city officials, rather than through a hostile takeover that includes rescinding and rewriting local laws and rules.
A gavel.
Freedom of the Press A federal judge has restricted the Federal Trade Commission's investigation of Media Matters, the progressive watchdog group, finding that the agency was likely engaged in retaliatory conduct in violation of the First Amendment. U.S. District Judge Sparkle L. Sooknanan wrote in a ruling Friday, â€œIt should alarm all Americans when the Government retaliates against individuals or organizations for engaging in constitutionally protected public debate. And that alarm should ring even louder when the Government retaliates against those engaged in newsgathering and reporting.â€
Book banning A federal judge has closed the chapter on key parts of Floridaâ€™s censorious ban on school library books that conservatives deem â€œpornographicâ€ and harmful to children. â€¦ The judge said the lawâ€™s focus on books that â€œdescribe sexual contentâ€ is â€œoverbroadâ€ and â€œunconstitutional,â€ and he said the law â€œmandates the removal of books that contain even a single reference to the prohibited subject matter, regardless of the holistic value of the book individually or as part of a larger collection.â€
Meanwhile, today six of the nine Supreme Court justices will spend a relaxing day at the seashore reading the transcript from the Salem witch trials. Or as they like to call it: something light and chuckle-worthy. 
-
Ten years ago in C&amp;J: August 18, 2015
CHEERS to a life well lived. This has not been a good month for Georgia. On the heels of last week's announcement that former president Jimmy Carter has cancer, yesterday we got the news that civil rights icon and all-around "We're not worthy!"-worthy human being Julian Bond has died at 75:
He was one of the original leaders of the Student Nonviolent Coordinating Committee, while he was a student at Morehouse College in Atlanta.
He moved from the militancy of the student group to the top leadership of the establishmentarian N.A.A.C.P. Along the way, he was a writer, poet, television commentator, lecturer, college teacher, and persistent opponent of the stubborn remnants of white supremacy.
He also served for 20 years in the Georgia Legislature, mostly in conspicuous isolation from white colleagues who saw him as an interloper and a rabble-rouser.
Two things I didnâ€™t know about Bond: he hosted a 1977 episode of Saturday Night Live, and he co-founded the Southern Poverty Law Center, which today is an indispensable organization that keeps a close eye on the hate groups that aid and abet white supremacists. Condolences to his friends, family, colleagues, hometown of Nashville andâ€¦wellâ€¦the world.
-
And just one moreâ€¦
CHEERS to going for a little spin. Gather the kids round the intertube screen, itâ€™s time for a little home-school lesson from Professor Billeh. 43 years ago today, in 1982, the first commercially produced compact discs were cranked out at a plant in Hanover, Germany, eventually causing vinyl record sales to plummet. (Bragging rights go to ABBA, whose â€œThe Visitorsâ€ was lucky pressing #1.)
CD #1.
Today CD sales have plummeted as digital music takes over. But sales of vinyl records are continuing their years-long resurgence because of their richer sound and retro snaps, crackles and pops. I still remember the first LP I owned, at the age of sixâ€”a record of classic symphonic works for kids that came sealed with a long red wooden "baton." I spent a lot of hours wildly stabbing at the air while leading my invisible orchestra in the living roomâ€”and nearly poking my family's eyes out. Needless to say, my career as a guest conductor has been spotty at best.
But if youâ€™re in the area this evening, Iâ€™m leading the Squirrel Philharmonic in our annual performance of the 1812 Overture on the porch roof. Tickets are just 10 almonds each. For an extra five, weâ€™ll let you take shelter in our basement when the cannons start going off. (Those tree rats really love their gunpowder.)
Have a tolerable Monday. Floor's open...What are you cheering and jeering about today?
-
Today's Shameless C&amp;J Testimonial
Daily Kos megastar Bill in Portland Maine reportedly rejected President Donald Trump's invitation to receive a Kennedy Center Honor, declining the event while citing â€œkiddie pool splashing conflicts.â€
â€”Mediaite
-</t>
  </si>
  <si>
    <t>https://www.dailykos.com/stories/2025/8/16/2338534/-10-Reasons-This-Was-a-Great-Week-Even-Though-it-Didn-t-Feel-Like-it-GNR</t>
  </si>
  <si>
    <t>OMG that week felt awful to me! Like waking up in a rage awful. Sad for our country awful. Worry worry worry awful.
But then I sat down yesterday with all my saved articles from the week and it made me realize: It was actually a really good week for the resistance and a shitty one for the orange idiot!
No really! Let me get to it.
1. This City Takeover isnâ€™t going well
So one of the things that had me really upset was the DC take-over. I am guessing I wasnâ€™t the only one. And there is reason to be upset about it! Above and beyond what they are trying to do with this, the effects on the unhoused are inhumane and awful.
However, when I took a step back, I reflect on a few things. First, this is a sign of weakness, not strength:
The Real Reason Trump Federalized the DC Police (Hint: Itâ€™s Not What You Think)
Donald Trump is politically weak right now. And when Trumpâ€™s weak, he does what he always doesâ€”tries to change the terrain and bait Democrats into a fight on his terms.
Weâ€™re barely a week removed from the Bureau of Labor Statistics telling us weâ€™ve got the worst job market since Trumpâ€™s last presidency. It was so bad he fired the person in charge, blaming her for being a â€œcommunist Biden supporter.â€ Now weâ€™ve got new data this morning showing prices are still climbingâ€”core inflation is 3.1%â€”and Trumpâ€™s tariffs are only just starting to take effect.
In these moments, itâ€™s critical to zoom in and look at whatâ€™s actually happening on the ground: the conversations taking place at the dinner table, and the voices of small business ownersâ€”who employ half of the U.S. workforce.
Take the story of Beth Benike thatâ€™s been making the rounds on TikTok. An Army veteran and founder of Busy Baby, she built a successful, independent Minnesota business making baby placemats, where she sourced her materials from China. In May, Trumpâ€™s 145% tariff suddenly added $230,000 to import her existing inventoryâ€”money she didnâ€™t have. Products sat stranded in China. Beth, who had invested her life into her business and mortgaged her home, now had only weeks of stock left and was staring down losing both her business and her house. Despite pleading with both Democrats and Republicans to listen to her and actually give a shit, only one side of the aisle stood by her. Beth had to resort to a GoFundMe to survive. Thatâ€™s not right.
Multiply Bethâ€™s story by tens of thousands of small businesses nationwide who are struggling. These struggles ripple through entire local economies, costing jobs and ruining lives in communities across our country.
TBH, that is exactly what I thought (and I bet many of you did too) but the point stands
Second, it isnâ€™t even workingâ€
Trumpâ€™s Takeover of Washington, D.C., Is Hilariously Ineffective
Almost no one has been arrested because the nationâ€™s capital isnâ€™t actually a crime-ridden hellhole.
Night oneâ€™s results are (to an extent) in: â€œAs part of the presidentâ€™s massive law enforcement surge,â€ press secretary Karoline Leavitt told reporters Tuesday, â€œlast night, approximately 850 officers and agents were surged across the city. They made a total of 23 arrests.â€
For some perspective, according to the Police Scorecard, the D.C. police, between 2013 and 2023, made roughly 58.7 arrests on average each day.
Third, as any idiot could have predicted, they overplayed their hand and now are going to court
The District of Columbia sues the Trump administration over its policing takeover.
The District of Columbia government filed a lawsuit on Friday challenging the Trump administrationâ€™s â€œbrazen usurpationâ€ of the cityâ€™s authority by trying to take control of the D.C. Police Department, in a marked escalation of tensions between local and federal authorities in the nationâ€™s capital.
The suit argues that both President Trumpâ€™s executive order on Monday federalizing the Police Department and a follow-up order by Pam Bondi, the U.S. attorney general, â€œfar exceedâ€ the presidentâ€™s authority under the Home Rule Act of 1973, which granted D.C. its limited degree of self-government.
The lawsuit, filed in Federal District Court by the D.C. attorney general, Brian Schwalb, comes after the Trump administration moved on Thursday to expand its control of the cityâ€™s Police Department by installing an â€œemergency commissionerâ€ and revoking policies that limited officersâ€™ cooperation with immigration enforcement.
The lawsuit filed this morning by the District of Columbia against the Trump administration over its policing takeover has been assigned to Judge Ana C. Reyes, a Biden appointee. Judge Reyes will hold a hearing on the emergency motion at 2 p.m.
and finally, this hasnâ€™t worked in other places
efforts to occupy other cities have failed miserably.
Many readers have expressed the concern that the National Guard deployment in Washington, D.C., is part of a longer-term plan to normalize the presence of troops in US cities. That may be Trump's plan, but so far, efforts to occupy other cities have failed miserably. The â€œoccupationâ€ of Los Angeles was an embarrassing failure because the news media effectively communicated that the presence of a couple of thousand troops in a 4,100 square mile area was a rounding error that approximated zero.
The troops in Los Angeles looked hot, bored, and uncomfortable. That will be the status quo in other cities. D.C. is an anomaly because Trump controls the D.C. National Guard directly and has a statutory basis for intervening in the D.C. police department. So, making a direct comparison between DC and other US cities can distort the size and nature of the threat.
I am not saying that Trump wonâ€™t try to occupy other cities, but his statutory basis for doing so is limited. In Los Angeles, the troops spent their time guarding six blocks that contained federal buildings. If that scene plays itself out across other metropolitan cities, the â€œshow of forceâ€ will be a dud. It will be a dangerous, unconstitutional, provocative dud.
We should be worried about Trump's attempt to normalize American troops in US cities. But we must also be careful not to predict doom or civil war or the emergence of the Third Reich just because a few hundred troops show up for a photo opportunity in a city near you.
Tens of millions of Americans are engaged in resisting Trump's attempt to undermine and override the Constitution. That is where we should be focusing our efforts. The resistance must get bigger, louder, and more frequent. The hostile introduction of troops into American cities may be just the motivation we need to ratchet up the resistance!
2. State Democrats are freaking fire
OMG whatever you think of Newsom, he is killing it with this.
Meeting fire with fire
On Thursday, California Governor Gavin Newsom said that California would â€œmeet fire with fireâ€ by calling a special election in November 2025 to approve a mid-decade redistricting plan in California that could create five more â€œDemocratic-leaningâ€ seats in the House.
In making his announcement, Governor Newsom made clear that California had been a leader in redistricting reform. California is one of the few states with an independent, non-partisan commission that attempts to set fair boundaries for congressional districts.
But Newsom recognized that saving democracy requires us to deal with the reality we face. The Governor said,
We must reconcile the world we live in . . . [We must] recognize that we have agency, that we are not bystanders in this world, and that we can shape the future. And that is what we intend to do today.
Governor Newsom said that Californiaâ€™s redistricting initiative was a direct consequence of the fact that on January 6, 2021, â€œDonald Trump attempted to light democracy on fire.â€ Newsom recalled that Trump tried to â€œdial for votesâ€ in 2020, asking Georgia for almost 12,000 more votes.
Newsom then said,
And here we are again in open and plain sight, before one vote has been cast in the 2026 midterm election, and he is once again trying to rig the system. He doesnâ€™t play by a different set of rules; he doesnâ€™t believe in rules.
As a consequence, we need to disabuse ourselves of the way things have been done. It is not good enough to hold hands, hold a candlelight vigil, and talk about the way the world should be.
We have got to recognize the cards that have been dealt. And we have got to meet fire with fire.
Itâ€™s not complicated. We are doing this in reaction to the president of the United States calling a sitting governor of the state of Texas and saying, â€œFind me five seats.â€
We are doing this in reaction to that act. We are doing it mindful of our higher angels. We are doing it mindful that we want to model better behavior, as we have been doing for fifteen years in the State of California with our independent redistricting commission.
But we cannot unilaterally disarm. We cannot stand back and watch this democracy disappear.
and he isnâ€™t the only one shining
How Ambitious Democratic Governors Are Navigating Trumpâ€™s Redistricting War
Two weeks before the Texas House Democrats fled their state to block a Republican-led redistricting effort, a handful of them flew to Chicago. They met with Gov. JB Pritzker of Illinois, who promised them a future safe harbor, should they need it.
In California, Gov. Gavin Newsom declared that his state would counter any move by Republicans to further entrench President Trumpâ€™s grip on power in Washington.
â€œThis is nothing short of a legal insurrection,â€ Ms. Hochul said in an interview this week. â€œHistory will judge us on how we respond to this moment. Youâ€™re a leader of a great state like New York in 2025 when Donald Trump and Republicans decided to hijack our democratic process and twist it to meet their own ends, and what did you do? The answer has to be: We stood up and fought back.â€
Of course the NYT has to present Shapiro and other purple state Govs as falling down on this which is utter and total bullshit. Shapiro couldnâ€™t do what Newsom is doing! Thinking all Dems should do the same thing is dumb. 
But when one of the Texas lawmakers was in Philadelphia and sought a meeting with Gov. Josh Shapiro of Pennsylvania, Mr. Shapiroâ€™s aides replied that the logistics were too complicated to work out, and Mr. Shapiro was too busy in negotiations over the state budget, according to two people involved in the discussions.
3. Republicans are hated
First, this shit keeps happening:
Republican Gets Booed in Furious Town Hall Trainwreck: â€˜F*** You!â€™
Yet another Republican lawmaker was drowned out by boos and jeersâ€”not to mention repeatedly being called a â€œliarâ€ and even an â€œa-----eâ€â€”after he tried to sell President Donald Trumpâ€™s legislative agenda at an in-person town hall meeting.
Rep. Doug LaMalfa of California was hammered on Monday over Trumpâ€™s â€œBig Beautifulâ€ budget bill, the administrationâ€™s devastating tariff policy, and his partyâ€™s failure to release the Jeffrey Epstein files.
and this week brought MORE evidence that trump is hated!
Trumpâ€™s Tariffs and â€˜One Big Beautiful Billâ€™ Face More Opposition Than Support as His Job Rating Slips
Six months into his second term, public evaluations of President Donald Trumpâ€™s job performance have grown more negative. His job approval stands at 38% (60% disapprove), and fewer Americans now attribute several positive personal characteristics to him than did so during the campaign.
Two of the new administrationâ€™s signature accomplishments â€“ the rollout of its tariff policies and the tax and spending law known as the â€œOne Big Beautiful Billâ€ â€“ garner considerably more disapproval than approval
The latest national survey by Pew Research Center â€“ conducted Aug. 4-10 among 3,554 adults â€“ also finds that a 53% majority say Trump is making the federal government work worse, while only about half as many (27%) say he is making the government work better. 
remember how inflation sunk Biden? Guess what friends?
Trump is as unpopular on inflation as Biden was in 2022
 Inflation was the top reason for defectors from Biden to Trump (or not voting) between 2020 and 2024, and getting prices down was his biggest promise of the 2024 campaign. If Trump fails to keep inflation under control (or, indeed, make it worse), he could lose even more ground with the public, hurting his political capital in Washington.
Despite annual inflation coming down in 2024, prices are a continued source of stress for voters. This makes inflation a constant threat to incumbent parties, regardless of whoâ€™s in charge. And according to the data, Trump isnâ€™t handling that threat well at all.
In polling by YouGov, a combined 36% of U.S. adults say that jobs and inflation are their number one priority. This is a notable increase from 28% during the first month of Trumpâ€™s second term, and about equal to the high point of this number during Joe Bidenâ€™s presidency
Currently, Trumpâ€™s net rating on handling inflation (the difference between the share of adults who approve versus disapprove of how heâ€™s doing on the issue) is -28 percentage points in our polling data. This is equal to Joe Bidenâ€™s average net approval on inflation from 2022 through 2023
To be fair, trump is hated on EVERYTHING
The Poll that Should Freak Out Every Republican Running Office
The truth is that Trumpâ€™s poll numbers are historically bad. The only president with a worse approval rating at this point in their term isâ€¦ Donald Trump in 2017. His numbers have fallen significantly since the beginning of his term.
These numbers should be concerning for Republicans running for reelection next year. Presidential approval is historically correlated with their partyâ€™s success in the midterms. However, a new poll from Equis Research on Latino voters should scare the living daylights out of Republicans â€” including, and especially, Donald Trump â€” because it portends real problems in the midterms.
In the near term, Republicans need Trump-level Latino support to hold onto the House.
However, according to the Equis Research poll, Latino voters are already starting to sour on Trump and the GOP, just seven months into his term.
4. SHERROD BROWN IS BACK!!!
Yâ€™all this is BIG
Sherrod Brown will reportedly seek a comeback
Former Sen. Sherrod Brown has reportedly decided to challenge Republican Sen. Jon Husted in Ohio, a major development that would give Democrats a long-coveted recruit in a tough state.
The news, which was first reported by the Plain Dealer's Jeremy Pelzer, has major implications for Democrats well outside the Buckeye State. Win or lose, Brown's entry widens a narrow map for Senate Democrats, increasing the number of ways they could net the four seats they need to retake the majority next year.
Brown, who lost reelection last year to Bernie Moreno for the state's other Senate seat, has yet to confirm he'll take on Husted, but Axios reports he'll announce his campaign "in the next two weeks."
Brown has the chance to return to the Senate so soon after his defeat because JD Vance's election as vice president set off a special election for the final years of the Senate term he won in 2022.
Why is it big? Because taking the Senate would be momentous andâ€¦.
Sherrod Brown could deliver for Democrats
Just as Roy Cooper was Democratsâ€™ dream candidate for the North Carolina seat, â€œBrown was a top recruit for Senate Democratic leaders in their uphill battle to reclaim the majority in the upper chamber in 2026,â€ Politico reports. â€œHe was first elected to the U.S. Senate in 2006 and survived two hard-fought reelection campaigns, even as Ohioâ€™s status as a Republican state only crystallized. In 2018, he bested Republican Jim Renacci by a nearly 7-point margin, even though President Donald Trump won the state two years prior.â€
He lost in a Republican wave in 2024 by a miniscule margin (MAGA Republican Bernie Moreno won 50 percent, Brown won 46.5) in a state Donald Trump won by over 11 points. Trump wonâ€™t be on the ballot in 2026, and many Republicans fear that his dismal approval ratings (below 40% in many polls) will drag down other Republicans, who are already burdened by having ditched their spines to defend Trumpâ€™s big, ugly bill.
Brown will start his race with near-national respect and name recognition against JD Vanceâ€™s sorry replacement, Sen. Jon Husted (R-Ohio), who did not win the seat and has never run for federal office. Husted has been a devout rubber-stamp for Trump, hence will be compelled to continue defending the presidentâ€™s hugely unpopular policies.
As veteran journalist Ray Marcano wrote in The Columbus Dispatch: â€œBrownâ€™s authentic, everyman persona has always been centered on common sense. Heâ€™s widely viewed as a populist with a mix of moderate and liberal views, and that's what the party needs.â€
5. We are still winning the economic war
I have a hard time caring about the Sydney Sweeney thing. Nonetheless, this made me feel like we are still in the drivers seat:
Foot traffic down 9% at American Eagle following Sydney Sweeney ad controversy
Foot traffic fell 9% year over year at American Eagle stores for the week that began August 3, marking the second week of traffic declines since the retailer launched its controversial campaign featuring actor Sydney Sweeney, according to data from Pass_by provided exclusively to Retail Brew.
along with this:
Target foot traffic is still suffering 6 months post-boycott.
In July, foot traffic at Target fell 3.8%, according to Placer.ai. Since announcing it was curtailing DEI on January 24, foot traffic has been down YoY for 25 of the last 27 weeks.
6. It is the economy, stupid
This is not â€œgood newsâ€ in the sense that it is bad for most Americans (including me). it is good news because a lot of low info voters do vote on their pocketbooks and, too often, Rs can hide the outcomes of their bad decisions for too long. This time, Trump isnâ€™t even smart enough to do that.
More than half of industries are already shedding workers, a â€˜tellingâ€™ sign thatâ€™s accompanied past recessions, top economist says
Moodyâ€™s Analytics chief economist Mark Zandi followed up his earlier warning that the economy is on the brink of a recession. On Sunday, he pointed out that the start of a recession is often not clear until after the fact. For now, the jobs data donâ€™t signal a recession yet, but more than half of U.S. industries are already shedding workers.
John Deere forecasts $600 million in tariff impacts this year
the agricultural machinery company said it took a $200 million hit from global tariffs in the quarter.
The company estimates the pre-tax impact of tariffs for the fiscal 2025 year will reach $600 million.
Beef Prices Soar to All-Time High
Beef prices surged to an all-time high in July as the market grappled with consistently strong demand and long-term issues in domestic production.
According to the latest consumer price index, which the Bureau of Labor Statistics published on Tuesday, the beef and veal index rose by 2.5 percent in July, compared to 0.2 percent for the broader food category. This capped an 11.3 percent increase over the past 12 months.
Meanwhile, the price of ground beef and uncooked beef steaks has risen by 11.5 and 12.4 percent, respectively, both now at record levels.
US Hits Highest Layoffs Since COVID
U.S. layoffs surged in July to their highest level since the early months of the COVID-19 pandemic.
In July, there were 62,075 job cuts announced, according to a report by outplacement firm Challenger, Gray &amp; Christmas. That's a 29 percent jump from June and 140 percent higher than the 25,885 announced in July 2024.
The July figure is well above the post-pandemic average for the month (23,584 between 2021 and 2024) and slightly higher than the past decade's July average of 60,398. It pushes the 2025 total to 806,383 layoffsâ€”a 75 percent increase compared with the same period last year and already 6 percent higher than all of 2024. It's the highest January-to-July figure since 2020, when pandemic shutdowns drove layoffs above 1.8 million
Americaâ€™s housing market is shuddering
Americaâ€™s housing market is flagging. Across the country, prices have drifted down in the first half of the year, with most cities seeing falls in the past three months (see chart 1). The Federal Reserveâ€™s tight monetary policy has kept interest rates painfully high. And this is feeding through to the property market, just as President Donald Trumpâ€™s tariffs chip away at the economic growth that had been keeping sales strong.
Only 10 States Saw Economic Growth in Q1
The national economy contracted by 0.5%, with 39 states posting declines.
Small US Firms Paying Trump Tariffs Face a $202 Billion Hit
Small US companies are struggling to comply with President Donald Trump's new tariffs and cope with growing financial strains from higher import costs, according to Erin Williamson, vice president of US customs brokerage at Geodis.
The US Chamber of Commerce estimated that the combined annual tariff hit to small-business importers is $202 billion, which works out to about $856,000 per firm a year, based on an estimate before Trump's duties took effect.
The National Retail Federation and other groups are echoing concerns that small businesses are grappling with the ability to stay in business due to the tariffs, with NRF Vice President Jonathan Gold saying "small businesses especially are grappling with the ability to stay in business".
Trump Gets More Bad Inflation News
On Tuesday one measure of inflation, the Consumer Price Indexâ€™s Core Inflation gauge, came in hotter than experts expected. Today a second measure of inflation, the Producer Price Index (PPI), came in way hotter than expected. Both sets of data come from the Bureau of Labor Statistics. From CNBC:
Wholesale prices rose far more than expected in July, providing a potential sign that inflation is still a threat to the U.S. economy, a Bureau of Labor Statistics report Thursday showed.
The producer price index, which measures final demand goods and services prices, jumped 0.9% on the month, compared with the Dow Jones estimate for a 0.2% gain. It was the biggest monthly increase since June 2022.
As with the CPI, the PPI was declining when Trump came to office and now it is rising again. Trumpâ€™s economic agenda - particularly the tariffs - has re-ignited inflation. Period. Hard stop. He has spectacularly betrayed the central promise of his campaign to lower prices and make things better for working people.
I can hear you already! You are thinking â€œbut he is just going to hide this with his new insurrectionist 
â€œstatisticianâ€ That isnâ€™t really easy to do with this kind of data. People go to the store.
Trump is trying to gaslight America on prices; it won't work
Donald Trump is desperately trying to bend reality to his whim. He wants you to ignore your eyes and ears and just believe whatever crock of nonsense he peddles.
Those days are over. The other shoe has dropped. Prices are rising. The tariffs are jacking up bills and stretching family budgets. And thereâ€™s no one to blame but Donald Trump.
Declaring inflation â€œoverâ€ on the very day a government report shows a spike is the sort of political gaffe that used to mortally wound a president. Itâ€™s not unlike George W. Bush hanging the â€œMission Accomplishedâ€ banner on an aircraft carrier.
But Trump will do seven other outrageous things before I hit send on this newsletter, so the gaffe will likely fade into the background.
I expect Trump to keep lying about inflation. I wouldnâ€™t be surprised if he tries to cook the books, especially with his hand-picked head of the BLSâ€”someone who was, notably, at the Capitol on January 6th.
Hereâ€™s the good news: you canâ€™t lie inflation away. Higher prices canâ€™t be spun. Families know what groceries, gas, and school supplies cost. Theyâ€™ll notice when back-to-school clothes are more expensive than last year.
7. The Epstein thing is not going away
Trump Nemesis Is Bringing Epstein Victims to Capitol to Push for Files Release
A rebel Republican congressman has invited multiple victims of Jeffrey Epstein to a press conference at the U.S. Capitol as part of a bipartisan push to force the release of legal files linked to the late pedophile.
Rep. Thomas Massie of Kentucky, a thorn in Donald Trumpâ€™s side for his frequent objections to the presidentâ€™s spending bills and foreign policies, said that he and Democratic Rep. Ro Khanna will be co-hosting the Sept. 3 conference.
The event will feature survivors of abuse by Epstein and his associate Ghislaine Maxwell, several of whom â€œwill be speaking out for the first time,â€ according to the two lawmakers.
8. People are finally paying attention to the threat Rs are to democracy
The Texas Gerrymandering Story has Broken Through
A smart political operative told me earlier this week that he was surprised by how much the Texas gerrymandering story had broken through to the public.
Thanks to the walkout by Texas Democrats, the effective use of the bully pulpit by Democratic governors and the constant amplification by pro-democracy organizations and media outlets, the public is hearing about Republican efforts to undermine votersâ€™ rights to choose their representatives.
To be clear, this week did not mark the end of this fight â€” it is only the beginning. Republicans in Texas and across the country are willing to do whatever it takes to rig the maps and prevent voters from having a fair shot at replacing a Republican Congress with a Democratic one.
Democrats are trying to match these efforts in states they control, while lawyers â€” like those at my law firm â€” prepare to litigate any new Republican attempts to enact illegal maps for 2026. Meanwhile, pro-democracy news outlets like Democracy Docket keep the pressure on by keeping the public informed.
9. We have great candidates
I already talked about Brown because that is new and amazing, but we have great candidates all over!
Police group endorses Spanberger, Democrat running for Virginia governor
 The Virginia Police Benevolent Association is backing Abigail Spanberger, the Democratic nominee for governor â€” a switch from four years ago, when the group favored Republicans up and down the statewide ticket.
The PBA, a labor union that represents nearly 11,000 law enforcement officers in Virginia, relies on candidate questionnaires in making endorsements and has a long record of supporting candidates in both parties. In recent years, though, the Virginia association has largely favored Republicans in legislative and statewide races.
and whatever you think of Schumer, his fingerprints are all over this
Schumer improves his hand with recruitment wins
On Tuesday, we reported that former Sen. Sherrod Brown (D-Ohio) is running again in 2026. Last month, former Democratic Gov. Roy Cooper jumped into the open North Carolina race.
Senate Minority Leader Chuck Schumer played a big role in convincing both to run. While Cooper will be more competitive in North Carolina than Brown in Ohio, nabbing the best possible general election candidate is one way Schumer and Senate Democrats can combat a bad map.
Across the map, national Democrats are also upbeat about state Rep. Josh Turek, a Paralympian who entered the Iowa Senate race on Tuesday, although the state has gotten more red over the last decade.
Contrast Democratsâ€™ recruitment wins with Republicansâ€™ setbacks in that arena. Georgia Gov. Brian Kemp and former New Hampshire Gov. Chris Sununu â€” widely seen as the strongest general election candidates in their respective states â€” declined to run for Senate despite intense lobbying efforts by GOP leaders.
meanwhile, they are running for the doors:
With midterms more than a year away, a record number of lawmakers are eyeing the exits
And yes, that does include Ds BUT it is more Rs than Ds which is CRAZY given that they are the party in power. It is always the party out of power that packs it in (being in the minority sucks).
and this:
Which Republicans are seeking statewide office in 2026? So far, hardly any
With U.S. Sen. Dick Durbin, Comptroller Susana Mendoza and other members of Congress not seeking reelection in 2026, robust fields are growing in the Democratic primaries for the open seats.
Gov. JB Pritzker is seeking a rare third term and has been on the campaign trail for more than a month. Three high-profile Democrats are seeking to replace Durbin, sparking a flurry of state-level Democrats seeking to climb the political ladder.
But on the Republican side, itâ€™s a ghost town in primary races for statewide offices so far.
Tell me again how they are the party of the future? LOL
10. All of you
None of this happens without our hard work and I see so much dedication and strength from all of you. Letâ€™s keep at it!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t>
  </si>
  <si>
    <t xml:space="preserve"> alive inside you</t>
  </si>
  <si>
    <t xml:space="preserve"> stay alive also outside</t>
  </si>
  <si>
    <t xml:space="preserve"> fill yourself with hope.</t>
  </si>
  <si>
    <t>Stay alive with joy.</t>
  </si>
  <si>
    <t>There is only one thing you should not waste in life</t>
  </si>
  <si>
    <t>and that's life itself...""</t>
  </si>
  <si>
    <t xml:space="preserve">by Joy </t>
  </si>
  <si>
    <t>.</t>
  </si>
  <si>
    <t>At Albany Bulb with Elaine</t>
  </si>
  <si>
    <t>By Alison Luterman</t>
  </si>
  <si>
    <t>Side by side on a log by the bay.</t>
  </si>
  <si>
    <t>Sunlight. Unleashed dogs</t>
  </si>
  <si>
    <t>prancing through surf</t>
  </si>
  <si>
    <t xml:space="preserve"> almost exploding</t>
  </si>
  <si>
    <t>out of their skins with perfect happiness.</t>
  </si>
  <si>
    <t>Dogs who don't know about fired park rangers</t>
  </si>
  <si>
    <t>or canceled health research</t>
  </si>
  <si>
    <t xml:space="preserve"> or tariff wars</t>
  </si>
  <si>
    <t>or the suicide hotline for veterans getting defunded</t>
  </si>
  <si>
    <t>or or or. We've listed horror upon horror</t>
  </si>
  <si>
    <t>to each other for weeks now</t>
  </si>
  <si>
    <t xml:space="preserve"> and it does no good</t>
  </si>
  <si>
    <t>so instead I tell her how I held a two-day old baby</t>
  </si>
  <si>
    <t>in my arms</t>
  </si>
  <si>
    <t xml:space="preserve"> inhaling him like a fresh-baked loaf of bread</t>
  </si>
  <si>
    <t>then watched as a sneeze erupted through his body</t>
  </si>
  <si>
    <t>like a tiny volcano. It was the look of pure</t>
  </si>
  <si>
    <t>astonishment on his face</t>
  </si>
  <si>
    <t xml:space="preserve"> as if he were Adam</t>
  </si>
  <si>
    <t>in the garden of Eden making his debut achoo</t>
  </si>
  <si>
    <t>as if it were the first sneeze that ever blew</t>
  </si>
  <si>
    <t>that got me. She tells me how her dog</t>
  </si>
  <si>
    <t>once farted so loudly he startled himself</t>
  </si>
  <si>
    <t>and fell off the bed where he'd been lolling</t>
  </si>
  <si>
    <t>and then the two of us start to laugh so hard</t>
  </si>
  <si>
    <t>we almost fall off our own log. And this</t>
  </si>
  <si>
    <t>is our resistance for today; remembering</t>
  </si>
  <si>
    <t>original innocence. And they can't</t>
  </si>
  <si>
    <t>take it away from us</t>
  </si>
  <si>
    <t xml:space="preserve"> though they ban</t>
  </si>
  <si>
    <t>our very existence</t>
  </si>
  <si>
    <t xml:space="preserve"> though they slash</t>
  </si>
  <si>
    <t>our rights to ribbons</t>
  </si>
  <si>
    <t xml:space="preserve"> we will have</t>
  </si>
  <si>
    <t>our mirth and our birthright gladness.</t>
  </si>
  <si>
    <t>Long after every unsold Tesla</t>
  </si>
  <si>
    <t>has vaporized</t>
  </si>
  <si>
    <t xml:space="preserve"> and earth has closed over</t>
  </si>
  <si>
    <t>even the names of these temporary tyrants</t>
  </si>
  <si>
    <t>somewhere some women like us</t>
  </si>
  <si>
    <t>will be sitting side by side</t>
  </si>
  <si>
    <t xml:space="preserve"> facing the water</t>
  </si>
  <si>
    <t>telling human stories and laughing still.</t>
  </si>
  <si>
    <t>I am so proud and so lucky to be in this with all of you. âœŠðŸ¼âœŠðŸ½âœŠðŸ¾âœŠðŸ¿ ðŸ’™â¤ï¸ðŸ’›ðŸ’šâœŠðŸ¼âœŠðŸ½âœŠðŸ¾âœŠðŸ¿"</t>
  </si>
  <si>
    <t>https://www.dailykos.com/stories/2025/8/15/2338603/-The-Right-Has-Moved-Not-the-Left</t>
  </si>
  <si>
    <t>If Liberals were to examine their views on war, race, money in politics, abortion, and fairness, little has changed since the 1970s. Yet the right has made a political living of painting the left as socialists bent on destroying America. Arguably, the political tide of former Vice President Kamala Harris turned on a series of political ads based on transgender surgery. Democrats and their liberal base are finally learning that kowtowing to the Republican narrative is not a strategy but capitulation. Democratic Governor Gavin Newsom of California began this year feting conservatives Steve Bannon and Charlie Kirk in a misguided effort to appease their audiences, and it only served to alienate portions of his base. Mr. Newsom has since righted his ship and is fighting a power move in Texas to keep control of Congress with an unfair redistricting system that is designed to minimize the power of the brown and black vote.
Liberals have championed voting rights and civil rights since the mid-1960s. The rights of women to control their reproductive rights have been a stalwart of liberalism since the Roe v. Wade decision. College campus protests, sit-ins, and anti-war rhetoric were a part of my life in the 70s. Students at Jackson State and Kent State died in violent government retaliation for speaking up against discrimination and the Vietnam War. Democratic liberals have not suddenly become anti-American radicals; far from it, liberal values have remained consistent. Has the execution always been consistent? No, but the core remains the same. As a black liberal, I still believe in civil and voting rights, womenâ€™s rights, and I am anti-war and the death penalty. I believe strongly in GUN CONTROL and the elimination of dark money in politics, to name a few liberal values.
On the other hand, prominent Republicans, like the late John McCain, advocated for a forever war. Donald Trump, who ran on eliminating â€œstupid endless wars,â€ is actively cheering on the genocidal policies of Benjamin Netanyahu in Gaza. Not only did a GOP presidential candidate[Mitt Romney] push for unlimited corporate money to be legal in politics, saying, â€œCorporations are people, my friends,â€ but the Conservatives have also made secrecy in dark money donations legal.
Radicalism in politics does not come from the left, but from the right. Forcing women to flee their homes for abortion care and those who stay risk death because the GOP has classified women as incubators, causing some women's bodies to be kept viable long enough so that they may birth their fetus. Republicans justify their real-life Handmaidâ€™s tale behavior by accusing Liberals of wanting to kill healthy babies even after birth. In April, a teen was followed into a bathroom at a Buffalo Wings and was allegedly asked to prove she was female to use the ladiesâ€™ room. I returned home from my hometown of Washington, DC, on Tuesday morning after witnessing soldiers walking ten deep in body armor and brandishing M-16s after the President instituted a literal takeover of DC, blocks from where I stayed. No, DC is not a hellhole that requires a fascist takeover of the city. Sadly, the party that once touted personal responsibility is ignoring the deaths of women, for political expediency, the rights of local municipalities to self-govern, and immigrants, as well as American citizens being scooped up by masked authorities on our streets.
So, while Republicans order and condone the violations of due process, pardon men and women who attacked the citadel of American government, and what it seems cut a secret deal for leniency with child rapists, Ghislaine Maxwellâ€”remember that... when the GOP calls the Democratic Party radical. 
Your Vote is Still Your Voice</t>
  </si>
  <si>
    <t>https://www.dailykos.com/stories/2025/8/13/2337893/-Self-Defense-for-Democracy</t>
  </si>
  <si>
    <t>So hereâ€™s the thing: the battle for Texas is unfolding exactly as we expected. There have been no surprises, no great counter-strategy in Austin or D.C. Texas Democrats who broke quorum are convinced they will be abandoned by the rest of the country and thatâ€™s one of the reasons why Hope Springs from Field PAC [dated website] got involved. Weâ€™ve been prepared for this, and this diary focuses on one aspect that was both predicted and already factored in.
As i mentioned earlier, Hope Springs volunteers were instrumental in keeping Gov. Abbottâ€™s strident calls to arrest Democrats who left Texas in 2021 from becoming an issue in their 2022 re-election campaigns (in brand new legislative districts). We canvassed with their staffers and sent out robocalls to voters when a legislative staffer was going to knock on their door. It was probably our most notable accomplishment that Summer (2021), coming after the Georgia Senate Runoffs, and undoubtedly the reason i was including in the planning for this quorum break.
When i was asked to attend a mystery meeting here in D.C., the first question i was asked was, can you do it again? What they wanted to know was could we do what we do every weekend â€” and they werenâ€™t necessarily seeing the big picture, because the purpose was simply retaining these Texas house legislative seats if Democrats left the state and thwarting the inevitable threats from its MAGA governor. IOW, can we belay their fears. Thatâ€™s a lot to ask of a grassroots group not truly indigenous to Texas.
And, to be honest, Texas hasnâ€™t had the greatest experience from entities from the Obama lineage. 
But this is what we agreed upon before Texas House Democrats choose to leave the state: 
Hope Springs would provide walk lists for all the volunteers they brought to the state
Weâ€™d provide materials, but they were free to include their own lit, if they wanted
Weâ€™d redirect all Constituent Service Requests to their offices, where appropriate. This had a broad definition
Weâ€™d provide robocalls, generally going out on Thursdays, for any of their staffers who joined us on Saturdays. These could be in their (the legislatorâ€™s) voice, but would be limited to the turf that was specifically cut for those staffers
Weâ€™d provide (limited) access to VAN for them during this period of time
We accepted input on where to canvass in their districts
We would grant them access to Incident Reports inside their districts
Any Democrat who returned pre-maturely would be immediately cut off
The plus side of this is that their legislative staffers and campaign volunteers gain valuable experience in this effort. Back in 2021, we tried to impart sufficient knowledge for them to continue doing Issues Canvassing on their own but that didnâ€™t happen. This time, we are being more careful so that it will be self-sustaining.
And thatâ€™s good, because Abbott is acting just as predicted. Republicans in Texas are applying legal and financial pressure to get the Democrats to return as soon as possible. They have asked the state Supreme Court to declare that 13 of them no longer hold office because they have â€œabandoned their jobs.â€ Democrats had been out of state for less than 48 hours when Gov. Greg Abbott moved to have their seats declared vacant. The emergency legal filing represented an unprecedented escalation of Abbottâ€™s effort to pass a new congressional map that adds additional GOP seats.
And this is where the Constituent Service Request forms are golden because it provides a written record of a voter request that lawmakers can take to court as proof they are doing their jobs. Not a record that can be portrayed as manufactured; a request made at a voterâ€™s door. Legal experts have questioned whether courts would go along with Abbotts attempts to eject the Democrats from office, in part because Democrats are continuing to perform legislative duties like responding to constituents.
Hope Springs from Field PAC began knocking on doors in Texas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Texas Legislature Special Session Quorum Break Out
Hope Springs from Field understands that volunteer to voter personal interactions are critical. Knocking on doors has repeatedly been found to be the most successful tactic to get voters to cast a ballot and that is the goal of what we do.
Last Saturday, 2,485 Texans came out to knock on doors in these 58 state house districts and the 5 areas being ReMapped by MAGA Republicans in Austin. But this dramatic increase in volunteers was mostly due to the surge in volunteers from these legislatorâ€™s prior campaigns. Little more than a third came from our lists, and some of the Texas house members were leery about sharing their volunteer lists with us. Thatâ€™s okay, we captured their data when they picked up their walk list, whether through miniVAN or the paper (analog) version. But it was quite impressive, at least to me.
More importantly, 211 of these volunteers were Texas House Democratic staffers. We are using their staffers as stand-ins, so to speak, for the members who left the state to break quorum. More than 200 robocalls were created and phoned to the Democrats and unaffiliated voters in the turf they were scheduled to canvass last Saturday.
On Saturday, volunteers collected 2,373 Constituent Service Requests at voterâ€™s doors. I never talk about these numbers, but we are also getting CSRs through the follow-up communications our super volunteers are making to the houses they knocked but no one answered the door. I havenâ€™t been tracking this â€” itâ€™s hard enough to get Saturdayâ€™s data into VAN by the time we start cutting turf for the next Saturday. But our homework texts/calls are generating hundreds of CSRs each week. Again, i like to compare like to like, but that is not the only reason we donâ€™t track these.
Equally important, given Abbottâ€™s threat to defund the legislative offices of Democratic quorum breakers, these volunteer-driven Constituent Service Requests would continue to be collected even if Abbott acts on that threat. And the MAGA governor is not counting on that. Like president felon, Abbott is much more used to throwing his weight around and watching Democrats buckle under. Republicans have really excelled at political extortion, not just in Texas. Florida might be worse.
Last Saturday, we had a number of examples of these kinds of intimidation tactics. One of them was a result of the robocall that a Texas legislator voiced made to the houses that one of his staffers was walking on Saturday. Some of these homes were inside a gated community which had placed â€œNo Solicitingâ€ signs and the local Republican mayor called the legislatorâ€™s house threatening to have any canvassers in that neighborhood arrested for soliciting. Leaving a message on â€œthe machineâ€ probably not a good idea. When i was asked about this, i related prior experience with these kinds of threats. And we followed that protocol, i called the local sheriff (and precinct constable â€” Texas has a weird setup), told him weâ€™d be canvassing in his area and asked for a fax number (i asked for an email first, but) and sent them our Issues Questionnaire. Never heard back from them, although the staffer did feel like they were being watched. Not a peep. No one was willing to confront these canvassers given their First Amendment Rights.
We had another set of canvassers â€œjoinedâ€ by Trump â€œBrosBoysâ€ (this was how it was recorded on the Incident Report) who claimed they were curious about what they were doing. Strangely, though, their curiosity ended the moment our volunteers pulled out Incident Report forms and asked for their names. â€œYou donâ€™t need our names,â€ these men responded. According to one volunteer, she showed them her Incident Report (they grabbed it and never returned it, which was fine) and they scattered, not to be seen again. I will admit, this didnâ€™t disturb our volunteers one bit. Weâ€™ve had similar experiences inside and outside of polling precincts during elections, so. Scared little boys playing at thuggery.
One of the things i keep reminding the people i talk to about this fight was that the failure to stop a mid-decade rigged-districting ReMap in North Carolina (not through the fault of Democrats in NC) was responsible for providing the margin needed for Republicans to pass Trumpâ€™s unpopular tax and spending bill a few months ago. We couldnâ€™t do anything about that then but we can now. These 5 Congressional Districts are redistricted to reflect Trumpâ€™s numbers last November, but Trump is not going to be on the ballot. Itâ€™s a calculated risk on Trumpâ€™s part and we think we have a few surprises for him in 2026.
Hope Springs has been called â€œthe most comprehensive, organized grassroots voter contact project out there right now. It is truly astonishing that it is grassroots-based!â€ I still am not sure why it is â€œastonishing,â€ but i probably have more faith in grassroots efforts because of my experience with Barack Obamaâ€™s early days in 2007. It was in Austin, Texas where the thought of running for president became real for him, on a book tour that saw 10,000 Texans show up. He saw the possibility, and it became our reality. Potential. Meet Reality. In Texas, again.
If you are able to support Hope Springs from Fieldâ€™s efforts to turn out the vote here, protect Democratic voters, and believe in grassroots efforts to increase voter participation and election protection, we would appreciate your support:
Texas Legislature Special Session Quorum Break Out
If you would rather send a check, you can follow that link for our mailing address at the bottom of the page. Thank you for your support. This work depends upon you!</t>
  </si>
  <si>
    <t>https://www.dailykos.com/stories/2025/8/12/2337791/-Black-Kos-Trump-is-using-Black-folks-in-DC-as-both-an-Epstein-distraction-amp-Project-2025-action</t>
  </si>
  <si>
    <t>DC is under attack, from the White Klan House
Commentary from Black Kos Editor, Denise Oliver-Velez
While the nation watches this latest atrocity generated by the Orange resident of the White House, and DC residents respond, I dumped what I had planned to write today, and am scouring the news and reports on social media for reactions and responses.
I lived in DC, aka â€œChocolate Cityâ€ for quite a few years, and have family that was born there and still lives in the District. I went to Howard University there. I went through fighting for DC to finally get Home Rule and the right to elect its own Mayor, rather than Congress appointing one.
For those of you who are unfamiliar with the history of Home rule, the District of Columbia ACLU has an excellent and extensive article, â€œD.C. Home Rule: What It Is, How It Works, and Why It Mattersâ€ 
What is D.C. home rule?
D.C. home rule is shorthand for the D.C. Home Rule Act of 1973, which allowed D.C. residents to elect the mayor, D.C. Councilmembers, and Advisory Neighborhood Commissioners who run day-to-day affairs in the District.
Before Congress passed and President Nixon signed the D.C. Home Rule Act of 1973 into law, federally-appointed commissioners and members of Congressâ€”never elected by D.C. residentsâ€”shared the responsibility of running the District's local laws and budget. Congressional offices fielded calls about D.C.â€™s potholes, trash pickup, schools, and crime, in addition to all the calls they were getting from their constituents in their home states.
History from before the home rule era suggests that Congress struggled to manage D.C. and that members of Congress were regularly reminded of their responsibility by D.C. residents who demanded improvements. By 1973, after nearly 100 years of trying to manage local affairs, many members of Congress were quite eager to give up the responsibilityâ€”even those who had wanted to maintain power over the majority-Black District.
For example, Senator Robert Byrd from West Virginia had once opposed D.C. home rule, but changed his mind in 1971, telling the Washington Post that under such a law, â€œCongress can no longer be made the whipping boyâ€ and â€œThere would be no more passing of the buck to Congress.â€ In the same Washington Post article, Representative Thomas Abernathy of Mississippi said that managing the District made him â€œsick and tired of people saying Congress wonâ€™t give us this and Congress wonâ€™t give us that.â€
The D.C. Home Rule Act of 1973 ultimately passed as a compromise between D.C. residents who wanted full democratic rights and members of Congress who wanted to maintain power over D.C. and its majority Black population. The law allowed D.C. residents to elect a local government that would oversee the day-to-day functioning of the District, while Congress maintained power over local laws, the local budget, and other matters.
This compromise bill passed, in part, because members of Congress wanted to stop having to manage the Districtâ€™s day-to-day affairs. The D.C. Home Rule Act itself explains that the â€œintent of Congress is to delegate certain legislative powers to the government of the District of Columbiaâ€ to â€œrelieve Congress of the burden of legislating upon essentially local District matters.â€
The D.C. Home Rule Act also passed because of relative bipartisan respect for local government. In the 1960s, 70s, and 80s, many federal leaders accepted the general principle that D.C. should have some form of local control and democracy, even as they debated the extent of local democracy. When President Nixon signed the D.C. Home Rule Act into law, he called himself â€œa longtime supporter of self-government for the District of Columbia.â€
The law also passed in large part thanks to the civil rights movement and the growing political power of Black Americans. In 1957, D.C. became the first majority-Black major city, and the broader civil rights movement supported D.C. democracy. For example, immediately after attending the signing of the Voting Rights Act in 1965, Martin Luther King, Jr. attended a march for D.C. home rule. And local civil rights leader and D.C. Delegate to Congress Walter Fauntroy directly helped register voters in Congressional districts where Black voters could swing elections. Thanks to Fauntroy, D.C. democracy became a central issue for Black voters around the country. This organizing strategy eventually ousted segregationist Representative John McMillan of South Carolina, who had long blocked D.C. democracy on the House District Committee. With McMillan gone, Representative Charles Diggs, a civil rights advocate and Michiganâ€™s first Black member of Congress, became chairman of this committee in 1973. That year, the D.C. Home Rule Act passed.
I hope you will read the rest of it.
While DC is no longer the â€œChocolate city with the vanilla suburbsâ€ of my younger days, Black Americans are still its largest demographic:
Hmm.
Another hmm.
DC, like other U.S colonies has a non-voting Representative to Congress, Eleanor Holmes Norton, who is a Democrat.
The Free DC movement held a protest, on Monday:
Letâ€™s look at some history:
A History of Free DC
â€œFree DC in the 1960s and 1970sâ€
The denial of full statehood to DC is deeply rooted in racism.
Citizens of the District have had the right to vote beginning in 1867. But in 1874, as DCâ€™s majority-Black population gained political influence, Congress dismantled the cityâ€™s elected local government, replacing it with federally appointed commissioners. For the next 80 years, DC residents lacked even the right to vote for president, a restriction that remained in place until the passage of the 23rd Amendment in 1960.
In the mid-1960s This milestone toward self-governance was driven by the efforts of the Free DC movement, co-founded by Marion Barry, the first chairman of the Student Nonviolent Coordinating Committee (SNCC). Free DC mobilized students and organized acts of civil disobedience to protest the lack of representation for D.C. residents. Although the Act paved the way for the election of Walter Washington and later Barry himself as DCâ€™s first Black mayors, it fell short of granting full rights to the city's residents.
â€œIn 1874, as DCâ€™s majority-Black population gained political influence, Congress dismantled the cityâ€™s elected local government, replacing it with federally appointed commissioners.â€
Since the 1980s, statehood advocates have persisted in their efforts to Free DC, despite mounting opposition from the Republican Party. Over the years, organizations like the DC Statehood Party (founded in 1970), Stand Up! for Democracy in DC (founded in 1997), and DC Vote (founded in 1998) have led the fight for equal representation for District residents.
Comment on media coverage:
Project 2025 is part of the conversation:
This is clearly a major ongoing story â€” that we canâ€™t and shouldnâ€™t ignore. 
Thoughts? Comments?
~~~~~~~~~~~~~~~~~~~~~~~~~~~~~
News round up by dopper0189, Black Kos Managing Editor
~~~~~~~~~~~~~~~~~~~~~~~~~~~~~~
~~~~~~~~~~~~~~~~~~~~~~~~~~~~~~~~~~~~~~~~~~~~~~~~~~~~~~~~~~~~~~~~~~
VOTING IS A RIGHT, NOT A PRIVILEGE OR A TEST OF ENDURANCE. SLATE: THE SUPREME COURT IS DETERMINED TO TURN VOTING INTO A LIMITED PRIVILEGE
~~~~~~~~~~~~~~~~~~~~~~~~~~~~~~~~~~~~~~~~~~~~~~~~~~~~~~~~~~~~~~~~~~
In the United States, our ability to vote is supposed to be protected by law. But on the Voting Rights Actâ€™s 60th anniversary, that law is being eviscerated to stop voters and their lawyers from defending that freedom in court.
Our courts are a modern-day public square, where anyone is supposedly able to confront injustice, hold the powerful accountable, and defend their rights. For generations, courts helped ensure equal access to the ballot, striking down racial gerrymanders and discriminatory voting laws.
But now, that public square is being fenced offâ€”and in some places, it feels like a permanent wall is going up.
~~~~~~~~~~~~~~~~~~~~~~~~~~~~~~~~~~~~~~~~~~~~~~~~~~~~~~~~~~~~~~~~~~
MAYOR BRANDON SCOTT SAYS PRESIDENT DONALD TRUMP IS TARGETING BLACK MAYORS WITH "RIGHT-WING PROPAGANDA" AND DISTRACTING FROM HIS ADMINISTRATION'S POLITICAL WEAKNESSES. THE GRIO: BALTIMORE MAYOR SCOTT SLAMS â€˜RACISTâ€™ VIEWS OF BLACK-LED CITIES AFTER TRUMPâ€™S DC TAKEOVER
~~~~~~~~~~~~~~~~~~~~~~~~~~~~~~~~~~~~~~~~~~~~~~~~~~~~~~~~~~~~~~~~~~
As Washington, D.C., grapples with President Donald Trumpâ€˜s federal takeover, the U.S. capitalâ€™s neighboring Baltimore City mayor is calling out what he sees as a clear racial lens in how the White House and the Republican Party view predominantly Black and brown cities.
â€œItâ€™s very notable that each and every one of the cities called out by the president has a Black mayor,â€ Baltimore Mayor Brandon Scott told CNNâ€™s Laura Coates Monday night.
Earlier that day, Trump held a press conference at the White House to announce that he was deploying the D.C. National Guard to the streets of D.C. to reduce incidents of crime.
â€œOur capital city has been overtaken by violent gangs and bloodthirsty criminals, globing mobs of wild youth, drugged-out maniacs and homeless people, and weâ€™re not going to let it happen anymore,â€ said Trump.
The president also mentioned other cities, including Chicago, Los Angeles, Oakland, and Baltimore, that he claimed were experiencing high rates of crime. â€œTheyâ€™re so far gone,â€ he said.
~~~~~~~~~~~~~~~~~~~~~~~~~~~~~~~~~~~~~~~~~~~~~~~~~~~~~~~~~~~~~~~~~~
THE WELLNESS IN BLACK LIFE (WIBL) PROJECT WILL HOLD AN UPCOMING PANEL ON AUG. 20 CENTERED ON THE VOICES OF BLACK MEN AND BOYS IN DEFINING WHAT TRUE HEALTH AND WELL-BEING LOOKS LIKEâ€”ON THEIR TERMS. NEWSONE: BROOKINGSâ€™ â€˜WELLNESS IN BLACK LIFE PROJECTâ€™ CENTERS ON THE HEALTH AND WELL-BEING OF BLACK MEN AND BOYS
~~~~~~~~~~~~~~~~~~~~~~~~~~~~~~~~~~~~~~~~~~~~~~~~~~~~~~~~~~~~~~~~~~
Black men and boys in the U.S. face persistent disparities in education, healthcare, employment, and criminal justice, but they are also driving solutions rooted in community, culture, and resilience. The Wellness in Black Life (WIBL) project, led by the Brookings Institutionâ€™s Race, Prosperity, and Inclusion Initiative, seeks to center the voices of Black men and boys in defining what true well-being looks likeâ€”on their terms.
The WIBL project is taking a community-driven approach to examining the factors that may help Black men and boys elevate their health and well-being through an in-depth research study and a two-panel discussion titled, What does well-being mean for Black men and boys in the US?
Set for Aug. 20 at the Brookings Institution Saul Room in Washington, D.C., the panel will feature representatives from local partner organizations and community members who took part in the conversations across three cities. The panels will explore the engagement process, share firsthand participant stories, and present findings from the projectâ€™s research, offering a clearer picture of how Black men envision thriving communities and what policies could help bring those visions to life. Attendees can also sign up to watch this impactful panel online.
Key areas of focus have included social connection, economic opportunity, family structure, and mental health, a critical issue for Black men. According to research obtained by Columbia University, Black men are 20% more likely to experience serious psychological distress than white men, but are far less likely to receive treatment. Black men experience disproportionately higher rates of mental health challenges, including anxiety and depression. Suicide rates in the community are especially alarming.
~~~~~~~~~~~~~~~~~~~~~~~~~~~~~~~~~~~~~~~~~~~~~~~~~~~~~~~~~~~~~~~~~~~~~~~~~~~~~
AFRICA RICE INITIATIVE AIMS TO GIVE FARMERS MORE CONTROL OVER THEIR LAND IN ORDER TO REDUCE FLOODING AND INCREASE YIELDS. THE GUARDIAN: GROWING PAINS: CAN RICE PRODUCTION IN AFRICA KEEP UP WITH DEMAND?
~~~~~~~~~~~~~~~~~~~~~~~~~~~~~~~~~~~~~~~~~~~~~~~~~~~~~~~
Salmata Ouattara remembers 2023 as the turning point for her rice farm.
June is usually the peak of the rainy season in Ivory Coast, but in the preceding years she and other farmers in Mâ€™Be on the outskirts of BouakÃ©, the countryâ€™s second biggest city, would wait weeks for rainfall. Then in September, they would watch helplessly as their farmlands were flooded. Some abandoned their farms, frustrated by fluctuating crop yields.
For Ouattara, that was not an option. As her familyâ€™s breadwinner, proceeds from the farm catered to the needs of her three children as well as requests from other relatives. Then another farmer mentioned a concept called Smart Valleys that had helped solve similar issues and double his income.
â€œBefore, I made 2 tone a year [and] earned at least 400,000CFA [west African francs, equivalent to $720],â€ said Ouattara, who has since added maize, tomatoes and cucumbers to her portfolio. â€œBut as soon as we put Smart Valleys into practice, I made 4.5 tons, which makes me 900,000CFA ($1597)).â€
Smart Valleys is a low-cost initiative by the nonprofit organization Africa Rice that aims to help farmers get better control over the water on their land, for example by using channels, in order to reduce flooding and increase yields. It also helps farmers diversify crop production.
The program â€“ backed primarily by Japanâ€™s agriculture ministry â€“ focuses on inland valleys, low-lying areas between hills with fertile soils that are ideal for agriculture but rarely cultivated due to poor water control. Its head, Elliott Dossou-Yovo, said the valleys cover 190m hectares in sub-Saharan Africa, of which only 10% is cultivated.
~~~~~~~~~~~~~~~~~~~~~~~~~~~~~~~~~~~~~~~~~~~~~~~~~~~~~~~~~~~~~~~~~~
THE ESSAYS IN JAMAICA KINCAIDâ€™S PUTTING MYSELF TOGETHER: WRITINGS 1974â€“ TRACK THE MATURATION OF ONE OF OUR MOST DISTINGUISHED WRITERS. THE NEW REPUBLIC: THE EVOLUTION OF A BELOVED POSTCOLONIAL CRITIC AND LITERARY GIANT
~~~~~~~~~~~~~~~~~~~~~~~~~~~~~~~~~~~~~~~~~~~~~~~~~~~~~~~~~~~~~~~~~~
The late-career essay collection can serve multiple purposes, none of which are mutually exclusive: It is a point of introduction to a new readership, one that may know the writerâ€™s name but may be intimidated by their output, or simply want an easy place to start; it gives longtime readers a chance to encounter things they may have missed, little jewels for the completionists among us; and it may attempt to burnish the legacy of a writer in their twilight years who aims for one more chance at self-definition before their work is taken apart, posthumously, by literary wolves.
Not that Jamaica Kincaidâ€™s legacy needs much burnishingâ€”the Antigua-born novelist and essayistâ€™s five-decade-long career is one that few writers would turn down. â€œIn 1966, at the age of 17, with no money, no connections and no practical training, Elaine Potter Richardson left the West Indian island of Antigua, bound for New York and a job as an au pair,â€ a New York Times profile on Kincaid from 1990 reads. â€œShe did not return until she was 36. By then she was Jamaica Kincaid, a respected author of fiction and a staff writer for The New Yorker, whose prose is studied in universities and widely anthologized.â€ In the 35 years since, her stature has only grown. Iâ€™ve assigned her work myself, though I first read A Small Place, her book-length essay published in 1988, only around 10 years ago. I imagine it has similarly served as an introduction to Kincaid for many people of my political persuasionâ€”as searing an indictment of postcolonial politics as anything offered by Chinua Achebe or Wole Soyinka, and with the nerve to be funny, too. Itâ€™s the kind of essay that remains torturously relevant through the years; such trenchant critiques and general superlative skill with the written word (the Nobel laureate Derek Walcott, from that same Times profile: â€œThe simplicity of her sentences is astounding. As she writes a sentence, the temperature of it psychologically is that it heads toward its own contradiction. Itâ€™s as if the sentence is discovering itself, discovering how it feelsâ€) ensure that she will always find a place among the syllabi, the anthologies, the general regard of who is considered a â€œmust readâ€ among modern writers.
Kincaidâ€™s new collection, Putting Myself Together: Writing 1974â€“ is not charged so much with cementing any legacy (since that is well taken care of), though perhaps it will serve as a reminder of her stature. It isnâ€™t a compendium of the greatest hits; this collection feels more like a fan service, bringing forth the work one might not have read unless you were there in the moment. Her time as a New Yorker staff writer contributing to its Talk of the Town column (previously collected in 2002â€™s Talk Stories) is well-documented lore, but Putting Myself Together reaches back to some of her lesser-known bylines (in The Village Voice, Ms., Rolling Stone), swerves into some lesser-known outlets (Transition, a magazine run out of Harvard about the culture and politics of Africa and the diaspora), and then situates them alongside her work for all the august names (Architectural Digest, Paris Review, Vogue, The New Yorker, of course) in a wide-ranging, panoramic view of the varied paths her career has taken, telling its own story of Kincaidâ€™s evolution.
~~~~~~~~~~~~~~~~~~~~~~~~~~~~~~~~~~~~~~~~~~~~~~~~~~~~~~~~~~~~~~~~~
Voices &amp; Soul
â€œâ€¦ it gets bad to see them clean up the mess,
carry the blue cold body out under sheets,
and then retake their places in guard cagesâ€¦ â€œ
- Jimmy Santiago Baca
"There Are Black"
by Black Kos Editor, Justice Putnam
Margaret Cho told the low rent pudgy Superman, whose Japanese ancestors were incarcerated in WWII internment camps, heâ€™d never be white, no matter how much he cosplayed an ICE Agent in this teutonic Stanford Experiment, complete with for-profit gulags, SA Stormtroopers and One Day in the Life of Ivan Denisovich accounts that went on for months and months.
When I dabbled in my little quest to be the Great American Novelist when being the Great American Novelist actually meant something more than a novel pursuit, I imagined dystopian American landscapes of wheat and mountains and sea that I juxtaposed with Carnivalesque suburbs, strip mall Prosperity Gospel three ring televangelist training storefronts and KKK raw milk distributors in the hot sun. There were tanned, young Florida girls on Miami beaches and lecherous NY billionaires in hot pursuit. There were crows in spectacles, there were stray cats roaming the landfill cafes and there were dancing damsel flies juggling praying mantis lovers while Everglade pythons spoke in tongues. Martin Luther King was there, so was Malcolm X, Eldridge Cleaver made a cameo with Cesar Chavez while Shirley Chisholm and Mary McCloud Bethune reminded everybody in the boxcar the journey is never more important than the destination when youâ€™re being blitzkrieged to hell and back.
I woke in a cold sweat late one early morning way back when, just like in the noir films I was so fond of, I shuddered at the speculation that what if, rather than just being clever and edgy, I was prophesying a terrible future? What if I was trapped in a Twilight Zone night gallery of my own making? But I calmed myself with the calming lie that it canâ€™t happen here. Even though it was happening in plain sight the whole time. And now, I truly realize I was not writing fiction, I was reporting the facts and the facts donâ€™t lie. And we all know who can, and who cannot, handle the truth.
There are black guards slamming cell gates
on black men,
 And brown guards saying hello to brown men
with numbers on their backs,
 And white guards laughing with white cons,
 and red guards, few, say nothing
to red inmates as they walk by to chow and cells.
 There you have it, the little antpile . . .
convicts marching in straight lines, guards flying
on badged wings, permits to sting, to glut themselves
at the cost of secluding themselves from their people . .
 Turning off their minds like watertaps
wrapped in gunnysacks that insulate the pipes
carrying the pale weak water to their hearts.
 It gets bad when you see these same guards
carrying buckets of blood out of cells,
see them puking at the smell, the people,
their own people slashing their wrists,
hanging themselves with belts from light outlets;
it gets bad to see them clean up the mess,
carry the blue cold body out under sheets,
and then retake their places in guard cages,
watching their people maul and mangle themselves,
 And over this blood-rutted land,
the sun shines, the guards talk of horses and guns,
go to the store and buy new boots,
and the longer they work here the more powerful they become,
taking on the presence of some ancient mummy,
down in the dungeons of prison, a mummy
that will not listen, but has a strange power
in this dark world, to be so utterly disgusting in ignorance,
and yet so proudly command so many men. . . .
 And the convicts themselves, at the mummyâ€™s
feet, blood-splattered leather, at this oneâ€™s feet,
they become cobras sucking life out of their brothers,
they fight for rings and money and drugs,
in this pit of pain their teeth bare fangs,
to fight for what morsels they can. . . .
 And the other convicts, guilty
of nothing but their born color, guilty of being innocent,
they slowly turn to dust in the nightly winds here,
flying in the wind back to their farms and cities.
From the gash in their hearts, sand flies up spraying
over houses and through trees,
 look at the sand blow over this deserted place,
you are looking at them
- Jimmy Santiago Baca
"There Are Black"
~~~~~~~~~~~~~~~~~~~~~~~~~~~~~~~~~~~~~~~~~~~~~~~~~~~~~~~~~~~~~~~~~
WELCOME TO THE TUESDAY PORCH
IF YOU ARE NEW TO THE BLACK KOS COMMUNITY, GRAB A SEAT, SOME CYBER EATS, RELAX, AND INTRODUCE YOURSELF.</t>
  </si>
  <si>
    <t>https://www.dailykos.com/stories/2025/8/9/2337081/-Republicans-Are-Showing-Fear-and-Democrats-are-Showing-Grit-GNR</t>
  </si>
  <si>
    <t>Yâ€™all know that I have been much more supportive of how the Democratic party has been in Trump 2.0 than most people. I think this is because (a) I follow a lot of the nitty gritty of what Dems have been doing (b) I donâ€™t define the party as being my least favorite members and forget that it also includes my most favorite members, and (c) I have a pretty firm understanding of what a party that doesnâ€™t control the House, Senate, or WH can do (and canâ€™t do).
At this link you can find some of the reasons Iâ€™ve appreciated Dems throughout this hellscape.
All that said, HOLY FORKING SHIRTBALLS THIS WEEK WAS SOMETHING.
One party showed how terrified it is of the future and of the midterm elections.
The other party showed how strong and united and awesome it is.
Those Texas Democrats are freaking legends for what they have done this week. Legends.
You know that they are barely paid for their jobs, right? So most of them have â€œrealâ€ jobs. They have families. They have obligations. Think about your life and imagine just LEAVING it. Putting it all on hold just to defend democracy.
FREAKING LEGENDS.
And that is not all! Those amazing people have led to a tidal wave of bravery and awesomeness (as amazing people always do).
Like State Dems being freaking AMAZING:
Hochul is not fucking around
Gov. Kathy Hochul openly embraced the full-fledged gerrymandering of congressional districts in New York to favor Democrats on Monday, marking a significant shift in her push to combat similar pro-Republican changes in states like Texas.
Her escalation in the political arms race to redraw the boundaries of congressional maps comes at a dramatic moment. Hochul was flanked by a delegation of six Texas lawmakers who fled their home state to block Republicans there from pushing through their own gerrymander.
â€œIâ€™m tired of fighting this fight with my hand tied behind my back,â€ Hochul said at a Capitol press briefing. â€œWith all due respect to the good government groups, politics is a political process.â€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forward.â€
And of course, one of my FAVs of all time Gov. Pritzker from Illinois being just a total BOSS here: 
FBI agrees to help find Texas Democrats in Illinois, but Gov. JB Pritzker calls move â€˜grandstandingâ€™
Democratic Gov. JB Pritzker accused Republicans of â€œgrandstandingâ€ Thursday after Texas GOP U.S. Sen. John Cornyn said the FBI granted his request that they assist Texas law enforcement in locating House Democrats who fled the southern state, many of them to west suburban St. Charles.
â€œThe reality is that all that he has said, Cornyn, is that the FBI has been authorized to locate the Texas House Democrats, nothing more. And you know why? Because there is no federal law that allows them to arrest Texas Democrats who are here visiting the state of Illinois,â€ Pritzker said in Springfield after cutting the ribbon to open the Illinois State Fair.
â€œI welcome the FBI coming to the state,â€ the Illinois governor said. â€œI hope they take in the state fair. I hope they go see the beauty of Lake Michigan, the adventure awaits for all of them. But they wonâ€™t be arresting anyone.â€
It was unclear what the FBIâ€™s activities would entail since the Texas lawmakers have not been charged with state- or federal-level criminal activity. They are facing civil warrants for leaving the state, but they are unenforceable outside of Texas.
As for locating the Texas lawmakers, the bulk of them were staying at the same hotel in far west suburban St. Charles, where they went after arriving at Chicagoâ€™s Oâ€™Hare International Airport on Sunday night. 
And Beto!:
TX AG Ken Paxton, one of the most corrupt elected officials in the US, made a huge mistake trying to take on Beto Oâ€™Rourke. Paxton called Beto â€œscared,â€ and threatened to prosecute any TX House Dem who gets funding from Oâ€™Rourkeâ€™s organization.
Beto, who has been packing crowds at town halls across the country, replied with:
â€œScared? If we stop the Texas steal &amp; win the House, your guyâ€™s crimes &amp; corruption will be exposed for all to see. The girls traded with Epstein. The bribes taken from foreign governments. And when [Trump] goes down, your corrupt, impeached, twice indicted ass is going down with him!â€
And I am not the only one who has been so impressed with Dems this week:
Democrats refuse to flinch.
On Tuesday, US Senator John Cornyn and President Trump threatened to send the FBI to arrest Democratic state legislators who fled the state to break quorum in the Texas legislature. See Texas Public Radio, Donald Trump says FBI 'may have to' get involved in ending Texas quorum break. The threat was blatantly unconstitutional and pathetically desperate. Democrats refused to flinch. Indeed, the threats seemed only to embolden Democratic state legislators.
As Democratic Texas legislator Texas Rep. Armando Walle said,
The price to pay [for breaking quorum] pales in comparison to the rights of everyday people, everyday constituents that we represent proudly. Not scared. Not scared at all. Come and take it.
See Fox 4 Dallas-Fort Worth, 'Come and take it': Texas Dems in MA say they aren't scared of quorum break arrests
Per the Fox 4 report,
Texas Sen. Carol Alvarado (D-Houston) likened the quorum break to the game of Texas Hold 'Em, saying the leaders were "holding the line on democracy."
"Today, President Trump said that he was entitled to five more seats in Texas, five more Republican seats. And we're here to say nobody's entitled. The people of those districts are entitled to those seats."
So, if Trump and Senator Cornyn believe that their threats are working, they are confusing courageous Democrats with cowardly Republicans who have surrendered their dignity, pride, and integrity to Trump.
Democrats Fight Back on Re-redistricting
In sum, however this washes out, Democratic leaders across the country are showing spine and blocking MAGA tactics aimed at destroying the normal operation of elections. Democratic politicians arenâ€™t just complaining or running to court. They are effectively raising the stakes with their feet and their own redistricting plans. This response should further encourage the Democratic base already itching to engage in the midterms.
Democratic voters and activists should be proud to see their elected leaders turn the tables on MAGA autocrats. That is how to fight backâ€”and how to mobilize voters nationwide.
And the Republicans? The whole motivation to do this is because they are scared. Scared of losing the House. Scared because they know a Democratic House would be the end of the Trump Presidency for all intent and purposes.
So they are doing this â€” and doing it as scared people do â€” in the dumbest and most reckless way possible:
This is a mess for them
Signs of GOP disarray are everywhere. For example, Gov. 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
This has landed with a silent thud. The FBI has no basis to arrest legislators currently located in Illinois. Nor, if they did so, would they have any obvious way to explain to a federal judge what they were doing and why they should be permitted to transport these individuals to Texas. Essentially, Cornynâ€™s plan boils down to the FBI kidnapping several dozen Texas state legislators in Illinois and then scurrying them to Texas.
When Republicans began this gambit, I assumed they had a thought-through plan that considered the timing of their actions and how they would handle Democratsâ€™ countermoves. It seems that I gave them too much credit.
For the first time since this saga began, it appears that Democrats have the upper hand. Time is on their side.
And it appears that some national Republicans have drawn the same conclusion. After opposing federal legislation that would ban partisan gerrymandering and mid-cycle redistricting, a trickle of House Republicans seems ready to reconsider. If Texas fails â€” particularly if either New York or California proceeds â€” that trickle will likely become a torrent.
It would be truly ironic if we end up with a federal ban on partisan gerrymandering and mid-cycle redistricting because Texas Republicans miscalculated their political and legal position â€” and time simply ran out. I am not ready to say this is realistic, and it is still not likely, but the time seems right for something to break our way.
and they canâ€™t even get along with one another in this:
Texas Republicans Clash Over Lawsuit Removing Top Democrat From Office
The Texas House issued civil arrest warrants to bring Democrats back to the Capitol, but even Republicans admitted theyâ€™re unenforceable while Democrats are under the protection of Illinois Gov. JB Pritzker (D).
So now, Texas Republicans (Gov. Greg Abbott, Attorney General Ken Paxton and Sen. John Cornyn) are tripping over themselves in a competition to be The Most Unhinged Guy Punishing Democrats.
Abbott announced he asked Texas law enforcement to investigate the quorum breakers for potential bribery charges, then Paxton publicized his own investigation into former Rep. Beto Oâ€™Rourkeâ€™s efforts to help fund them.
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 
They didnâ€™t in 2008 and they might not here.
For example, this only works if Trump keeps his inroads with Latinos:
G.O.P. Bets Big on Latino Voters With New Texas Map
In order to flip five U.S. House seats, Republicans are gambling that they can retain President Trumpâ€™s 2024 gains with Latinos and that voters wonâ€™t mind their hardball tactics.
And although polls are not the best and/or only gauge of that, I would be worried if I was them (note: I would never be them. They suck).
Among Latinos - Generic Ballot Polling:
ðŸ”µ DEM: 48%
ðŸ”´ GOP: 27%
Undecided: 16%
Equis Research / July 2025
â€” Polling USA (@USA_Polling) August 5, 2025
Yikes.
And yes, they may find a way to get the Dems back and/or get this through some other way. But either way, those Dems are doing the right thing because:
The goal is to buy time for democracy to be saved through the political process.
All the brave Texas legislators can do is buy time for democracy to be saved through the political process. They can create the conditions for Democrats to rally behind them and chart their own courageous path forward. They can cause Republicans to have second thoughts and pressure their party to retreat.
If that sounds overly optimistic, consider this: when Democrats and the pro-voting community proposed nonpartisan redistricting reform legislation in 2021, not a single House Republican supported it. Yesterday, two Congressional Republicans said they would support legislation banning partisan gerrymandering. One even introduced a bill that would nullify any new maps â€” including the one proposed in Texas.
I understand that these are likely insincere deathbed conversions born of political convenience. I know these Republicans do not speak for their party, and that leadership has no intention of even bringing such legislation to a vote. But it has only been two days since the Texas legislators decamped, and already the political landscape is shifting â€” however slightly.
We all have a role to play in this fight for democracy, and too often, we overlook the value of buying time. Calling your representativeâ€™s office can buy time. Attending a town hall can buy time. Peaceful protests are often designed precisely to disrupt the status quo â€” to momentarily alter the course of events and allow space for a new dynamic to emerge.
Of course, litigation and the courts can also be powerful tools. I recently spoke with ACLU Executive Director Anthony Romero on my podcast, where he explained it well. Speaking about a case involving fired workers that the ACLU ultimately lost, he noted that the litigation â€œbought a lot of timeâ€ for those workers to prepare for their future and made it more difficult for the administration â€œto run even more aggressively as they had to fight to defend their policy.â€
Democracy wonâ€™t be saved in one dramatic moment. To succeed, we must defend it every day in a thousand small ways. Whether through protest, litigation or the courage of lawmakers willing to risk everything for whatâ€™s right, we are all working to buy time for democracy to heal, strengthen and endure. The fight may feel endless, but every action matters. Even if we canâ€™t yet see the finish line, we can take solace in knowing that we are pushing it forward together, step by step
Amen.
And this isnâ€™t the only way Dems have recently shown some real spine and fire:
Opposition Party Decides to Oppose
Last week, the Republican leadership kept the Senate in session, trying to force weary Democrats to agree to a nomination deal as a condition for going home for August. Democrats have forced Republicans to eat up floor time on low-level appointees. When Senate Majority Leader John Thune (R-SD) wanted to bundle up a bunch of nominees for confirmation, Democrats said sureâ€”as long as President Trump stopped denying funding already appropriated by Congress (in particular, for the National Institutes of Health and some foreign aid) and refrained from another rescission package to nullify previously approved spending.
In other words, Democrats were using their ability to grind floor time to get concessions that shouldnâ€™t even be seen as concessions (they amount to â€œstop breaking the lawâ€ and â€œdonâ€™t supersede deals already agreed toâ€). Trump said no to this mild imposition on his power, and the deal blew up. So the Senate wrapped up nominations already in motion and left on Saturday.
And guess who didnâ€™t like that? The little baby in the WH. LOL
Trump tells Schumer to â€˜go to hellâ€™ as Senate heads home after failed attempt to strike deal on nominees
Hours after President Donald Trump told Senate Democratic leader Chuck Schumer to â€œgo to hellâ€ in a Saturday post on social media, the Senate headed into recess without reaching a deal over confirming Trumpâ€™s nominees.
Democrats had been slow-walking Trumpâ€™s lower-level nominees, forcing Thune to keep the Senate in session this weekend to confirm them. In the minority, Democrats have the power to force Thune to jump over time-consuming hurdles before the chamber can vote.
Schumer made several demands to agree to let a batch of nominations be quickly confirmed by the Senate, according to the sources. The demands included the unfreezing of federal funds for an array of programs, including the National Institutes of Health and foreign aid.
The New York Democrat also wanted Trump to agree that he wonâ€™t attempt to push through another package to slash federal funding known as â€œrescissionsâ€ â€” after a $9 billion package to codify some cuts was approved earlier this summer.
Schumer said in a news conference Saturday night that Democrats were â€œseriousâ€ about finding a â€œreasonable pathâ€ to allow bipartisan consideration of Trumpâ€™s nominations, but that the president wouldnâ€™t agree to the terms.
â€œIn a fit of rage, Trump threw in the towel, sent Republicans home, and was unable to do the basic work of negotiating. Is this the â€˜Art of the Dealâ€™?â€ Schumer said, pointing to a poster printed with Trumpâ€™s social media post.
and donâ€™t forget all the local Dems fighting their asses off:
And guess what else Dems are doing? WINNING ELECTIONS. That is what!
Famiglietti rolls to victory in special Senate election to succeed Ruggerio.
Democrat Stefano Famiglietti won the special election for Rhode Island Senate District 4, succeeding the late Dominick Ruggerio.
Famiglietti defeated Republican Alex Asermely with a significant margin, securing 83% of the vote.
The district favored 2024 Democratic presidential nominee Kamala Harris over Republican nominee Donald Trump by 11 points last November.
Did you get that? ITS A 62 POINT SWING. Holy God in heaven. 
And these arenâ€™t the only signs they are flailing
Homeland Security removes age limits for ICE recruits to boost hiring for Trump deportations
The Department of Homeland Security said Wednesday that it is removing age limits for new hires at the agency responsible for immigration enforcement, as it aims to expand hiring
Nothing says â€œeveryone wants to be a part of our jack booted thug programâ€ like removing age limits. Pathetic.
And how well are they doing at their evil job?
ICE arrests dropped in July as backlash to raids and mass deportation plans stalled operations
The pace of daily immigration arrests fell nearly 20 percent in July, as the Trump administration confronted court challenges, threats against agents, and continued protests against its mass deportation plans.
Oh sorry. Are out protests getting in your way? Oops!
And Republicans are feeing the heat every time one of them is foolish enough to step out into the light:
Republican Rep. Bryan Steil booed defending Trump tariffs at Wisconsin town hall
In a rowdy town hall on Thursday night, Wisconsin Republican Rep. Bryan Steil was booed when he expressed support for President Donald Trump's trade policies.
An attendee pressed Steil on Trump's tariffs against scores of U.S. trade partners.
"I really feel that this is a terrible tax that's going to be placed on the citizens of the Unites States. I would like to know what dire economic circumstances put Trump in a position of deploying tariffs on over 190 countries?" the attendee asked, prompting applause from the crowd. "You have allowed him to do that and it's sad. So tell me the dire circumstances that triggered his tariff wars."
Steil's response prompted loud boos from participants.
When Representative Mike Flood of Nebraska gave it a try, the booing started in seconds.
Representative Mike Flood, Republican of Nebraska, was not even 30 seconds into his prepared introduction at a town hall in Lincoln on Monday evening when the booing and the jeering began. Then it didnâ€™t let up for over an hour.
Faced with selling a major piece of legislation that polls show is broadly unpopular and confronted with ruptures in Mr. Trumpâ€™s base over his handling of the Jeffrey Epstein case, they risk being met with angry questions for which they have no easy answers. And town halls have proven to be a perfect outlet for a wave of energy from Democrats who see an opportunity to knock Republicans off balance more than a year ahead of the midterm elections.
And the numbers are backing this up:
Republican Popularity Falls to Lowest Level in Years
The popularity of the Republican Party has fallen to the lowest level in two years, a new poll has suggested.
According to polling by YouGov, the proportion of people who intend to vote for GOP candidates in a hypothetical Congressional election has declined to 38.4 percent, the lowest it has been since July 18, 2023 when 38.3 percent of people said they would support Republican candidates.
But donâ€™t people hate the democratic party too? Isnâ€™t that what we keep hearing about? Well..
The August 4 poll showed that 43.7 percent said they would vote for Democratic candidates. This means Democrats are leading Republicans by six points.
In July 2023, when 38.3 percent of people said they would vote for GOP candidates, the proportion of people who indicated support for Democrats was 41.5 percent, a lead of 3.2 percent. Therefore, the gap between Democrats and Republicans is increasing.
Meanwhile, it comes as polls have shown that President Donald Trump's approval rating is negative in what is another indicator that the Republican Party is losing support.
According to YouGov polling for British newspaper The Times, the proportion of people who disapprove of Trump's job performance has increased from 52 percent in April to 57 percent in July.
Things can change in the next year BUT people often vote on their pocketbooks and...
After a Lag, Consumers Begin to Feel the Pinch of Tariffs
Government data, including from the Commerce Department this week, show that prices rose in June on items heavily exposed to tariffs, such as home furnishings, toys and appliances.
Procter &amp; Gamble, which makes household staples such as Tide detergent, Pampers diapers and Charmin toilet paper, said it planned price increases averaging 2.5 percent on about a quarter of its U.S. 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U.S.â€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U.S. adults are at least somewhat stressed about the cost of groceries, a new poll finds, as prices continue to rise and concerns about the impact of President Donald Trumpâ€™s tariffs remain widespread.
and Nearly 2 million Americans on unemployment, highest since pandemic era
The number of Americans receiving unemployment benefits for at least a week rose to the highest level since November 2021 in the latest sign of widening cracks in the labor market.
I hate that Americans are feeling the pinch (and that I am included in that) but it is good news that people are realizing how bad this all is while we still have time to get in a D House and save our country.
bad stories that turned good
Here are some stories from the past week that included (a) something bad happening (b) all of us freaking out worrying (c) our voices leading the bad thing to be undone and (d) most people did not notice step C. 
Letâ€™s highlight step C!
Why? Because we have agency! We have the ability to make things better! 
We so often we panic about things and then completely miss the good turn (or forget to celebrate it).
Weather Service is now hiring back hundreds of positions that got cut in the DOGE chaos
The National Weather Service has received permission to hire 450 meteorologists, hydrologists and radar technicians just months after being hit hard by Department of Government Efficiency-related cuts and early retirement incentives.
The new hiring number includes 126 new positions that were previously approved and will apply to â€œfront-line mission criticalâ€ personnel, a National Oceanic and Atmospheric Administration official told CNN.
ICE Offers, Then Quickly Withdraws, Cash Bonuses for Swiftly Deporting Immigrants
On Tuesday morning, Immigration and Customs Enforcement announced in an internal email that it would offer cash bonuses to agents for deporting people quickly, an incentive meant to motivate the staff to speed up President Trumpâ€™s mass deportation campaign.
Less than four hours later, the agency abruptly canceled what was supposed to be a 30-day pilot program.
â€œPLEASE DISREGARD,â€ Liana J. Castano, an official in ICEâ€™s field operations division, said in a follow-up email to agency offices around the country.
and this was after an outcry and many calls from the press!!
Harvard president reportedly says he is not considering $500m deal with Trump
The Harvard University president, Alan Garber, has told faculty a deal between the Ivy League institution and the Trump administration is not imminent â€“ and denied reports that the university is considering a $500m settlement with the White House
Also after public outcry.
Military now won't cut off satellite data used by hurricane forecasters, climate scientists
A plan that would have stopped the flow of essential forecast data from a trio of aging military satellites during the middle of hurricane season has been nixed after widespread pushback.
Statements from the U.S.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 Over and over again! YOU HAVE AGENCY!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Joy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t>
  </si>
  <si>
    <t xml:space="preserve"> and our birthright gladness.</t>
  </si>
  <si>
    <t>https://www.dailykos.com/stories/2025/8/7/2337256/-Trump-wants-to-use-racist-math-on-US-census</t>
  </si>
  <si>
    <t>President Donald Trump announced Thursday that he is directing the Department of Commerce to start work on a new U.S. censusâ€”one that would exclude undocumented immigrants from the population count.
â€œI have instructed our Department of Commerce to immediately begin work on a new and highly accurate CENSUS based on modern day facts and figures and, importantly, using the results and information gained from the Presidential Election of 2024,â€ Trump wrote on his Truth Social platform. â€œPeople who are in our Country illegally WILL NOT BE COUNTED IN THE CENSUS.â€
If implemented, this move would mark a significant break from the way the census has traditionally been conducted. For centuries, it has counted every person living in the U.S., regardless of citizenship status.
President Donald Trump speaks with reporters before boarding Air Force One in Pennsylvania on Aug. 3.
Trumpâ€™s announcement comes as the White House urges GOP-led states to redraw their congressional maps to boost Republicansâ€™ chances of holding their House majority after next yearâ€™s midterm elections. Texas has started that process, though Democrats there stalled it by fleeing the state, thus denying the legislature a quorum.
Some of Trumpâ€™s critics correctly criticize the census plan as yet another blatant power grab. 
â€œThe next part of the plan to steal the midterms and/or the 2028 electionâ€”an attempt to do a mid-decade census to take seats and electoral votes away from blue states,â€ former Republican and anti-Trumper Ron Filipkowski posted on X. â€œI knew this was coming.â€
Naturally, MAGA supporters are fully on board. Rep. Marjorie Taylor Greene of Georgia reposted Trumpâ€™s announcement while promoting her â€œMaking American Elections Great Again Act,â€ which would order â€œa new census counting American citizens onlyâ€ and demand reapportionment based on that revised count.
However, that plan runs afoul of the Constitution. The law requires a national census every 10 years to count all residents, not just citizens. The official census website clearly states that the decennial count is â€œdesigned to count every resident in the United States.â€ Thatâ€™s how congressional seats and Electoral College votes are assigned.
But legality has never stopped Trump before.
During his first term, he attempted to force the U.S. Census Bureau to include a citizenship questionâ€”â€œIs this person a citizen of the United States?â€â€”despite warnings it would discourage responses. A federal court called the move an â€œegregiousâ€ violation of the law, and the Supreme Court eventually blocked it.
A map of proposed U.S congressional districts is seen at a Texas legislators' public hearing on Aug. 1.
Trump persisted. He directed federal agencies to collect citizenship data without directly involving the census. His main push failed then, ahead of the 2020 census, but now he appears to want to restart the process midstream.
If successful, states with large undocumented populationsâ€”like Californiaâ€”are expected to lose congressional seats, while whiter, more rural, redder states could gain influence. A 2020 Pew Research Center report indicated that excluding noncitizens from the census might cause some states, including California and Texas, to lose seats in the House.
Thereâ€™s also the logistical aspect. The 2020 census cost nearly $14 billion and took years to prepare. The idea that Trumpâ€™s Commerce Department could produce a new census within a year or two is unrealistic. Preparations for the 2030 census are already underway, and federal law requires any proposed questions to be submitted to Congress at least two years before data collection.
This raises another possibility: If Trump cannot pull off a new census, he might still influence the next one. With his term ending in 2029, he could manipulate how the 2030 census is conducted.
Earlier this year, former President Joe Bidenâ€™s pick to lead the Census Bureau, Robert Santos, resigned. He was the first Latino to hold the position and left midway through his term, citing a desire to spend more time with family. His departure creates an opening for Trump to install an ally who might be more willing to bend or break the rules.
Trump didnâ€™t develop this idea on his own, by the way. As MSNBCâ€™s Jaâ€™han Jones pointed out, Greene has been leading the charge, falsely calling the last census Bidenâ€™s â€œcrooked census,â€ conveniently ignoring that it was primarily organized and conducted during Trumpâ€™s first term.
Trumpâ€™s last-ditch efforts to exclude undocumented immigrants werenâ€™t the only factors threatening the 2020 census. The COVID-19 pandemic also disrupted the count. The census results were delayed until early 2021, when Biden blocked Trumpâ€™s attempt to exclude noncitizens from apportionment totals.
The Census Bureau later admitted that Black, Hispanic, and Native American populations were undercounted, while white and Asian populations were overcountedâ€”a common trend likely worsened by the pandemic and political interference.
Whether Trumpâ€™s census plan actually materializes remains uncertainâ€”but thatâ€™s almost beside the point. For Trump, the goal isnâ€™t accuracy; itâ€™s power. Itâ€™s another effort to manipulate the system so Republicans can win even when voters favor Democrats.
Undercounting blue states, redrawing district lines, suppressing the vote, and altering the rulesâ€”thatâ€™s the GOPâ€™s strategy. And when they canâ€™t win honestly, they just change the game.</t>
  </si>
  <si>
    <t>https://townhall.com/columnists/alanjosephbauer/2025/09/15/kamikaze-democrats-n2663314</t>
  </si>
  <si>
    <t>The Democrats realize that their ship is sinking and are behaving accordingly.
Wounded animals are considered the most dangerous. The Democrats are swirling around the drain and they realize it. Their future is looking bad on numerous fronts:
Donald Trump and Charlie Kirk have been two of the biggest bulldozers in the Republican push of Democrats over a cliff. The president invented the MAGA movement and is leading the US towards a future that terrifies Democrats. MAGA is a return of the US to its pre-Obama roots: family, patriotism, low crime, meritocracy, a strong military, US influence throughout the world. The Obama to Biden years led to a â€œfundamental transformation of Americaâ€--but certainly not in a good way by most reasonable metrics. Crime went way up. Over 10 million illegal alien entries with associated costs in the billions. Covid destroyed personal freedoms. Trans and DEI were heavily promoted at the expense of women and whites, primarily. A large majority of young Democrats like Hamas the rapists more than their Israeli victims. Russia saw the US as weak and invaded Ukraine. If Kamala Harris had won, the US as we all remember it would have been over.
Donald Trump, the undisputed leader of MAGA, was nearly murdered in Butler, Pa. Charlie Kirk, as the one bringing the younger generation into the MAGA orbit was a huge threat for the Democrats dwindling future opportunities. As the Democratsâ€™ position on all topics is anti-Trump, they currently have nothing to offer the American people. Not lower taxes or safer streets or a closed border or better schools. The Democrats are losing demographics, have no winning program, and with Charlie Kirk, the reliable youth was moving right. He was as much of a threat to their future as was Donald Trump or JD Vance. At this stage, we cannot know how Democratsâ€™ violent anti-MAGA rhetoric influenced the shooter. We do know that a lot of people on the left celebrated the murder of a 31 year old father of two whose signature activity was engaging in respectful debate and discussion.
The Democrats realize that their electoral future is fading before their eyes. Sure, there are states where they can win with or without a pulse. But those states could be in play if enough people, especially the youngins, start moving towards the Republicans. They definitely saw Kirk as a threat as he did something they would no longer recognize: search for the truth. They railed against him, they called him lots of terrible names, and after he was murdered, many praised his death. Charlie Kirk was killed by a person in a relationship with someone claiming to be â€œtransâ€, something that Kirk showed to be nonsense. When one cannot debate an idea, heâ€™ll look for other ways to fight itâ€”in this case with a bullet.
The Democrats chose this path to self-destruction. Barack Obama sold himself as the great healer, and there is no question that many voted for him as the election of the first black president seemed to presage a better period in America. Just the opposite was true, as Obama was one of the most divisive presidents ever and injected race into a country that had mostly overcome its racial problems. Obama promised a fundamental change to America, something that would only be relevant if America was so bad that it needed a complete overhaul. Most Americans now look back to the pre-Obama days where we got along, things were cheaper and America was respected and realize that the Obama-Biden years made pretty much everything worse than it once had been.
One of the problems facing the US is that the Democrats have put their own survival and success over that of the country. One can look back at the George Floyd riots as an example. Whereas in the past all levels of government would have worked to put down violent and deadly riots, this was not the case in the summer of 2020. Many local and state Democrats smelled a route to defeat Donald Trump in the upcoming election. They either openly supported rioting and looting or did not make its suppression a top priority. You had the unusual case of federal and local police not being on the same page: the former were present to stop violence, while the latter were on the scene to act as traffic cops. They had no orders from the political echelon to stop the nightly violence in say Portland, and letâ€™s not forget Tim Walzâ€™s wife praising the smell of the burning buildings during the Minneapolis melee. While in the past Democrats and Republicans differed on many things, public safety and responses to emergencies were areas of general agreement. Not anymore. Biden FEMA employees gladly skipped North Carolina homes that had Trump signs on the property. Democratic mayors and governors let anti-ICE riots consume LA and violence to continue in Chicago.
The Democrats for the past 20 years have seen the US as an irredeemably racist, white privileged society. When they had the keys to the kingdom, they did their all to remake the US. The birth year of the country dropped from 1776 to 1619, the year in which the first black slave reached American shores. Even this past week, the â€œblack national anthemâ€ was played at an NFL game. Microaggressions guaranteed that everyone was a racist: he put on his right shoe before his left, therefore he hates black people and might be provoked to kill a few. The real purveyors of hate announced that due to the color of their skin or their last name they could in no way be racists. So their antisemitic and anti-white behavior received a veneer of respectability when all it was was a different form of bigotry and hatred. It is no surprise that a majority of Democratic youth support Hamas, a genocidal Islamic terror group. They have been told over their short years that the US is evil, that Jews and Israel are bad, and that Islam is a religion of peace. One can simply watch video shot by the very terrorists who entered Israel on October 7, 2023 to debunk the argument that Israel is committing genocide and that Hamas is engaged in â€œresistanceâ€ (the most abused word in the English language). But our Democratic youth would rather remain ignorant and certain of its righteousness rather than know the truth. Those who engaged with Charlie Kirk suddenly got a history lesson that no teacher had ever bothered to give them. Thatâ€™s why they found him dangerous: he pierced their bubble built on lies.
The US is always best served by having two strong political parties offering patriotic alternatives to a better American future. The problem we have today is that one party is far from patriotism and the fundamental values that made America great. In the past it was not so unusual to hear Godâ€™s name in public discourse. Roosevelt mentioned it to get America into war and MacArthur mentioned it at the end of the same war. Charlie Kirk was not afraid to discuss God. America works when it runs according to its charter documents. When a Democratic senator recently said that our rights come from the government and not the Creator, we learned how far lost is the party of Roosevelt.
Editorâ€™s Note:Do you enjoy Townhallâ€™s conservative reporting that takes on the radical left and woke media? Support our work so that we can continue to bring you the truth.
JoinTownhallVIP and use the promo codeFIGHTto get 60% off your VIP membership!</t>
  </si>
  <si>
    <t>https://townhall.com/columnists/kevinmccullough/2025/09/29/why-were-not-out-of-the-woods-n2664112</t>
  </si>
  <si>
    <t>With Eric Adamsâ€™ sudden exit from the New York City mayoral race, some moderates and conservatives cheered. The failed incumbent, plagued by scandals and sagging credibility, seemed to be the one figure whose presence was muddying the waters. But Adamsâ€™ departure does not solve the central problem facing New York. If anything, it makes it more urgent. Because the danger in this race has never been Adamsâ€”it has always been Zohran Mamdani.
Mamdaniâ€™s rise is no accident. His operation is powered by a grassroots machine, block captains, activists, and organizers who are determined to make him the AOC of New York City. The cityâ€™s far-left ecosystem sees this race as a chance to finally cement their hold on the nationâ€™s largest metropolis. And unlike Adams or Cuomo, Mamdani doesnâ€™t need to manufacture enthusiasmâ€”it bubbles up from his base, mostly young, urban, and radicalized. Adams bowing out only strengthens that position.
Andrew Cuomo, meanwhile, remains flawed. His past scandals and tone-deaf leadership style haunt him. He alienated key constituencies and carries enough ethical baggage to sink most politicians. Yet he remains the one Democrat with the name ID and infrastructure to mount a citywide fight against Mamdani. The problem is, Cuomo cannot do it alone. Even with Adams out, he cannot consolidate enough independents, reform-minded Democrats, and Republicans to defeat a leftist with Mamdaniâ€™s ground game.
Enter Curtis Sliwa. Long before Adams quit, Sliwa was already outperforming him in polling against Mamdani. The Guardian Angels founder may not have the machine or the money, but he has credibility with outer borough voters, middle-class New Yorkers, and even some disaffected Democrats. He has consistently drawn support Adams could never reach. But the truth is, Sliwaâ€™s ceiling may not be high enough to capture City Hall outright in a three-way contest.
Thatâ€™s why a Cuomoâ€“Sliwa unity ticket may be the only formula that makes sense. Picture Cuomo at the top of the ballot, bringing with him the resources, recognition, and nominal establishment support to stay competitive. Then add Sliwaâ€”not as a rival, but as his designated â€œDeputy Mayor,â€ announced during the campaign. The two campaign together as a coalition ticket: Cuomo appealing to Democrats who canâ€™t stomach Mamdani, Sliwa energizing Republicans, conservatives, and independents who otherwise wouldnâ€™t show up for Cuomo.
The potential upside is enormous. First, it neutralizes the narrative that the anti-Mamdani coalition is divided. Instead, it becomes a story of unlikely allies uniting to save New York. Second, it gives skeptics of both men a reason to buy in. Conservatives distrust Cuomo, but they trust Sliwa. Democrats roll their eyes at Sliwa, but may grudgingly accept him in the deputy slot if Cuomo is at the helm. Third, it marries ground operations and donor networks, pooling strengths that individually cannot compete with Mamdaniâ€™s activist base.
Of course, such a ticket comes with hazards. Many Republicans may balk at swallowing Cuomo, seeing him as the embodiment of everything they despise about establishment Democrats. Some Democrats may see Sliwaâ€™s presence as too much of a concession to the right. And the logistics of governing with a pre-negotiated power-sharing arrangement are complicated. Who controls staffing? Who sets the agenda? Could the arrangement survive more than one news cycle in the city that never sleeps?
Yet the risks pale in comparison to the alternative. A fractured field guarantees Mamdani the inside track. His momentum is organic, and unless the opposition consolidates, he will coast. Mamdani does not hide his agenda: free buses, rent freezes, government-run groceries, and an activist City Hall that serves as a launching pad for the far-leftâ€™s most aggressive ideas. This is not mere idealism; it is socialism tailored for Americaâ€™s largest city.
If Mamdani wins, New York will become the test case for policies that were once considered fringe. Policing, zoning, education, financeâ€”every lever of power will bend toward radical redistribution. Even if the experiment fails, the damage will endure. Investors will flee, small businesses will collapse, taxpayers will bolt for other states, and law enforcement will be paralyzed. The stakes are that high.
So while Cuomoâ€™s flaws remain and Sliwa alone cannot win, together they may offer the one thing New York desperately needs: a fighting chance. A Cuomoâ€“Sliwa ticket would not be neat, clean, or comfortable. But politics is rarely about comfort. It is about survival. And survival requires that the enemies of Mamdaniâ€”however differentâ€”find a way to lock arms and fight him with everything they have.
Adamsâ€™ departure has not taken us out of the woods. It has reminded us how dangerous the forest is. The fire at the tree line is real, and Mamdani is fanning it. The only objective that matters in this race is defeating him. Everything elseâ€”party loyalty, personal pride, political grudgesâ€”is secondary. Because if Mamdani wins, New York doesnâ€™t just lose an election. It loses itself.
Editorâ€™s Note:Zohran Mamdani is an avowed Democratic Socialist and has a real chance to become the next mayor of New York City.
Help us continue to report on his radical communist views and expose the Democrats who support him. JoinTownhallVIP and use promo codeFIGHTto get 60% off your VIP membership.</t>
  </si>
  <si>
    <t>https://townhall.com/columnists/alanjosephbauer/2025/09/29/bravo-it-just-doesnt-matter-n2664083</t>
  </si>
  <si>
    <t>Bibi Netanyahu gave a great speech at the UN on Friday. It really doesnâ€™t matter.
Why did I come to Israel in 1992? I had just finished my doctorate and had two excellent postdoc offers in the US. Had I taken one of them, I probably would be a professor somewhere in the US right now. So why did I come here? My family was religious in all of its hundreds of years in Germany. My parents fled with their parents, and we grew up in the Chicago suburbs, where we belonged to a large Conservative synagogue. When I was in Madison, I had a stirring to become more religiously observant. I realized that if I wanted to accelerate this effort, it would happen more quickly and more fully in Israel. I was very fortunate to receive a Fulbright Fellowship to the Hebrew University, and I am grateful to God for all of the good that he has done for me and for my family.
Israel is by no means a perfect country. One can criticize it on my many fronts. Last week, I heard the screeching of the head of the cab driversâ€™ union on the possibility that Uber will finally become kosher in Israel. To date, there has been limited Uber service, only with cabs, as the High Court ruled that normal people do not have car insurance that covers commercial activity. Things here are very expensive. Ralph Lauren (originally Lifshitz) opened a Polo store in Jerusalem. You have to bring your banker with you to go shopping. Traffic here can be beyond brutal. There is no shortage of kvetching and if one is honest, he can find fault here as he can find in any country on the map.
Bibi Netanyahu flew to New York to give his annual UN speech. The IDF set up massive speakers in Gaza and supposedly commandeered Gazan cellphones in order that the locals and the long-suffering hostages would hear his speech. His speech was in my unofficial fact-checking position true on every claim made or statistic presented. But in the end it doesn't matter. What did Bibi claim? A portion:
While everything Bibi said is true, none of it matters. I keep seeing the scene from the first Raiders of the Lost Ark movie: it was supposed to be the greatest sword fight ever. Everyone on site had dysentery and could not work more than a few minutes. So rather than do the big fight, Harrison Ford pulled out a gun and killed the sword dude. Bibi reminds me of the sword dude: he is the expert, everything he says is right, but since so much of the world hates Jews and Israel for different reasons, none of it can change their minds. Two of our kids used to fight over who was better, Messi or Ronaldo. They could go on forever with statistics and recent accomplishments. Neither ever changed the otherâ€™s mind. It is a real testimony to the greatness of Charlie Kirk that he actually got some percentage of the people listening to him to reevaluate their views and conclude that Kirk was right and that they were wrong. Very few do it, and I am sure that Bibiâ€™s speech changed no minds, none at the UN and zero at universities and in the street. It is not his fault. He needed to come and give Israelâ€™s side of the story, even though the UN via UNRWA, is a branch of Hamas. But when people hate you, they will never give you the benefit of the doubt or even admit that your facts are true. You are evil and we hate you.
People often use historical magic in order to support their side of an argument. For many, October 7th did not occur or it was no biggie or the Jews deserved it. So, their calendar only starts on October 8th. And letâ€™s imagine that Hamas really had done nothing and that Israel decided to enter Gaza for no apparent reason, raze it, and kill tens of thousands of locals. That would really make Israel an evil country. But the 7th did happen, it was as gruesome as has been described, and the war that has followed is a response to what happened to the thousands killed, wounded, and kidnapped. In that light, Israel is justified in its actions. Bibi praised their feeding the Gazans and warning of impending attacks. Maybe these are for UN bonus points, but both actions have prolonged the war for at least 18 months.
I very much like Donald Trump and his presidential program. When he was sitting with Macron the fool, he said that he has been supporting Israel his entire life. And that is the truth. So it is a disappointment to read of the â€œ21 Point Planâ€ that the administration has put forth to end the war and move Gaza forward. Itâ€™s a disappointment because it once again is based on nonexistent honesty and good will from the Palestinians. Remember, to get Arafat out of diplomatic hell, he just had to say, â€œWe renounce all forms of terrorism.â€ He said it and became acceptable in polite society. He did not mean it. Terror continued to the point that a Chicago Tribune cartoonist showed him standing in front of microphones and saying, â€œWe renounce all foams of tourism,â€ which is how it actually sounded. The new plan is based on Hamas being nice, the Palestinians removing material from textbooks, and mythical â€œreformâ€ of the billion dollar sinkhole known as the Palestinian Authority (PA). I am sure that Steve Witkoff, the same guy who promises a breakthrough every week, week after week, wrote it. It is pie-in-the-sky as the Palestinians will gladly agree to anything, sign anything in order to get more money, land, control, and power. Some international force is supposed to replace the IDF. When heavy weapons go under their feet, will they dig out the tunnel? Will they engage in a firefight with the terrorists moving missiles into Gaza? Are they willing to die to keep the peace in a smoking heap of rubble? President Trump is a great friend of Israel; this program is a disaster because it relies on the promises of killers and liars.
Condi Rice once upbraided the Israeli government for having too many checkpoints in the West Bank and thus choking supposed Palestinian economic activity. Israel removed a few and sure enough, near Hebron, a car came by a bus stop, the passenger opened fire and killed and wounded several people. The checkpoint returned. Nobody in the US or Israel took responsibility for the action, nobody said that they were sorry. It was just covered over, like those who were buried from the terror attack.
The Palestinians, like other Muslim Brotherhood members, want to get rid of Israel and the West. Give them a document and because Hamas is honest about wanting to wipe out Israel, they may actually refuse to sign. The PA will agree but will never reform, will never run Gaza in an honest manner, and will never be a true partner for peace. Israel may have to go it alone, but if that means that all Israelis who wake up in the morning go to bed at night, so be it.
Editorâ€™s Note:Do you enjoy Townhallâ€™s conservative reporting that takes on the radical left and woke media? Support our work so that we can continue to bring you the truth.
JoinTownhallVIP and use the promo codeFIGHTto get 60% off your VIP membership!</t>
  </si>
  <si>
    <t>https://townhall.com/columnists/anncoulter/2025/09/24/columnistsanncoulter20250924the-phones-are-trying-to-kill-us-n2663914</t>
  </si>
  <si>
    <t>Older generations are always alarmed by whatever new thing young people are doing. It probably goes back to the Stone Age, when cavemen hectored their cave children to stop making dolls out of clay and the kids said, "OK, boomer."
Here are just a few of the popular pastimes that have caused great consternation in adults:
Then television became just another form of entertainment in advanced industrial nations. It turned out that the "bystander apathy" to Genovese's murder was an urban myth. Neighbors did call the police and go to her aid.
A study of arcade games by an MIT professor found "no evidence that playing the games makes children behave more violently."
Those degenerate pinball addicts seem to have turned out OK, too: In 2021, a pinball machine auction raised more than $3 million in three days, with some machines going for $10,000 or more.
First lady Tipper Gore became a punchline for her war against rock lyrics, while Osbourne gained the ultimate bourgeois respectability by starring in his own MTV reality show and appearing in a TV commercial for "I Can't Believe It's Not Butter."
As for violence on TV, psychologist Jonathan L. Freedman pointed out, "Children in Japan watch probably the most violent, the most lurid and graphic television in the world, and the rate of violent crime there is minuscule compared to Canada and the United States."
Maybe adults should relax.
Alas, they can't. Today, the looming threat is "social media." Not liberals calling every white person not wearing a pussy hat a "white supremacist." Not teachers and psychologists tricking kids into poisoning and mutilating themselves in a fruitless quest to change their sex. Not Democratic DAs, judges and mayors refusing to lock up criminals.
Everything bad is social media's fault!
Schools are proudly taking students' phones away (where they might learn that they can't change their sex). Biden's finger-to-the-wind surgeon general, Dr. Vivek Murthy, issued a call last year for "warning labels" on social media -- after spending three years berating those same companies for allowing "misinformation" on their platforms, such as the wacky idea that children as young as 5 didn't actually need the COVID-19 vaccine.
And last week's man of the moment, Utah Gov. Spencer Cox, blamed social media for the assassination of Charlie Kirk.
Yes, apparently, what really incited Kirk's confessed assassin, Tyler Robinson, was not his left-wing politics, his confused sexuality or his romantic relationship with a male "transitioning" to female, but, said Cox, "those social media, those dark places of the internet where conflict entrepreneurs reside who are preying upon us."
Based on his deep cogitations, Cox said, "I believe that social media has played a direct role in every single assassination and assassination attempt that we have seen over the last five, six years."
That's like saying air has "played a direct role" in every assassination and assassination attempt. Except the air theory can't be proved false in 16 seconds.
There haven't been a lot of assassination attempts to investigate, but of the three most recent ones (that weren't caused by pure lunacy), two were older fellas, 66 and 58, with little to no social media activity. (James Hodgkinson, the leftist who shot up a Republican baseball practice in 2017, hitting Rep. Steve Scalise, and Ryan Wesley Routh, who attempted to assassinate Donald Trump at his Florida golf course.)
In fact, quite the opposite. Those two were perfect creations of the legacy media, babbling about "tax cuts for the rich," universal health care and Ukraine. (I mean, you NEVER hear about any of that outside the dark corners of the internet.) Hodgkinson, for example, wasn't lurking in the "dark places of the internet"; he was watching "Real Time With Bill Maher" and "The Rachel Maddow Show," his favorite TV programs.
The youngest attempted assassin, Thomas Matthew Crooks, appears to have had no friends on or off social media.
But Cox had a zippy line, so he had to use it. He told people to "go out and touch grass" -- a phrase as original as "tax cuts for the rich." (Maybe if Cox spent more time online, he'd come up with something interesting to say.)
Despite that well-known murder-repellent of touching grass, Trump's attempted assassin, Routh, spent 12 hours in a homemade deer blind on the periphery of Trump's golf course, waiting to take his shot. And yet all that closeness with Lyme-carrying ticks, fire ants and venomous spiders did nothing to lessen his homicidal intent.
Incidentally, social media has also played a "direct role" -- in reality, not in a Utah governor's imagination -- in half of all marriages over the last six years, 51% of all home purchases, the significant decline in drunk driving, the creation of innumerable new businesses and fewer bar fights over factual disputes that can be looked up in 10 seconds on Grok. Such as:
What's the meaning of "OK, boomer"?
Who is Tipper Gore?
Editorâ€™s Note:Do you enjoy Townhallâ€™s conservative reporting that takes on the radical left and woke media? Support our work so that we can continue to bring you the truth.
JoinTownhallVIP and use the promo codeFIGHTto get 60% off your VIP membership!</t>
  </si>
  <si>
    <t>https://townhall.com/columnists/scotthogenson/2025/09/19/burning-cities-vs-burning-candles-n2663580</t>
  </si>
  <si>
    <t>The disdain for Charlie Kirkâ€™s death is remarkable to see. From entertainment figures and university professors to social media influencers and cable TV commentators, itâ€™s hard to recall any time in our history when a manâ€™s murder has been so cruelly celebrated. But this heartlessness isnâ€™t limited to academia and coastal liberal enclaves. Itâ€™s deeply embedded among the grass roots of the Democrat Party.
I didn't know what to expect when I attended a meeting of local Democrats in my north Texas community Wednesday night. The county where I live voted for President Donald Trump by a 13-point margin last year. Crime and poverty are well below the national averages, while household income and home values are well above. I strolled into the meeting hall, filled with several dozen people, and took a seat.
As I waited for the meeting to start, an elderly woman at a neighboring table told her companions a joke about, â€œCharlie Kirkâ€™s awful, terrible, no good, very bad day,â€ to which one of her table mates responded, â€œOh, thatâ€™s great,â€ and another said, â€œJeez, thatâ€™s good.â€ Other people could be heard chortling at the gag.
The meeting was called to order by a middle aged woman who opened by saying, â€œBefore we get really started, I just want everyone to take a deep breath, (pause) hold it, (pause) let it out. This last week has been, um, an especially shocking one, a challenging one, so, um, I just want everybody to take a moment to remember who we are, and who we are to each other. Right?â€
Right. Who they are are people who joke over political assassination. Who they are to each other are people who laugh at each otherâ€™s jokes about political violence. The meeting continued with a Power Point presentation on transgender ideology, which opened with a series of definitions of various terms and acronyms, one of which included the letters M and F. When asked if everyone knew those terms, one woman twice suggested the M-F term means â€œmotherf*****,â€ prompting another attendee to say, â€œHey, thereâ€™s a five-year old here.â€ The crowd laughed for seven seconds.
This little meeting in north Texas represents a microcosm of the ideology that has taken over much, if not most, of the Democrat base, and itâ€™s been writ large in recent years. Consider the summer of 2020. After a previously anonymous career criminal in Minnesota with a heart condition and enough drugs in his system to kill him died while resisting arrest,America exploded. The mass of people reacting to the death of George Floyd set whole neighborhoods, buildings, police and private vehicles ablaze. The riots in Minneapolis, Kenosha, and Portland, OR, led to particularly vivid displays of arson, but they were not isolated events.
Protestors set fires from Boston to Los Angeles, Seattle to Tampa, and many cities in between. A lot of those not setting fires were busy looting, shooting, beating and killing people. Nobody surveyed the thousands of violent protestors to determine their political affiliation but Iâ€™ll wager they were not proponents of property rights, free market capitalism, the rule of law, or other precepts that define modern American conservative ideology.
They burned cities.
Now consider the summer of 2025. A globally recognized conservative organizer, youth leader and proponent of Christianity died when an assassin sent a 30.06 round through his neck while inviting political conversation. The mass of people reacting to this event wept. People who were familiar with Charlie Kirk - even many who werenâ€™t - gathered at memorials from coast to coast, bringing flowers, flags and prayers with them. They reminisced, read scripture and sang hymns at evening vigils. Iâ€™ll wager they are not proponents of income redistribution, state controlled grocery stores, unbridled illegal immigration, state mandated gender policy, or other precepts that define modern American leftist ideology.
They burned candles.
These stark differences in ideology probably arenâ€™t surprising to the 27% of Americans who are registered Republicans or the 27% registered as Democrats, asmeasured by Gallupin 2023. But they are hugely influential among the 43% of registered Independents. Millions of them have seen the outpouring of grief, love and heartfelt vigils for Charlie Kirk; the behavior of the American Right. They also remember the behavior of the American Left and how it spread fiery, murderous chaos across the nation five years ago.
Leftist ideology indicts itself once people see it in action. Perhaps this is why the New York Times last month raised the alarm about a â€œvoter registration crisis,â€ in which Democrats lost more than two million voters over the past four years while Republicans gained nearly two-and-a-half million. People are beginning to see the ideological differences in American politics and they are choosing to burn candles instead of burning cities.
Editorâ€™s Note:Do you enjoy Townhallâ€™s conservative reporting that takes on the radical left and woke media? Support our work so that we can continue to bring you the truth.
JoinTownhallVIP and use the promo codeFIGHTto get 60% off your VIP membership!</t>
  </si>
  <si>
    <t>https://townhall.com/columnists/marklewis/2025/08/05/truth-never-changes-a-history-and-philosophy-lesson-n2661411</t>
  </si>
  <si>
    <t>Here is something interesting I read on â€œXâ€ recently: â€œA take: The more you travel, the less politically extreme you become.â€ That is an interesting â€œtake,â€ for sure, and I have no doubt that for some people, that is probably their experience. But it isnâ€™t mine because of the title of this article: truth never changes.
Iâ€™ve traveled some in my life (to about 15 different countries), having been to Europe and Asia, though never Africa, South America, or Australia. Iâ€™ve lived most of the last 15 years in Asia, spent a few years in England, and have dwelt approximately 20 years of my life outside the United States. So, Iâ€™ve â€œtraveled,â€ seen many interesting things and cultures, but Iâ€™ve never seen one thing, in all of my travels and overseas living, that changes the title and theme of this essay: truth never changes.
Truth is truth is truth, folks, and indeed, I have learned many things in the course of my 70-year earthly sojourn. But anything that I learned that was â€œtrueâ€ 50 years ago is just as true today as it was when I first learned it. For example, Abraham Lincoln was elected President of the United States in 1860. That is a fact, a truth, and it always will be. Nothing will ever change that. We have irrefutable evidence that proves such. It was true in 1860, it was true in 1861, it is true in 2025, it is true in America, it is true in Thailand, it is true in China, and every place else on earth. It was true yesterday, it will be true tomorrow, it will be true 5,000 years from now. And it is true whether people know it or believe it or not. A lot of people on earth donâ€™t know that Lincoln was elected President in 1860, but that doesnâ€™t change the truth. There are a lot of â€œtruthsâ€ I do not know, and they are true even though I donâ€™t know them. But no truth that I donâ€™t know will change any truth that I do know. There is no truth that I donâ€™t know that could possibly change the truth that Abraham Lincoln was elected President of the United States in 1860. Nothing that I know, or donâ€™t know, can change that, and never will.
So, it doesnâ€™t matter where I go on this earth; there are â€œtruthsâ€ that cannot, and never will, be changed. People can deny them, of course, and many people deny many truths. But the denial of a truth doesnâ€™t suddenly make it a non-truth. Cultures are different, and thatâ€™s fine and interesting. Because of their culture, the people in Thailand eat a lot of things that are different from the people in China and America. But none of that changes the truth that Abraham Lincoln was elected President in 1860. Truth never changes.
Now, of course, not all truth is historical. As a historian, I deal a lot with historical facts and truths, and I find the idea (which isnâ€™t uncommonly held) that â€œwe canâ€™t really know anything from historyâ€ to be utterly absurd. Thatâ€™s, frankly, just dumb, usually used by someone who is trying to negate a historical fact the speaker feels uncomfortable with. But there are, obviously, scientific truths, philosophical truths, religious truths, and many other kinds of truths.
Thus, when Thomas Jefferson wrote, â€œWe hold these truths to be self-evident,â€ he wasnâ€™t speaking of historical or scientific truths; he was speaking philosophically and, in one sense, religiously. â€œThat all men are created equalâ€â€”that has certain religious elements to it: â€œall men are CREATEDâ€¦â€ A God is introduced. We cannot prove, historically or scientifically, that â€œall men are created equal.â€ This is a religious or philosophic truth. A primary Jeffersonian meaning here (given what he subsequently wrote) is that nobody is born with a right to rule someone else. If all men are created equal, and God is no respecter of persons, then truly nobody is born with the inherent right to govern another person.Thatâ€™s the principle the Founding Fathers were rebelling againstâ€”a king. And such is the whole foundation of the American system. No one is born with the right to rule others.
Is this a â€œtruthâ€? The Founders, and most Americans since, have believed that it isâ€”â€œwe hold these TRUTHS to be self-evidentâ€¦â€ And if there is a God, and if He is no respecter of persons, then it logically (philosophically) follows that kings are produced through time and culture, not born that way with a â€œrightâ€ from God to rule, â€œdivine right monarchyâ€ to the contrary notwithstanding.
Of course, many people on the Left (especially) deny these fundamental â€œself-evident truths,â€ and their denial is part of their foundation for wanting to overthrow our Founding Fathers and transform America into something else. Atheism denies there is a God; thus, obviously, by default and logic, it must reject this cardinal principle of Americaâ€”that all men are created equal and endowed by their Creator with certain natural rights, such as life, liberty, and property. If the truths that there is a God, that we are all equal in His sight, that our fundamental rights come from Him, are denied, then the result is the foundation for denying life, liberty, and property. You have the cornerstone of atheistic, Leftist Marxism. And theyâ€™ve lived by it. How many babies have they aborted? How many innocent people have they murdered over the past 100 years in Marxist societies? How many people living in non-God-believing Marxist countries have had true liberty? The â€œabolition of private propertyâ€ is a basic tenet of Marxism and New York Cityâ€™s (probable) next mayor. Deny certain religious (philosophic) truths and look at the outcomes.
Truth never changes. And the foundation truths America was built upon are just as true today as in 1776. And just as worth fighting for.
My substacks are a little unique. Not just current events, but history, our Founding Fathers, what America was meant to be, and Biblical exegesis. Check them out. â€œMark It Down! (mklewis929.substack.com), and â€œMark It Down! Bible Substackâ€ (mklbibless.substack.com) Both free. Follow me on â€œXâ€: @thailandmkl. Read my western novels,Whitewater,River Bend,Return to River Bend, andAllieâ€™s Dilemmaall available on Amazon.</t>
  </si>
  <si>
    <t>https://townhall.com/columnists/joshhammer/2025/10/17/democrats-still-havent-learned-any-lessons-n2665095</t>
  </si>
  <si>
    <t>On Thursday, Senate Democrats voted for the 10th time to prolong the federal government shutdown. They also voted against funding the military, thereby necessitating that the Pentagon initiate some innovative accounting in order to ensure service members are paid on time.
Senate Minority Leader Chuck Schumer, D-N.Y., defended his caucus's latest vote, opining, "It's always been unacceptable to Democrats to do the defense bill without other bills that have so many things that are important to the American people in terms of health care, in terms of housing, in terms of safety." But to most Americans, such tendentious bloviating falls on deaf ears. Most commonsense Americans understand that there is no reason paying America's warriors should be held hostage to arcane debates over housing policy.
As Sen. John Fetterman, D-Pa., one of three Senate Democrats who joined Republicans on Thursday in support of the defense appropriations bill, put it earlier this week: "You know, if you're thinking about winning the election, now, that's all going to come down to seven or eight states. ... And a lot of the things, the extremism that people turned their back in '24, and that's how we kind of came up short."
It's wise advice. But Fetterman is likely to pay for being such a rare voice of (relative) reason within the party with an impending bruising Senate primary contest.
Why exactlyareDemocrats, who control neither chamber of Congress nor the presidency, continuing to insist on a protracted shutdown battle? It's a more complex question than it ought to be. But the basic disagreement amounts to one over expiring Obamacare subsidies and the scope of Medicaid coverage -- pertaining, to no small extent, to illegal aliens.
In short, then, air traffic control operations are suffering from a potentially dangerous shortage, America's beautiful national parks are understaffed, and service members could go without pay -- all, seemingly, because Democrats think more taxpayer dollars should go toward subsidizing the health care of illegal aliens.
This is an astonishingly weak negotiating position. Minority parties completely out of power typically do not get what they want during high-profile Beltway budgetary standoffs or shutdown fights, and there is very little reason to expect Republicans to cave. As the shutdown goes on, moreover, the polling on which side is more to blame seems to be gradually shifting toward Democrats.
It is far from obvious what exactly Schumer and House Minority Leader Hakeem Jeffries, D-N.Y., expect to accomplish as the shutdown barrels ahead toward its third week. They are not going to prevail -- and the longer it goes on, the worse political shape they will find themselves in.
Democrats seem to be unable to avoid tripping all over themselves.
On the issue of illegal immigration, the American people are overwhelmingly opposed to their agenda. A Harvard/Harris poll earlier this month revealed that 56% of registered voters support deportingallillegal aliens, and 78% support deporting criminal illegal aliens. On the question of taxpayer subsidization of the genital mutilation and chemical castration procedures often euphemistically referred to as "gender-affirming care," another culture war sticking point, another recent poll showed that 66% of Americans are in opposition. The polling on biological male participation in women's sports is even starker.
Illegal immigration and gender radicalism are perhaps the two least popular issues right now for Democrats. Yet they are arguably the two issues most at the forefront of the current Beltway standoff -- or at least the debate over the scope of taxpayer funding is.
Sun Tzu, the ancient Chinese military strategist, famously taught that a battle is won before it is fought by choosing the terrain on which it is fought. President Donald Trump, the decades-long branding and marketing genius, already has a keen knack for framing issues in such a way -- the art of the 80-20 issue, as this column has called it. And Democrats seem all too eager to make his job easier by choosing the side whose loss is a foregone conclusion.
What gives?
A rational political party interested in self-preservation and electoral success would certainly take a different approach. Such a party would ditch the post-2008 obsession with identity politics and wokeism and revert to the Clinton-era message of economic growth and cultural centrism.
That Democratic leadership is so woefully incapable of doing this, even following Trump's resounding triumph last November across all the major swing states, indicates that the party is not currently guided by rational calculations. Democrats today are guided not by sober empiricism but by fanciful ideology.
The biggest reason that Trump prevailed in the contentious 2016 Republican presidential primary and has won so much popular support since is that he had little use for abstract ideology. He saw the American people as they are, and he sought to serve them.
Democrats would be wise to follow suit.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</si>
  <si>
    <t>https://townhall.com/columnists/struanstevenson/2025/10/07/irans-snapback-threat-must-be-confronted-n2664498</t>
  </si>
  <si>
    <t>The reimposition of UN snapback sanctions on Iran has stripped away the last vestiges of pretence. Tehranâ€™s theocratic regime, faced with renewed international pressure, has responded with the only language it knows, threats, aggression and defiance. Far from backing down, the ayatollahs are doubling down, brandishing their missile arsenal, flexing their naval muscle, and openly threatening to tear up the Nuclear Non-Proliferation Treaty (NPT).
Major General Abdolrahim Mousavi, Chief of Staff of the Iranian Army, was quick to crow about the regimeâ€™s readiness for â€œany potential future conflict.â€ His boast comes only months after the 12-day war with Israel, when Tehran fired hundreds of missiles across the region. That brutal exchange, ended only after American intervention, revealed how dangerously close we stand to all-out war. Instead of drawing lessons from that catastrophe, Iran has chosen escalation.
Now the Revolutionary Guards (IRGC) speak openly of extending their missile range beyond the current 2,000 km limit. That is not just sabre-rattling; it is a direct threat to Europe. From bases deep inside Iran, their missiles could reach Rome, Paris, Berlin and beyond. These are not defensive postures; they are offensive threats designed to terrorise the West into appeasement.
At the same time, members of the Majlis (parliament) in Tehran openly discuss quitting the NPT altogether, a move that would rip away the last fig-leaf of accountability over their nuclear program. Despite years of denials, no one seriously believes the mullahs are enriching uranium for medical isotopes or peaceful energy. Their clandestine programme is designed to build the bomb. And they will not stop until they succeed.
For decades, Iran has waged war in the shadows, through Hezbollah in Lebanon, Hamas and Islamic Jihad in Gaza, Shiâ€™ite militias in Iraq and the Houthis in Yemen. Now, with the snapback sanctions reinstated, Tehran is desperate to project strength. Former IRGC commander Mohsen Rezaei even admits that the â€œwar is already ongoingâ€, a mixture of sanctions, propaganda and hybrid warfare. This is how the regime operates: it bleeds its neighbours, blames the West, and then tightens its grip on its own people through repression and poverty.
That repression at home is as chilling as Iranâ€™s aggression abroad. In the wake of recent uprisings, particularly by young people and women demanding freedom, the regime has doubled down on brutality. Protesters are met with bullets, batons and prison cells. The internet is throttled, controlled, and censored to choke off dissent. Arbitrary arrests are soaring, and executions have hit record levels, as the ayatollahs use the gallows to instil fear in a restless population. The same regime that fires missiles at Israel executes teenagers for demanding liberty. This is not strength;it is the desperation of a dictatorship terrified of its own people.
President Masoud Pezeshkian and Foreign Minister Abbas Araghchi peddle the same tired propaganda, claiming America and Europe are to blame for the collapse of negotiations. Yet it was Iran that broke its commitments, Iran that obstructed International Atomic Energy Agency (IAEA) inspections, and Iran that accelerated enrichment far beyond civilian use. Their lies should fool no one.
Nor should Europe ignore Iranâ€™s toxic role beyond the Middle East. Iranian drones have become a key weapon in Vladimir Putinâ€™s brutal war on Ukraine. The kamikaze drones raining down on Kyiv, Odessa and Kharkiv are designed and supplied by Tehran. Every time they strike Ukrainian cities, Iranian fingerprints are all over the devastation. Iran is not just a regional menace;it is now a direct accomplice in Russiaâ€™s attempt to redraw Europeâ€™s borders by force.
The world must finally face the truth. This is a regime that thrives on crisis, that cannot coexist peacefully with its neighbours, and that will exploit weakness wherever it finds it. Snapback sanctions are not enough on their own. They must be enforced rigorously, backed by a unified Western resolve to confront Iranâ€™s aggression at sea, in the air, and on the ground. Half measures will not suffice.
We stand at a crossroads. Either the West draws a red line that Tehran dares not cross, or we will drift inexorably into another devastating Middle East war, this one with nuclear stakes. The ayatollahs believe the international community lacks the will to act. It is time to prove them wrong.
And here the responsibility lies squarely with London, Paris, Berlin and Brussels.Europe must stop hiding behind empty rhetoric and start matching American resolve with its own. The EU must end its appeasement and finally recognise that the Iranian regime is one of the greatest threats to peace and security in the 21st century. With every drone launched against Ukrainian civilians, every missile aimed at Israel, every dissident executed on the scaffold, and every step towards a nuclear weapon, Tehran is signalling its intentions. Failure to act with courage and clarity now will condemn us to pay a far higher price later.
Struan Stevenson is a former Member of the European Parliament, President of the European Parliamentâ€™s Delegation for Relations with Iraq (2009â€“2014), and Coordinator of the Campaign for Iran Change. He is an international lecturer on Middle East policy and human rights.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</si>
  <si>
    <t>https://townhall.com/columnists/kurtschlichter/2025/08/14/the-democrats-mortifying-public-impotence-n2661808</t>
  </si>
  <si>
    <t>What is with the Democrats and their insistence on throwing a spotlight on their embarrassing weakness? We havenâ€™t seen such impotence since the last time a Lincoln Project staffer found out that his date had a driverâ€™s license.
While itâ€™s nearly certain that individual Democrats canâ€™t perform as men â€“ spare a moment to pity Fang Fang and the personal cost of her dedication to her country â€“ the party itself is likewise unable to perform as a party. They keep losing, yet they keep publicizing their losses as if their failures were great successes and their defeats were incredible victories. Their problem is that you canâ€™t lose your way to glory. A conquering Roman consul would ride in his triumph with a slave whispering in his ear, â€œMomento moriâ€ to keep him humble; the Democrats should have interns whispering in their ears, â€œYou suck. Just shut up.â€
They keep losing. Typically, repeated failures would bring shame and humiliation, but of course, those are part of the kink. Lefties revel in them. They are celebrating their own impotence, guided by the same consultants who pocketed $20 million to explain to the donkeys that the way to win back normal men was to send them fat chicks as brand ambassadors and harangue them about the patriarchy and creative pronoun usage. When you screw up, you take time off to regroup. You donâ€™t broadcast it to the world as if youâ€™re proud of it. Except thatâ€™s what the Democrats are doing. What theyâ€™re doing is mortifying to us because weâ€™re normal, but itâ€™s their new normal. Itâ€™s all failure theater, and their names are above the title.
Take a look at what the Democrats did in Texas. The Party of Sir Robinbravely ran awayâ€“ Greg Abbott promised to redistrict, and they turned their tails and fled. Hilariously, as they cowered under the massive shadow cast by Illinois Governor/kaiju J.B. Pritzker, they played it off as if they were defending the Alamo from the Mexicans, though the Democrats today would have surrendered to Santa Ana after he subjected them to a withering land acknowledgment. Instead of just being quiet, they turned the bombast and braggadocio up to 11 and looked ridiculous. It doesnâ€™t make much sense to demand that your enemies â€œCome and take it,â€ but only if they can catch you before you get to Chicago.
The Texas Dems gleefully and publicly channeled the wrong Crockett â€“ Jasmine, not Davey â€“ yet somehow thought they looked awesome. â€œWeâ€™re fighting for democracy,â€they announced from the Windy City, much like the French claimed to be resisting the Nazis from Vichy. There were high-fives all around, but outside their bubble, normal people looked at them like they were insane. It was obvious they ran away because they were going to lose, and it was obvious how this was all going to end â€“ and it wasnâ€™t with a trophy. It was like being at a blackjack table and shouting, â€œTake that!â€ when dealta 16 with the dealer showing a king.
You would think theyâ€™d have the dignity to just shut their stinkinâ€™ traps, but we were subjected to the spectacle of them barging in front of every available camera and hopping on every social media platform to brag about how they had retreated in the face of defeat. Greg Abbott and Kenny Paxton (who is holding out the possibility that Texas will get another based Senator next year when he primaries Gun Control Cornyn), being men and potent ones at that, were having none of it. They were fully prepared to throw these doofuses in Brownsville if they didnâ€™t get their booties back to the Lone Star State to do their job. And lo and behold, the brave braves of bravery folded like a house of cards. Theyâ€™ll be coming back with their tails between their legs â€“ Iâ€™m assuming that felonious funder and furry Beto Oâ€™Rourke will provide them with fur suits, as dressing like cartoon fetish animals would be the only possible way to increase their humiliation.
Look, everybody loses once in a while. Itâ€™s just reality. Itâ€™s a statistical inevitability that youâ€™re going to fail sometimes. The point here isnâ€™t that theyâ€™ve lost some recent political battles, though it does solidify their status as total losers. The point is that theyâ€™re not ashamed of it. They revel in it. Theyâ€™re proud of it. But they are not like theyâ€™re the captain of the Titanic going down with the ship. They are more like the captain of the Titanic tossing a couple of urchins overboard to get a seat on the lifeboat than expecting kudos for his/her/their/xir courage during an interview on â€Good Morning, America.â€
The memo from the Democrat consultants has gone out, and now we are seeing this more and more. Itâ€™s utterly mortifying. How many times have we watched social media videos where three or four of their backbenchers show up at an ICE facility to pound on the door and demand oversight, only to be brutally rejected by some GS-3 who slams it in their faces? They immediately do a stand-up in front of their 23-year-old comms director with her iPhone while they hold those little lapel mics in their hands like some Instagram influencer unboxing a Funko Pop for her 2 million incel followers. They whine and complain that they showed up and got turned away with nothing, and weâ€™re supposed to feelâ€¦what? Pride? How about contempt? They have been dissed and dismissed, their alleged power scoffed at, their purported authority mocked, and they donâ€™t even have the sense to be embarrassed. Instead, they broadcast it to the world: â€œHey, look, everybody, we totally failed again. Celebrate us!"
And what about Corey Booker down on the floor of the Senate for hours doing his Spartacus thing while no one watches and no one cares? At least the real Spartacus defeated a few Roman legions here and there; Booker keeps getting feated by Trump. Sure, Cory is dumb â€“ not Mazie Hirono dumb, but still dumb â€“ yet this is a whole different level of stupid. Itâ€™s the same with his comrades. Do they not understand that normal people are laughing at them? Apparently not. Their consultants are telling them this is awesome. These are the same consultants who told Dem pols they needed to get on the â€œDefund the police,â€ â€œTrump is literally Hitler,â€ and â€œCastrate the kiddiesâ€ bandwagons. Until some rebel consultant comes up with the idea of telling his Democrat clients to try just being normal for once, weâ€™re going to see a lot more Oscar-worthy performances from these failure thespians.
But then, what more can they do than try (and fail) to lose with dignity? The Democrats are in a very tough position. They donâ€™t have the House, they donâ€™t have the Senate, they donâ€™t have the Supreme Court, and they certainly donâ€™t have the presidency. Theyâ€™ve got nothing, or almost nothing. They do have the regime media, but thatâ€™s a two-edged sword because that makes it possible for them to publicize their endless series of last stands that donâ€™t involve actually making a stand and are never the last. Itâ€™s the worst of all possible worlds. They keep losing, but they have a giant publicity machine that trumpets their failures to the world.
So, the Democrats are stuck. With no chance of exercising power, they have no option but exercising powerlessness. The act of doing something, anything, may make them feel slightly better for a little while, but what itâ€™s impressing upon the minds of Americans is that these folks are feckless. This is a self-licking ice cream cone of losing, and we should encourage them to slurp it up. After all, we have the 2026 midterms coming up, and their endless examples of their pathetic impotence will lead to electile dysfunction.
Follow Kurt on Twitter@KurtSchlichterand order Kurt Schlichterâ€™s action-packed new novel,American Apocalypse: The Second American Civil Warout now!
Get Kurt Schlichter and Irina Moisesâ€™s noir fantasy novel,Lost Angeles: Silver Bullets On The Sunset Strip! Also, check out Kurtâ€™s Kelly TurnbullPeopleâ€™s Republicseries of conservative action novels.
Join the fight for America by enlisting inTownhall VIPright now. You get access to a bunch of great stuff, not the least of which is my extra Wednesday column, my weekly Stream of Kurtiousness videos every Friday, and his Unredacted podcast every Monday! Plus, some stuff from Larry Oâ€™Connor â€“ and more!
Editorâ€™s Note:Do you enjoy Townhallâ€™s conservative reporting that takes on the radical left and woke media? Support our work so that we can continue to bring you the truth.
JoinTownhallVIP and use the promo codeFIGHTto get 60% off your VIP membership!</t>
  </si>
  <si>
    <t>https://townhall.com/columnists/scotthogenson/2025/08/07/elizabeth-warren-puts-democrats-in-an-uncomfortable-box-n2661495</t>
  </si>
  <si>
    <t>Elizabeth Warren is placing a risky bet on socialism, one that could prove to be the undoing of her own party. The Massachusetts senator this week gave herfull throated supportto New York City mayoral candidate Zohran Mamdani and in the process, put her Democrat colleagues in a box. They must now either support the socialist agenda of Mamdani or repudiate it.
Until August 4, when Warren publicly backed Mamdaniâ€™s campaign, congressional Democrats had the option of simply writing off his candidacy as a local election, a quirk of an electorate outside their own constituencies. Warren changed that dynamic bychirping â€œyou betâ€when asked whether her party should look like Mamdani.
The question now, for every Democrat on every ticket in every election between now and November, 2026, is whether they think Elizabeth Warren is right; if their party should embrace the socialism Mamdani seeks for New York City. If they do, they betray the agenda many Democrats have quietly sought for many years and risk revulsion among voters. If not, they risk the rage of leftists who demand total ideological purity among their partyâ€™s candidates.
No more can Democrats like New Jersey Senator Cory Bookerblithely deflectthe question of whether they support Mamdani by claiming theyâ€™re focused on races closer to home. They must now decide whether they share Warrenâ€™s vision for their party, a vision wrapped in policies moreclosely associated with Soviet communismthan American capitalism.
The bet Warren is making is that enough Americans are naive enough to believe the lies of Marxist/Socialist/Communist ideology. A great many of our fellow citizens already do, but is it enough to elect a self-described socialist to a powerful office and enact an agenda that history has proved to be a social and economic failure? We shall see.
The drum Warren and her fellow travelers are beating for now is the broad issue of affordability. In one respect, itâ€™s a smart idea. Warren, Mamdani and a few other Democrats have finally decided to be for something rather than being against everything happening in the Trump administration. The word â€˜affordabilityâ€™ can mean whatever one wishes and its implementation is easily glossed over with relatively simple campaign messaging.
Affordable day care, affordable housing, affordable groceries, affordable health care - they all sound great. The words themselves are appealing because everybody wants affordable things. The problem is that these and other things are made affordable to some by taking money away from others. It is the inescapable flaw in all wealth redistribution ideologies. As former British Prime Minister Margaret Thatcher observed,â€œThe problem with socialism is that you eventually run out of other people's money.â€
While Warren and Mamdani claim to want more affordable things, President Trump and the Republican Congress are already making things more affordable.Gasoline pricesyear-over-year are down nine-to-sixteen percent, depending on where you live. The rise inhome and apartment rentsis slowly reversing and flattening out. Grocery prices are stabilizing as overallinflation drifts lower. Trump is taking steps tolower prescription drugcosts.
When Elizabeth Warren said this week that affordability â€œis the Democratic message,â€ she neglected to mention that affordability is the Republican achievement. The Trump administration isnâ€™t seven months old, yet the presidentâ€™s policies are already showing positive results and the affordability trends are likely to continue.
There are, of course, degrees of affordability and nothing is more affordable than free stuff. But the Warren-Mamdani promise of affordability could easily result in the kind of perverse incentives that ultimately ruin cities and states. Mamdaniâ€™s agenda of making things affordable through punitive taxation will drive even more hard working New Yorkers out of the city while potentially attracting others to whom government subsidized services appeal. Analysts are already sounding alarm bells over the stateâ€™sdeclining populationand Mamdaniâ€™s brand of socialism doesnâ€™t seem likely to reverse that trend, at least not in any desirable way.
Warren is betting that America is finally ready for socialism and sheâ€™s encouraging her fellow Democrats to climb aboard her bandwagon. Itâ€™s important for any public official to be for something rather than against everything, but when what theyâ€™re for is repellant to a majority of voters, itâ€™s a recipe for political disaster. If Warrenâ€™s bet goes bad, Democrats will find themselves in the wilderness for a very long time.
Editorâ€™s Note:Help us continue to report the truth about corrupt politicians like Elizabeth Warren.
JoinTownhallVIP and use promo codeFIGHTto get 60% off your membership.</t>
  </si>
  <si>
    <t>https://townhall.com/columnists/derekhunter/2025/08/31/on-death-dying-and-unconditional-love-n2662575</t>
  </si>
  <si>
    <t>Death touches everyone â€“ in the game of life, itâ€™s undefeated. If youâ€™re lucky, you get to live a lot of your life before it touches you, but it comes, and it never stops coming until youâ€™re the one people are mourning. That may sound morbid, but itâ€™s true. And no, Iâ€™m not dying â€“ I mean, I am dying, weâ€™re all dying, but Iâ€™m not about to die, at least as far as I know. But one of my familyâ€™s pets is, and that is really horrible. It will be the first time my children will be old enough to comprehend, and it has prompted me to think about many things.
First, pets truly are the best. This cat was a 6-week-old girl when I got her 14 years ago; Iâ€™ll always remember the little head popping up from inside the carrying box when I got back to my apartment from the animal shelter in Baltimore. I named her Veruca after Veruca Salt, both the character and the band, but quickly began to call her Batistuta after the retired Argentinian soccer star. Donâ€™t ask; I donâ€™t know why. It just got in my head and stuck there.
Sheâ€™s the sweetest cat, but she has cancer. Itâ€™s everywhere, and thereâ€™s nothing they can do, or else Iâ€™d have them do it. Itâ€™s a matter of time now, how much no one can or will say. Sheâ€™s on pain medicine, antibiotics and an appetite stimulant that is working â€“ sheâ€™s eating often, which is a change from a week ago.
But all of this is temporary, I know, and at some point, the drugs will stop masking the reality of what is happening.
My daughters know she is dying, but I donâ€™t know if they know what that means yet. Theyâ€™ve cried, of course, weâ€™ve all cried, but the finality of it does not seem to have registered.
This is not the first death theyâ€™ve experienced; my mother died when our oldest was 1, and my father passed away almost 2 years ago, and they did not want funerals or cremation, so they never saw death up close. This will be the first.
I donâ€™t know how to prepare them for it because I donâ€™t know how to prepare myself for it. I am the one the cats follow everywhere â€“ I am the treat giver and chief petter â€“ my office required a cat door cut in it because they all wanted to be on the opposite side of it, no matter what side they were on. It was just easier, and quieter, this way.
There is nothing that can prepare you for making that decision for any living creature, unless youâ€™re a sociopath.
Iâ€™ve heard all the arguments â€“ this is the compassionate thing; itâ€™s the loving thing, blah, blah. And I know itâ€™s true, but true and easy donâ€™t seem to ever go hand-in-hand. Iâ€™ve had the internal arguments â€“ still am, or else Iâ€™d be writing a different column right now â€“ is it better to go a day early or a day late? I get it, and Iâ€™ve been here before, having had to make this call more than 15 years ago with other cats. But experience doesnâ€™t make it easier, and having kids complicates things more.
At least, I think it does. Maybe Iâ€™m using them to justify my emotional state? Itâ€™s one of those other things you can never know for sure. We humans have a remarkable ability to fool ourselves into thinking weâ€™re doing the right thing when itâ€™s obvious we are not. Itâ€™s doubly so when the right thing is impossible to know with certainty.
You bargain, you pray, you bargain in your prayers; you try to rationalize it and question the vet like they somehow stand to gain from lying to you. Itâ€™s horrible, is the only way to put it.
But it is the final act of everything living on the planet and it never gets easy. My father had to make the call to pull life support from my mother when it became clear she was only â€œaliveâ€ because of machines and she was unambiguous about her feelings about that. Even then, when it was obvious, it was an impossible situation â€“ his wife of 57 years and he was the only person who could give her what she wanted against everything he desired.
Death is horrible, but necessary, I guess. At least, thatâ€™s what they say. I could do without it.
As a Catholic, there hasnâ€™t been a whole lot to get excited about when it has come to Popes since John Paul II, but was heartened when the Pope declared that pets go to heaven too, because how could it truly be eternal paradise without the creatures that make all our lives better and share what is likely to be the first non-family unconditional love we experience?
Pets transcend that divide and become family. My younger self never, ever wanted kids, my cats were as close as I cared to get, I would jokingly say. Now that I have them, I canâ€™t imagine life without them and would love 100 of them. And while there is nothing like the love for a child, the love of an animal youâ€™ve raised and has been with you through the highs and lows of life is a bond and love that cannot be overstated.
Part of me feels sorry for people whoâ€™ve never had pets â€“ they remind me of me and my old attitude toward kids â€“ and part of me envies that they will never find themselves in the marinade of suck Iâ€™m in right now.
Ultimately, however, the good times and the great years are absolutely worth it. It sucks, and youâ€™d trade it all for a different outcome, but they make our lives better and we make their lives better â€“ keep them alive much longer than they would in the wild.
Itâ€™s all of no comfort right now â€“ I suspect Iâ€™m writing this more to convince myself than anything else, not of the love they bring but that I will ultimately be able to do the right thing when necessary. Sheâ€™s sleeping next to me as I type, she slept a lot this week, and I stop every few sentences to just pet her.
Sheâ€™s been there for almost all of the columns Iâ€™ve written over the year, pushy and demanding attention or treats while I work, and she got them. I will miss her more than I can say and I hope I do her justice in her final time on the planet. I genuinely believe I will be reunited with my parents one day, all my family and friends who have and will pass too, and my pets. Veruca will be there, meowing for treats and climbing on my lap with all the others.
Until then, I donâ€™t know how my kids will handle the reality of now. Hell, I donâ€™t know how I will handle it either. And while eternity in paradise with all that we love is, obviously, very appealing, the getting there can sometime really, truly suck.
God bless anyone whoâ€™s going through it, and God bless Veruca Hunter. God, I hope you have a lot of Temptations treats or youâ€™ll hear about it.
Derek Hunter is the host of the Derek Hunter Show onWMALin Washington, DC, and has a free daily podcast (subscribe!) and author of the book,Outrage, INC., which exposes how liberals use fear and hatred to manipulate the masses, and host of the weekly â€œWeek in F*cking Reviewâ€ podcast where the news is spoken about the way it deserves to be.Follow him on Twitter at @DerekAHunter.
Editorâ€™s Note:Do you enjoy Townhall's conservative reporting that takes on the radical left and woke media? Support our work so that we can continue to bring you the truth.
Join Townhall VIPand use the promo codeFIGHTto get 60% off your VIP membership!</t>
  </si>
  <si>
    <t>https://townhall.com/columnists/jonathanfeldstein/2025/09/21/getting-to-palestine-through-oslo-paris-london-ottawa-and-canberra-n2663697</t>
  </si>
  <si>
    <t>As world leaders pack their bags to attend the UN General Assembly, several Western nations will mark this annual gathering with an act of treachery of global proportions. France, the UK, Canada, and Australia will lead the pack of those who will make a mockery of international diplomacy, doing something sad and even illegal in recognizing the â€œState of Palestine.â€ The mockery would be funny if it werenâ€™t so obscene, propagating a fake reality as if such an entity ever existed, or had the standing and legitimacy to exist as a state.
These are broad issues that are clear-cut. The countries recognizing Palestine will not only NOT make peace more likely, but will push it further away by rewarding the terror that emanates from Palestinian Arab society, with a near-exclusive goal to eliminate Israel, not live side by side in peace. That the second anniversary of the inhuman Hamas massacre is approaching makes this reality all the more vivid. They and their global useful idiots do not chant for two states but for the elimination of the Jewish state.
This treachery is particularly egregious because the closest the Palestinian Arabs ever came to a state was in the Oslo Accords, which they celebrated and now which they are abrogating. The Oslo Accords established a bilateral framework for resolving the Israeli-Palestinian conflict through negotiated final status talks on issues like borders, Jerusalem, Jewish communities in Judea and Samaria, refugees, and security. It expressly states, â€œneither side shall initiate or take any step that will change the status of the West Bank and the Gaza Strip pending the outcome of the permanent status negotiations.â€ Through this, both parties committed to good-faith negotiations without unilateral actions that change the respective territoriesâ€™ status.
Three decades later, the countries that have unilaterally recognized a Palestinian state, and those plotting to do so, as well as threats of further actions by other Western governments under the guise of peace and diplomacy, violate this framework in two key ways. It also rewards the terror and intransigence thatâ€™s the only strategy the Palestinian Authority, PLO, Hamas, Islamic Jihad, and their enablers have undertaken all these years.
Recognizing â€œPalestineâ€ implies a state with fixed borders and globally accepted criteria for statehood, which do not exist and are supposed to be negotiated, not declared. This directly alters these territoriesâ€™ status without Israeli agreement or Palestinian Arab recognition of Israelâ€™s right to exist. This contravenes Osloâ€™s core principle that final status issues must be resolved bilaterally, not imposed externally, as it removes incentives, indeed requirements, for compromise and rewards terror and incitement.
The Oslo Accords were signed by Israel and the Palestine Liberation Organization (PLO) as the â€œsole legitimateâ€ Palestinian representative at the time, with expectations that the international community would support the process rather than bypass it. Unilateral moves like this by Western countries especially breach not only Oslo, but also broader UN principles favoring negotiated settlements over unilateral declarations, potentially rendering prior diplomatic efforts (including U.S.-brokered accords) meaningless. This encourages continued Palestinian Arab rejectionism, incitement, terror, and funding and harboring of terrorists.
While the accords bind the signatories directly, third-party recognitions are illegal in the sense that they flout the agreed international framework, eroding trust and escalating tensionsâ€”Israel has warned of potential â€œunilateral actionsâ€ in response. Personally, I donâ€™t believe that because our Palestinian Arabâ€œpeace partnersâ€ violate the agreement that Israel should as well.
Underscoring that the PA never recognized Israelâ€™s legitimacy, the 2006 Quartet principles (established by the U.S., EU, UN, and Russia after Hamasâ€™s electoral victory), require the Palestinian Authority to recognize Israelâ€™s right to exist, renounce violence and terrorism, and accept prior agreements like the Oslo Accords. As a designated terrorist organization by the U.S., EU, and others, Hamas has continually rejected these.
While the focus is on Gaza and eliminating Hamas there, thereâ€™s another pivotal flaw in recognizing â€œPalestine.â€ The presumed borders of the fake state also include Judea and Samaria, â€œthe West Bank,â€ where Hamas is no less entrenched. Do the great leaders of France, the UK, Canada, and Australia, or anyone else for that matter, have an answer for how their â€œPalestineâ€ will prevent Hamas taking control there?
As they prepare to recognize â€œPalestine,â€ some Western red lines have also been drawn, specifically that Hamas cannot participate in a future Palestinian government. These are nonsensical. First of all, if they aspire to any semblance of democracy or liberalism in â€œPalestine,â€ they cannot recognize a state and then dictate who can and cannot be part of its government.
Doing so they also uphold the failed Palestinian Authority (PA) which is an inept, weak kleptocracy that most Palestinian Arabs loathe. Upon recognizing their faux state, the PA as its â€œgovernmentâ€ is one intifada away from falling to Hamas. What will these Western leadersâ€ do when the PA falls and â€œPalestineâ€ becomes Hamas-stan, a jihadi terrorist entity with the trappings of statehood that overtly threatens Israel? Will they renounce their recognition of â€œPalestine?â€ Will it matter?
Of course, Palestinian Arabs donâ€™t see it, but they should be offended that recognizing â€œPalestineâ€ is conditional. If it were really legitimate, or the existence of a Palestinian state made a difference to bring peace, they would have done it without all the threats and conditions. But the Western leaders simply parade their ignorant and very problematic treachery.
Additionally, Oslo established the PA and positioned the PLO as the exclusive Palestinian negotiating partner. Integrating Hamas or a Hamas take-over, without Quartet compliance would delegitimize the PA internationally, as it signals non-acceptance of Israelâ€™s existence or the peace processâ€”core Oslo prerequisites.
Western governments tie recognition of Palestinian statehood and billions in aid to a â€œsingle, legitimate, and democraticâ€ authority excluding unrepentant Hamas elements. Post-October 7, 2023, this has intensified, with the Quartet reiterating reunification under PLO principles as a precondition for progress toward statehood. Without it, any recognized â€œstateâ€ risks being diplomatically isolated or internally divided, undermining viability.
While very flawed and more irrelevant than ever since the October 7, 2023, massacre, Oslo still remains the governing principle. The unilateral recognition of a Palestinian state does not change its flaws, but just makes a mockery of any negotiated peace process. It rewards terror. It makes peace more untenable. It does not condition â€œPalestineâ€ on any responsibilities of disarming or releasing all the remaining hostages kidnapped two years ago. It is illegal and should not happen or be accepted.</t>
  </si>
  <si>
    <t>https://townhall.com/columnists/alanjosephbauer/2025/10/20/and-what-didnt-happen-in-gaza-n2665172</t>
  </si>
  <si>
    <t>With the return of the hostages and, minimally, an extended ceasefire, maybe itâ€™s time to look back on some features of the war.
Since Hamas made such a point of raping Israeli women, I predicted that babies would be born to female Jewish captives and Hamas would parade these children around as future shaheeds. While there definitely have been reports of torture and sexual abuse, I have not heard of any child born to the Israeli women during their time in the Gaza dungeons. Another point: many of the captives claim that Hamas tried to get them to convert to Islam. They talked to them endlessly about their religion and offered more food and better conditions for converting. Not one left his or her Judaism. Actually, a fair number of the hostages reported upon release that they increased their religious observance. Some reported an intense closeness to God while in the bowels of hell in Gaza. While Hamas has plenty of supporters at Harvard, its terrorists apparently did not study there:
â€œHi, I just killed your family, tortured you and dragged you back to Gaza, where I am starving you while chaining you to a small cage. Would you like to join my religion that makes me do all of these things to you?â€
One fellow said that he was given a small radio in order to hear the call to Islamic prayer. He was able to rejigger it to hear Galgalatz, the official radio station of the IDF.
So while many of the captives came out speaking Arabic, none converted to Islam. Rather, some put on kippahs or made it clear that they wanted to make blessings over food or keep the Sabbath. It is not a surprise that one finds faith to keep himself/herself together during the most painful and challenging times in oneâ€™s life. One fellow said that to keep sane, he started to talk to a crack in the wall. After a few more iterations of inanimate objects, he began to speak to God. When I saw him, he had his head covered in a kippah.
Another thing that did not appear in Gaza was the assistance of the locals in getting hostages out. Some hostages who were able to get free were returned to captivity by regular Gazans. We know that some of those held were watched by doctors, teachers, and professors. The Gazans are Hamas, and Hamas is Gaza. If Hamas had been winning the war, you would not have heard the complaints about the group. But as they were losing and peopleâ€™s homes were going atomic, people complained about Hamasâ€”but still never betrayed the location of the Israeli captives.
Immediately after the announcement of the Trump program, the UN said that it had three months of food on hand. Now wait, werenâ€™t they just screaming about a famine and that Israel was starving the Gaza population? I donâ€™t know how many short videos I saw of new restaurants opening in Khan Younis and elsewhere in the enclave. We were all played for genocide (90% of those killed were Hamas operatives), famine (there was and is plenty of food), intentional killing of children (did not happen), and other lies about Israeli behavior. Israel ran an overly professional campaign, warning the locals of impending kinetic action. Never in history have the townies been given so much notice to move themselves and their donkeys away from incoming tank shells and missiles. Israel destroyed much of the housing in Gaza to keep the locals busy in urban renewal and not bomb and rocket manufacturing.
Another thing that did not happen in Gaza is a change in the populationâ€™s attitude. One might argue that the Germans and Japaneseâ€”with no better choices availableâ€”became different nations after their total defeat and Allied rehabilitation. The Gazans remain the same in their vitriolic hatred of Jews and Israel. If an Israeli accidentally walked down a street in Khan Younis, he would be violently murdered in a manner no different from that in Israeli towns two years ago. There is zero learning curve with the Palestinians: give up terror, have a great life. Stick to terror, and you will live in a stinking, destroyed dump. â€œUmm, Iâ€™ll take whatâ€™s behind Door #2.â€
While Hamas signed an agreement under external pressure, it apparently did not read the fine print. It returned the live hostages relatively quickly and without the macabre handoff ceremonies. But they also promised to return the murdered Israelis, and Israel has their names and is expecting their prompt return for proper burial. Hamas was shockedâ€”how does the world care about 19 missing dead Israelis and not say a word about thousands of dead Gazans? Well, Iâ€™ll share with you some news. Since you, Hamas, gave zero value to the lives of the local population, the world learned from your model. Israel always demanded the return of its people, and put up pictures and put their names forward in public forums. Nobody knows the names of the thousands of Palestinian dead, because you didnâ€™t care about them, and in truth, the louts protesting in the West donâ€™t care about them either. How do we know? When you switched gears and started murdering â€œcollaboratorsâ€, the geniuses in the West gave their formal approval for your actions. So, yes, Israel cares about life and its people. And that includes non-Jews, as a Druze officer was just returned to his family. Hamas does not care about anybody, and so no one in the West cares how many bodies are under how many destroyed buildings. You told us that they could die to save Hamas, so theyâ€™re dead, and nobody asks about their identity or burial.
Neither the Palestinians nor Israel has changed. The Palestinians are still more interested in destroying Israel than in building a successful and thriving country. Israel still follows international demands, even if they threaten the safety of Israeli citizens. Sure, Israeli soldiers, sailors, and air crews gained exceptional real-world experience in modern urban combat. They learned how to combine drones, planes, ground forces and heavy equipment like tanks and bulldozers. The IDF and the Israel Air Force are now at the top of their game after two years of multi-front war. But the leadership remains the same. When pressure comes to put an anti-Israel Egyptian-led force into Gaza, will Israel say no deal? Such a force will not stop Gaza from rearming but will prevent Israel from making war, with the associated risks of killing foreign soldiers. Israel needs to drop the care for what others think and come up with a plan that renders Gaza non-threatening for the next fifty years. If it means no rebuilding because cement and metal for homes could go for tunnels, then let them live in tents. Itâ€™s time for Israel to think about its future before the knee-jerk concern for the displaced Gazans. If they want permanent war, then let them live in the streets and eat UN meals forever.
The ban on fans of Israelâ€™s Maccabi Tel Aviv football club in Birmingham fits perfectly into the times. England is supposed to be a modern liberal democracy. But the thought of having to stop Muslims from beating Jews is just too much for the politicians and police. So what is the solution? Warn and restrict the Muslims? No! Donâ€™t let Jews come to the match. Israelis are outraged that they cannot see their favorite club, but the British donâ€™t want to have to protect Jews from the local jihadis who are their friends. Tommy Robinson was in Israel this week and was received like a rock star. I wish him well. Heâ€™s going to need all the help he can get making England British again.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</si>
  <si>
    <t>https://townhall.com/columnists/johnstossel/2025/10/08/banning-pet-sales-n2664625</t>
  </si>
  <si>
    <t>When Mike Ricci wanted to buy his daughter a puppy, he discovered that in his state, "There were pet stores but none that sell puppies (or kittens)."
Ricci, being president of Stossel TV, investigated.
He discovered that eight states now ban retail sales of dogs, cats and rabbits. Animal activists want the bans extended to all states.
They say this is needed to save animals (and protect pet buyers) from abusive puppy mills -- places that breed animals over and over, often resulting in inbred and unhealthy puppies.
The activists tell people: buy only from "responsible breeders."
But how does one know who that is?
"Every site says 'this is the best breeder ... ethically sourced. Treated well,'" says Ricci in thisweek's video.
"They say, 'Don't trust the pet stores!' But am I supposed to be able to figure out from a website which breeder is great?"
Small pet stores "are the experts," says Alyssa Miller-Hurley. She lobbies for them and says mostdon'tsell abused puppies. "Business owners know that you can't survive if you're providing a bad product."
Good point, says Ricci. "Had there been a pet store in my town, I could have gone there and complained, 'Hey, why'd you sell me a bad dog?' I would tell my friends, 'This pet store sells bad dogs! Don't go there.' That store's going to close."
Not so, replies Brian Hackett of the Associated Humane Societies. "Just because they're still in business doesn't mean they're operating humanely."
"So just ban all sales?" I ask.
"Every pet store ordinance or legislation I've worked on," he says, "has overwhelming support from pro-business Republicans and left liberals."
Of course they do. Both parties like pleasing activist groups, especially ones that give money to politicians, and also run dramatic TV ads showing abuse.
But what about the owners of pet stores forced out of business?
Hackett says, "They don't have to sell puppies."
They don't have to sell puppies?
Chains like PetSmart and Petco survive doing that, but many pet stores rely on selling dogs and cats. After all, they'repetstores.
After California banned sales, say pet store advocates, 95 percent of the impacted stores went out of business.
Yet the "ban pet stores" campaign is winning. More states will probably ban pet sales.
But how often does banning things solve a problem?
Animal activists say the bans are the only way to get rid of abusive puppy mills.
But Miller-Hurley points out, "A decade ago, they said there were over 10,000 puppy mills within the United States. Since then, eight states and hundreds of localities have passed these retail sales bans."
The result? Theystillsay there are 10,000 mills.
So "by their own measurements, these bans aren't successful," she continues. "What they are successful at is fundraising ... they aren't actually actively engaged in any real animal care."
They aren't?
I thought the ASPCA and humane societies run animal shelters!
But they rarely do.
The ASPCA collects more than $300 million in donations but gives only 2 percent of that to shelters. Most of its money goes for advertising and salaries. Its CEO pays himself $1,203,267.
Because New York state bans pet store sales, Ricci ended up driving more than 100 miles to a breeder in Pennsylvania. He's happy with his puppy but has no idea if the breeder treats dogs humanely. He was shown medical records but asks, "How do I know if they were legitimate? They are the first dog medical records I've ever seen."
I agree with his conclusion: Pet store bans do more harm than good.
"There's already laws against animal abuse and neglect. Enforce that. Don't pass new laws."
Banning things that people want rarely works. Prohibition was repealed because it created new problems. The same is already true for pet store sale bans.
After California banned pet store puppy sales, puppy scams surged by350 percent.
"It is not up to the government to tell people where they can get their animal," complains Miller-Hurley.
Unfortunately, state by state, that's what politicians are doing.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</si>
  <si>
    <t>https://townhall.com/columnists/jtyoung/2025/10/06/an-extremist-strategy-is-not-an-exit-strategy-n2664532</t>
  </si>
  <si>
    <t>Democrats should cut their shutdown losses; however, their radical Left wonâ€™t let them. Democratsâ€™ Senate leadership is stuck: Less extreme (and less numerous) senators are politically threatened by the shutdown, but more extreme (and more numerous) senators are politically immune to the shutdown. Driving this wedge between these two groups is an increasingly leftist Democrat base that is amped up for actionâ€”any actionâ€”against Trump â€¦even a losing one that splits the party.
After repeatedlyblockinga short-term funding bill the House had passed and President Trump would sign, Democratsâ€™ federal government shutdown is beginning its first full week. As time drags on, their position becomes more hopeless.
Democratsâ€™ position was always weak. It is dubious how much leverage the threat to shut down the whole government gave them with an opponent who wants to shut down parts of the government. Also, Democrats have a paucity of power, controlling neither the House nor the Senate or the presidencyâ€”or the Supreme Court, should any dispute in the shutdown fight make it that far.
Democrats compounded their lack of leverage and paucity of power with the enormity of theirdemands. They want to continue Obamacare pandemic subsidies and sweep away over $800 billion in Medicaidreforms. While there should be room for negotiation on the less costly Obamacare subsidies (according to a KFFanalysis: â€œIn 2024, 56% of ACA Marketplace enrollees live in Congressional Districts represented by Republicans and 76% of enrollees are in states won by President Trump in the 2024 electionâ€), there is none on the astronomical cost of repealing the Medicaid reforms.
Using a step stool to reach for the moon is not a winning strategy. And thatâ€™s under conventional shutdown scenarios. This shutdown is not one of those.
Trump aggressively uses his executive branch power. This is one of the reasons Democrats are already enraged at Trump. Shutting the government gives him yet another rationale and venue for exercising his executive power, something he has already promised to do with massfiringsof government employees and freezing federalfundsand projects to Blue states. Democrats should have seen this game of hardball coming.
Senate Republicans too have recently exercised their majority power by limiting filibusters (the so-called â€œnuclear optionâ€ to confirm over 40 stalled nominations) against certain administration nominations. Since it is a filibuster that Democrats are using to shut down the government, Senate Republicansâ€™ move is highly relevant here. Making it further so is the fact that many Democrats called foreliminatingthe filibuster when they hold the majority again.
So, Republicans have already recently curtailed the filibuster, have even more reason to do so if Democrats say that they intend to anyway, and could easily do so if the shutdown becomes too painful. Again, Democrats should have seen all this.
Still, despite all these factors, Democrats put themselves in this losing proposition. Alreadythree Democrats(King, I-ME; Fetterman, D-PA; and Cortez-Masto, D-NV) have quit their ranks. More will do soâ€”especially those up forreelectionin November 2026â€”as the shutdown hurts their states.
Eventually Democrats will have to explain to their rabid base that they came out of their shutdown showdown with little or nothing to show for it. This will further enrage their extreme Left, who will turn even more on their less extreme brethren, denying them contributions and votes in future elections.
Yet Senate Democratsâ€™leadershipfelt this no-win shutdown strategy was better than the pain of opposing their extremist Left. Perhaps it is for Senate Democrat Leader Chuck Schumer (D-NY), fearing a primary challenge from lefty star Rep. Alexandria Ocasio-Cortez (D-NY), who earlier this yearrippedSchumer for backing a government funding bill and averting a shutdown. Perhaps it is for Senate Democrat Whip Dick Durbin (and second in the leadership), who isnâ€™t running for reelection and wonâ€™t have to face the longer-term consequences of this maladroit maneuver.
It certainly wonâ€™t hurt extremists, like Senator Warren (D-MA) and Senator Sanders (I-VT), who come from deep blue states. But the Democrats from swing statesâ€”Georgiaâ€™s Senator Ossoffâ€” on whom any hopes for a Senate Democratic majority depend, these are sacrificial lambs to this suicidal strategy.
So, Democrats blithely pursue a course they cannot win, fracture themselves in the process, and will eventually enrage their extremists when they finally admit defeat. The next time Democrats consider an extremist strategy; they might also want to spend a little time thinking about an exit strategy too.
J.T. Young is the author of the recent book,Unprecedented Assault: How Big Government Unleashed Americaâ€™s Socialist LeftfromRealClear Publishingand has over three decadesâ€™ experience working in Congress, the Department of Treasury, the Office of Management, and Budget, and representing a Fortune 20 company.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</si>
  <si>
    <t>https://townhall.com/columnists/kurtschlichter/2025/09/12/pete-hegseth-needs-to-settle-all-the-familys-business-n2663055</t>
  </si>
  <si>
    <t>Thereâ€™s this great scene inThe Godfatherâ€“ wait, I need to be more specific â€“ where Tom Hagen asks Michael if he knows how theyâ€™re going to come at him. He does â€“ Vito Corleone has prepared his son well for the treacherous job he is embarking upon, and the new godfather has a plan. It involvessettling all the familyâ€™s businessby wiping out his enemies, including traitors within, with extreme prejudice. Which brings us to Pete Hegseth and his reign as the Secretary of War.
Yeah, heâ€™s managed to whack the heads of some of the biggest families, Barzini and Tattaglia, but the second-tier dons like Stracci and Cuneo remain, heads down for now, but ready to pop back up should the boss stop at a tollbooth. Moe Green is still strutting around the Pentagon, and there are plenty of Carlo Rizzis and Sal Tessios who need to be taken for a ride. A one-way ride.
If weâ€™re talking military phases, the patriots trying to fix our disastrously misled â€“ military organizations are led, not merely managed â€“ military have finished the attack phase. They have broken the enemyâ€™s conventional forces on the battlefield and occupied its capital. Over the last eight incredible months, under Pete Hegsethâ€™s leadership, the United States military has become a military organization again. The based chemo has started to fight the cancer of DEI. Failed leaders have been fired. Outsiders with an outsider perspective have been brought in and placed in positions of authority. The results are clear within our various battlespaces. The Houthis have stopped pestering us, and Iran has no nuclear program anymore. The Chinese (and others) now face a new strategic challenge â€“ an America that is no longer in military decline. But within the Pentagon itself, the situation is not so clear.
Military leadership is about people, something Secretary Hegseth gets. The Secretary wisely â€“ and in the face of massive resistance â€“ trashed a terrible system for picking Army commanders, which basically threw command selection to a bunch of psychologists. Only the Pentagon, suffering from the lingering influence of Robert McNamara and his technocratic losers, could think that you could reduce the art of command to a scientific exercise. That command system was designed to pick guys who fit in, not guys who win. They wouldâ€™ve said that Patton is likely to slap a soldier with combat stress and is therefore disqualified. But they wouldâ€™ve overlooked the fact that when all the other generals were pulling their hair out over the German Ardennes offensive, Patton had already had his staff create and prepare to execute a plan to relieve the embattled 101st Airborne at Bastognewithin 48 hours. We need more generals who can push troops as opposed to push papers, even if they sometimes push hot buttons.
To a great extent, through his example of getting out of the office and doing push-ups with Army badasses, Pete Hegseth has fixed the shattered recruiting system. It was not so long ago that veterans like me, to our great consternation and sorrow, werecompelled to dissuadegreat young Americans from serving in a military that squandered their lives and held their beliefs in contempt. Hereâ€™s a little story about how thatâ€™s changed. I was in D.C. last week for the National Conservatism convention, and I had three young men with impeccable resumes, including one Eagle Scout, buttonhole me to seek my advice because they want to go to officer candidate school to serve in the United States military, or in one case, the Air Force. I know that path, because I tread it. And I led young Americans, so I know what weâ€™re looking for. These guys were top-notch, and they are excellent candidates for the opportunity to prove themselves worthy of the greatest honor any American can have, the chance to lead other young Americans in war.
But those young leaders need superiors up in the clouds of lofty Olympus-on-the-Potomac worthy of them. They need senior leaders, both general officers and admirals, as well as senior civilians, who are focused on deterring war, or rapidly winning it should deterrence fail. But now weâ€™re in the second phase of this campaign, which is quelling the insurgency following the initial conventional battle, and we all know that thatâ€™s been problematic for us over the last century. America doesnâ€™t lose battles; it loses wars because it loses the vision and the will it needs to win them over the long haul. Thatâ€™s the danger that Pete Hegseth and his team face.
But the insurgents in the Pentagon have never faced an opponent like they face now, and in that, we have an advantage. The Trump administration understands that it can just do things, and it makes no apologies about what itâ€™s doing. This drives its enemies insane because they canâ€™t shame Trump 2.0 into complacency and submission like they could previous Republican administrations. There are resistors resisting the authority of the guy the American people elected â€“ in the name of Our Democracy, of course. The dumb ones make it easy for us by posting their thoughts on social media about how DEI is great or Trump is evil, or they do stupid things like not posting the presidentâ€™s picture on their command leaders board. The Secretary of War has powerful allies on the outside, social media-savvy folks, some of us veterans, who can identify useful targets to use as cautionary examples. Weâ€™re watching and weâ€™re bringing these individual nitwits to the attention of the powers that be, who promptly fire them into the sun.
Itâ€™s the smart ones you have to worry about, the ones who keep their heads down, the ones who come along with smiles and nods about how theyâ€™re with the program and on the team, and whatâ€™s that behind their back?
Itâ€™s a shiv.
Secretary Hegseth, they wonâ€™t fight you face-to-face. They will wait until you turn your back and then stick it in deep. Maybe theyâ€™ll leak, like whoever decided to talk about the alleged SEAL raid into North Korea the other day. It doesnâ€™t have to be true â€“ Iâ€™d be willing to bet that the only things true about the SEAL raid story are that there are such things as SEALs and North Korea â€“ to damage the administration. The regime media will eagerly eat it up; luckily, we donâ€™t care what the regime media says anymore, depriving our opponents of one of its most decisive weapon systems.
Other times they will attempt to help you to death. Theyâ€™re professionals with knowledge of how the system and the building work, and theyâ€™re going to help you make your vision come true, Mr. Secretary. Anyone who buys that is a bigger sucker than the new second lieutenant you send to the supply room to retrieve a box of grid squares. Soon, you will find that your calendar is full of meetings â€“ important, vital, essential meetings that require you to sit there and do nothing for 10 hours a day. And these helpful flag officers and SES civilians will tell you that they know the very best people for the biggest jobs â€“top men, women, and probably non-binaries, too. Digging into the background of Mr. and Ms. Helper, youâ€™ll find that their resume is a roadmap through the failures of the last couple of decades, with plenty of rest stops at DEI sinecures and no evidence of supporting America First before January 21st of 2025.
But you wonâ€™t find any medals or scars from the battles that mattered. They didnâ€™t fight DEI. They didnâ€™t fight the betrayal of our troops over COVID. They didnâ€™t fight leaving our troops to die in Kabul through a combination of high-level cowardice and gross incompetence. Oh, but they're certainly going to fight for us now. Theyâ€™re certainly going to put everything on the line with 100 percent dedication to making the vision of a president they think is the antichrist come to fruition. Now, where the heck are those darn grid squares?
The challenge for Secretary Hegseth is that heâ€™s got damaged goods to choose among for the next generation of senior leaders, because, to some extent, everybody was complicit with the previous administration and its ideology. They had to be, because they had to follow the orders of the eggplant/commander-in-chief, but the key is whether they were committed believers or soldiers who saluted when issued lawful, but dumb, orders. Yet, must we put a guy who seemed to be utterly on board with the failed program in charge of the Joint Special Operations Command, like thisLTG Jonathan Braga guy? Why must it beapparent Air Force DEI enthusiastGeneral Kenneth Wilsbach as the Chief of Staff of the Air Force? Maybe these are great guys â€“ I donâ€™t know them â€“ but Iâ€™ll bet you if you went down a couple of ranks, you could find folks who are even better and baggage-free.
The person pushing such candidates is said to be Stephanie Miller, the Deputy Assistant Secretary of War for Military Personnel Policy for the Department of War. You can read what some people say about herright here. Look, I donâ€™t know her. I havenâ€™t met her. She might be a great patriot. But if you examine her resume, it looks like the common denominator for every key Pentagonpersonnel point of failureover the last couple of decades is Ms. Miller. And yet sheâ€™s still there, whispering in the Secretary of Warâ€™s ear. Can someone point to the moment in time when she suddenly stopped being with the people who were wrong and started supporting this presidentâ€™s intent? In my humble opinion, the only job she should have in the Pentagon is handing out volleyballs down at the gym, and even there, Iâ€™d have my minions keep an eye on her.
So, the answer about how theyâ€™re going to come at Pete Hegseth is with smiles, and with friendly advice that leverages their knowledge of â€œhow the building worksâ€ and â€œhow to make things happen within the system.â€ There is some room for technical expertise among advisors, but military leadership is not a technocratic exercise. People are the most important thing, that and the culture they operate in. Pete Hegseth knows that instinctively, thank goodness. He just needs to dodge the threat â€“ the courtiers, the perfumed princes, and the eunuchs who will seek to whisper in his ear and make him forget everything he knows in his gut to be true. And he needs to finish the family business.
Follow Kurt on Twitter@KurtSchlichterand order Kurt Schlichterâ€™s action-packed new novel,American Apocalypse: The Second American Civil Warout now!
Get Kurt Schlichter and Irina Moisesâ€™s noir fantasy novel,Lost Angeles: Silver Bullets On The Sunset Strip! Also, check out Kurtâ€™s Kelly TurnbullPeopleâ€™s Republicseries of conservative action novels.
Author's Note:Join the fight for America by enlisting inTownhall VIPright now. You get access to a bunch of great stuff, not the least of which is my extra Wednesday column, my weekly Stream of Kurtiousness videos every Friday, and my Unredacted podcast every Monday! Plus, some stuff from Larry Oâ€™Connor â€“ and more!</t>
  </si>
  <si>
    <t>https://townhall.com/columnists/scott-mcclallen/2025/10/05/trump-sends-300-california-troops-to-oregon-newsom-says-n2664499</t>
  </si>
  <si>
    <t>President Donald Trump has sent 300 troops from the California National Guard to Oregon, Gov. Gavin Newsom posted on social media.
"After a federal court blocked his attempt to federalize the Oregon National Guard, Donald Trump is deploying 300 California National Guard personnel into Oregon. They are on their way there now.
We are taking this fight back to court.
The public cannot stay silent in the face of such reckless and authoritarian conduct by the President of the United States."
A judge temporarily halted Trump from sending troops to Oregon, Townhallreported. So Trump sent them from California, instead. The troops will likely secure the city of Portland, which has faced protests by antifa.
City of Portland Mayor Keith Wilson decried the incoming troops.
â€œYesterday, a federal judge blocked the mobilization of Oregon National Guard troops, ruling the federal seizure unlawful and unjustified," Wilson said on social media. "Despite that ruling, the federal government has activated California National Guard personnel under Title 10 to operate in Portland. This action circumvents the court's decision and threatens to inflame a community that has remained peaceful. Our legal team is coordinating with our partners and will immediately pursue all lawful steps to enforce the judge's order and protect Portlanders' rights. Portland remains committed to protecting the right to protest and safeguarding our community's safety. I've said from the very beginning, the number of federal troops needed or wanted in our city is zero. We are also committed to peaceful, purposeful protest, and the legal process.I urge federal leadership to honor the court's judgment and suspend any deployments that defy it. Portland will defend the rule of law and the rights of our residents.â€"
President Donald Trump will federalize 300 troops of the Illinois National Guard, Illinois Gov. J.B. Pritzker posted on social media on Saturday.
â€œThis morning, the Trump Administrationâ€™s Department of War gave me an ultimatum: call up your troops, or we will. It is absolutely outrageous and un-American to demand a Governor send military troops within our own borders and against our will.â€
The troops might secure Chicago after groups of people ambushed Border Patrol agents on Saturday morning, Townhallreported. A man and a woman, who was were arrested for ramming federal agents.
Trump has also sent troops to reduce violent crime in Washington D.C.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</si>
  <si>
    <t>https://townhall.com/columnists/johnnantz/2025/09/19/charlie-kirk-martyrdom-and-the-age-of-assassination-culture-n2663615</t>
  </si>
  <si>
    <t>The natural question that springs to mind following any horrific event is â€” why? For Christians, God promises to work out every vicissitude of life for good. To somehow turn tragedy into triumph, and fashion something beautiful out of the ugliness of human depravity. So, what good can come out of Charlie Kirkâ€™s assassination, perpetrated by a deeply depraved individual, someone whose heart was filled with the choking slurry of transgenderism?
And why did Kirk, an obviously devoted husband who relished an idyllic union with the love of his life, paragon of fatherly affection, and faithful servant of his Lord and Savior Jesus Christ suffer such a public and cruel murder?
Certainly, Charlie would be thrilled that millions of people are asking themselves why evil exists and seems to surge like a black tidal wave, drowning reason in its undertow of hate. Because acknowledging the reality of objective evil is, in itself, a recognition of a transcendent good.
Already, God is weaving goodness and beauty from the tangle of Satanâ€™s poisonous strands. Kirkâ€™s message is reaching tens of thousands more with a rapidity that has left the fatal bullet far behind. Just a few days ago, three million people gathered and marched peacefully through London, giving witness to the power of true martyrdom.
Kirkâ€™s invitation to everyone who stood on the opposite side of his signature folding table was the same invitation God extends to every seeking soul, â€œCome now, and let us reason together, saith the LORD; though your sins be as scarlet, they shall be as white as snowâ€¦â€ (Isaiah 1:18)
Charlie offered a microphone to his opponents, to people he desperately wanted to help understand that they were really opposing themselves, sacrificing their own humanity to a pitiless and ravenous god. He extended the invitation of the rational to people who were possessed by the irrational.
Kirk was exceptional, singular â€” like his mentor Rush Limbaugh, or more aptly like his Lord, Jesus Christ. A spiritual warrior who clearly understood the real battle is â€œnot against flesh and blood, but against principalities, against powers, against the rulers of the darkness of this world, against spiritual wickedness in high places.â€ (Ephesians 6:12)
For me, this is one of Kirkâ€™s most profound statements, â€œOnce people start drinking from the stream of liberty, theyâ€™re going to want to know its source.â€ And, this is precisely what the left cannot abide. If people wake up to the truth that God is the only source of liberty, statism is dead. The Bible says, â€œand where the Spirit of the Lord is, there is liberty.â€ (2 Corinthians 3:18) Our founders knew this. In fact, every state at the time of the ratification of the U.S. Constitution required a statement of faith to hold public office. The notion of inalienable rights is exclusively a product of Christian political theory.
The left, what is now primarily the social Marxist movement, can only offer the sulfuric hellscape of utopianism â€” the demonic politics of Marx, Stalin, Mao, Ho Chi Minh, and their totalitarian successors. They offer the great lie, that man is perfectible, and can create his own Eden, apart from God â€” by means of a deified state.
The Marxism of the Stalinists, having lost its frontal assault on the wildly successful West, has abandoned the notion of the historical dialectic of economic class conflict, borrowed from Hegel. Itâ€™s tough trying to convince an overwhelmingly prosperous â€œworking classâ€ to overthrow the democratic republic which has enabled them to lavish themselves and their children with a largesse unimaginable to any generation before in history.
The Marxism of our day has become social. Itâ€™s insidious and seeks to undermine the fundamental building blocks of our republic â€” the family. To sow division anywhere unity exists by incessantly inflaming social contradictions in terms of oppressed vs. oppressor. The aim of the social Marxist is to corrupt culture, education, religion, government, and the press â€” thereby bringing about the rot which will cause the grand edifice of liberty to collapse of its own accord. As Kirk knew all too well, our public schools and university system have been almost completely co-opted, and our culture is, therefore, increasingly secular, profane, and shot through with the rot of addiction â€” thanks in no small part to Chinese fentanyl.
As a result, our children and young adults are indoctrinated with a nihilism that denies the possibility of eternal consequence.
The cutting edge of todayâ€™s rabid, Marxist action arms are leading and promoting transgenderism. Theyâ€™re victimizing and co-opting the vulnerable through 764 online groups, utilizing popular gaming platforms like Roblox. And one of the newest threat vectors is â€œunderground fight clubsâ€ where disaffected young people are being indoctrinated and socialized into assassination culture. Broadly, social media is a sewer of pathology, a happy hunting ground for identity radicals.
Though BLM and ANTIFA are threats, they pale in comparison to the transgender radicals.
Charlie Kirk was assassinated because he was a direct threat to the ascendancy of the left, and because he identified assassination culture as a natural outgrowth of the leftâ€™s protest culture â€” a culture funded by foreign and domestic adversaries. Though his murderer may not have been directed, he was certainly inspired, encouraged, and indoctrinated by transgender ideology, Democrat politicians, and social Marxist groups agitating for violence.
Many people are asking themselves how they can best honor Kirk. Without a doubt, Iâ€™d imagine heâ€™d say that seeking to be reconciled to God through the sacrificial death of Christ, by appropriating the free gift of salvation by faith alone, in Christ alone â€” by humbling oneself and calling out to the Redeemer in repentance and faith (Romans 10:13) â€” would honor him in the most profound way. Next to that, Iâ€™d imagine heâ€™d be thrilled to know youâ€™ve sought out a Bible-believing church. And, of course, you can honor him by supporting Turning Point USA .
Though I never had the privilege of meeting Charlie Kirk in this life, I know Iâ€™ll see him in the next.
Editorâ€™s Note:Do you enjoy Townhallâ€™s conservative reporting that takes on the radical left and woke media? Support our work so that we can continue to bring you the truth.
JoinTownhallVIP and use the promo codeFIGHTto get 60% off your VIP membership!</t>
  </si>
  <si>
    <t>https://townhall.com/columnists/myrakahnadams/2025/09/21/a-quick-bible-study-vol-286-how-common-phrases-rooted-in-the-bible-can-encourage-bible-reading-n2663680</t>
  </si>
  <si>
    <t>Author's Note: All previous volumes of this series arehere.The first 56 volumes are compiled into the book"Bible Study For Those Who Don't Read The Bible.""Part Two," featuring volumes 57-113,was publishedin December 2022.
Thanks for joining us today. Increasingly, I have been hearing phrases in conversations and across media platforms that are rooted in the Bible. Long-time loyal readers may recall my six-part series, â€œCommon Phrases Rooted in the Bible,â€ beginning withVolume 67in 2021. Then, in 2023, the series continued with parts2,3,4,5, ending withpart 6- Vol. 193.
An interesting aspect of hearing people use biblically based phrases is that they often donâ€™t realize the phrases originated from the Bible. The primary reason is that Bible reading has declined over the past decades. However, last year saw a â€œslight uptick,â€ according to the annualAmerican Bible Societyâ€™s State of the Bible 2025,which stated:
â€œFor decades, religious companies have produced faith-based films that found churchgoing audiences. But The Chosen has pushed far beyond that. Its producing team â€˜estimates that the show has been watched by more than 280 million unique viewers worldwide, a third of whom it says are not religious.â€™ This â€˜not religiousâ€™ audience intrigues us. Thatâ€™s 90 million-plus, in the U.S. and elsewhere, who presumably are not Bible readers, yet have tuned in to a creative, Bible-based account of the life and teachings of Jesus.â€ Their analysis continued:
â€œWhatever your opinion of The Chosen, its popularity raises a question for anyone interested in how Americans connect with the Bible. Could The Chosenâ€”or other similar presentations in the futureâ€” have a significant effect on the people we call Bible Disengaged or non-Bible Users or Non-Practicing Christians? Americaâ€™s relationship with the Bible took a serious downturn a few years ago, and it has wallowed in a statistical trough ever since. This year, we see a slight uptick. Is this a reversal of a previous trend? Time will tell.â€
So before weâ€œeat, drink, and be merryâ€to celebrate that â€œGood News,â€ let's review some of the most commonly used sayings. And then, if you hear someone use one, ask, â€œDid you know that came from the Bible?â€ Most likely, the answer will be â€œno.â€ For example, initially, I was unaware that the Old Testament book of Ecclesiastes (thought to be authored by King Solomon) was the source of the uplifting saying quoted above. But, if asked on a game show, I would have guessed Shakespeare. Here is the verse:
â€œSo I commended enjoyment, because a man has nothing better under the sun than to eat, drink, and be merry; for this will remain with him in his labor all the days of his life which God gives him under the sunâ€(Ecclesiastes 8:15).
These days, when someone on a communication platform refers to an underdog or against-all-odds conflict as aDavid vs. Goliath battle, I wonder if the entire audience understands its meaning. Due to a vast cultural decline, once assumed general levels of basic biblical knowledge cannot be taken for granted.
Usually, the most commonly uttered phrases do not assume knowledge. However, â€œgood Samaritan,â€ which ranks high among the most frequently used, certainly does require some. If you use it without knowing the details,read the passageorVol. 64for all the details.
Note that the words â€œgood Samaritanâ€ do not appear in the parable told by Jesus about sacrificial love for your neighbor, even if he is a lowly person. Here is the only reference:
â€œBut a Samaritan, as he traveled, came where the man was; and when he saw him, he took pity on him.â€(Luke 10:33).
Then the Samaritan took extra care of the man suffering from being brutally attacked by robbers. Critical to the parableâ€™s lesson is that in Jesusâ€™s time, Jews discriminated against Samaritans. Therefore, Jesus controversially commended the merciful actions of a despised Samaritan man, contrasting him with both an upper-class priest and a Levite who passed by the injured man without stopping.
Moving on, the phrase â€œblind leading the blindâ€ is self-explanatory and applies to many situations. However, the Gospel parable is about ignorant faith leaders leading their people â€œinto a pit.â€ Jesus often railed against the Pharisees since they were so focused on keeping rules that they were spiritually blind. The verse records Jesus saying:
â€œLeave them; they are blind guides. If the blind lead the blind, both will fall into a pitâ€(Matthew 15:14).
Next is the â€œkiss of death,â€ a dramatic phase widely referenced across the culture, especially in the entertainment sphere. But how many people know that it was derived from Judas betraying Jesus with a kiss? Again, the exact words are not in the Bible, just the description of events:
â€œNow the betrayer had arranged a signal with them: â€˜The one I kiss is the man; arrest him.â€™ Going at once to Jesus, Judas said, â€˜Greetings, Rabbi!â€™ and kissed him. Jesus replied, â€˜Do what you came for, friend.â€™ Then the men stepped forward, seized Jesus and arrested himâ€(Matthew 26: 48-50).
My recent study,Vol. 284,discussed the Gospel story from which originated the phrase â€œwalks on water.â€ Currently, it is used to mock someone whom others think has an inflated opinion of themselves. Or, that management believes a high-performing person â€œwalks on water.â€ The verse reads in part:
â€œ..Jesus went out to them, walking on the lake. When the disciples saw him walking on the lake, they were terrifiedâ€¦. Then Peter got down out of the boat, walked on the water and came toward Jesusâ€(Matthew 14:22-33).
The following phrase is one that we have all used at one time or another, accusing someone of â€œputting words in my mouth.â€ The story, recorded in2 Samuel 14,is about a betrayal of King David:
â€œâ€˜Then go to the king and speak these words to him.â€™ And Joab put the words in her mouthâ€™â€(2 Samuel 14:3).
Lastly, there is the word â€œscapegoat,â€ which is among the most well-known biblical sayings not usually associated with the Bible. The complete story is fromLeviticus 16, when God speaks to Moses about how the Israelites must annually atone for their sins:
â€œHe (Aaron) is to lay both hands on the head of the live goat and confess over it all the wickedness and rebellion of the Israelitesâ€”all their sinsâ€”and put them on the goatâ€™s head. He shall send the goat away into the wilderness in the care of someone appointed for the task. The goat will carry on itself all their sins to a remote place; and the man shall release it in the wildernessâ€(Leviticus 16: 21-22).
That event is annually memorialized at â€œYom Kippur,â€ the most holy Jewish holiday known as the â€œDay of Atonement.â€ Read more inVol. 28- â€œYom Kippur and the Scapegoat.â€ AndVol. 235â€“ â€œNew Testament Warnings about Sin.â€ This year, Yom Kippur begins on Oct. 1 at sundown.
To recap, the theory behind todayâ€™s study is for Bible readers to call out non-Bible readers whenever they use a saying that originated from the Bible. By calling attention to biblical roots, non-readers or non-believers might feel more inclined to open a Bible.
Amen to that!
Myra Kahn Adams is a conservative political andreligious writer.Her book"Bible Study For Those Who Don't Read The Bible"reprints the first 56 volumes of this popular study. "Part 2,â€ reprints Vols. 57 â€“113.Order it here.
She is also the Executive Director of theNational Shroud of Turin Exhibit. You canjoin our new effortin Orlando, Florida. Contact: Myraadams01@gmail.com</t>
  </si>
  <si>
    <t>https://townhall.com/columnists/jeffdavidson/2025/10/05/china-and-russias-information-and-intellectual-thievery-n2664459</t>
  </si>
  <si>
    <t>Amidst all the concerns that the U.S. has regarding China and Russia, here is one that sometimes doesnâ€™t get much attention: Publishers inChina and Russia, along with India and Indonesia, are the most likely to publish books to which they have no contractual rights. Theyprint unauthorized translationsof books by American authors, never inform such authors, and keep all of the profits.
Pirates at Work
American authors, me included, are robbed whenpirated versionsof their books are published around the world. I am the author of68 books. My topics include career advancement, time management, and self-help. Iâ€™ve had 151 foreign translations in a total of19 languages, including Chinese, Russian, Indonesian, Japanese, Portuguese, and Dutch among others. Some of my books have given way to pirated versions.
Friends traveling abroad have emailed me saying that theyâ€™ve encountered a published version of one of my books. I ask them to send a photo of the cover and information about the publisher. Often, I am stunned to learn that no publishing agreement with me or my American publishers was ever made. Quite simply, publishers within China, Russia, India, and Indonesia createpirated versionsof my books, so I receive no advance and no royalties.
When I learn of these transgressions, sometimes I'm able to stop such publishers. How? Legitimate publishingassociationswithin those respective countries will clamp down on rogue publishers. In rare cases, I'm able to retroactively receive payment for my books that were pirated.
A Drop in the Bucket
My experience with information and intellectual thievery, however, pales by comparison to the experience of others.
Richard Levine, author ofPillars for Freedom, explains that intellectual theft â€œis particularly harmful to our society in terms of economic output.â€ Trillions of dollars have been ripped from our economy as a result ofdata exfiltrationand cyber-espionage.
The Chineseroutinely stealcomputer codes, which enable their manufacturers to have an incredible advantage over American manufacturers. Chinese manufacturers pay only a small fraction of what a U.S. company pays to otherwise legitimately purchase software. As such, U.S. competitiveness is diminished, hampering our nation's innovators and potentially diminishing our national security.
Of late, China has passed a law which, incredibly, allows CCP authorities tofreeze or seizepatents, trademarks, trade secrets, and copyrights held in China â€“ a stunning and brazen justification for IP theft.
Attacks in Many Forms
China, Russia, and Iran, among others, continually mount cyber attacks against our government, major corporations, and high-tech firms. These rogue nations also engage inreverse engineering. They acquire American technology, break it down, figure out how it was created, and then concoct their own version.
Adding insult to injury, some practice patent-stuffing. They file an endless number of U.S. patents tostifle American manufacturers. If, say, a Chinese manufacturer files a series of small patents, theycan hinderan American manufacturer from operating effectively. Each of these patents represents a unique roadblock.
Why are China, Russia, and othersheavily investedin intellectual theft? America remains thehot bed of innovation. For all the propaganda that China and Russia spew about their greatness, they cannot hold a candle to the innovation andentrepreneurial enginethat America represents. We perfected the light bulb, telephone, car, and airplane, then the iPhone, internet, cell phone, and so much more.
A World of Benefits
The entire world benefits from our creative capabilities. Therepressive regimesof China, Russia, certainly Iran, and even some European nations, cannot compete with our level of innovation. So, unscrupulous entities within continually seek to steal from us. Sadly, their attempts are accelerating.
In a recent year, hundreds ofcyber attacks, mainly focused on U.S. firms, plagued the entire global finance industry sector. Likewise, in the professional ranks, education, public administration, manufacturing, health care, and transportation,cyber attacks are unceasing.
The cyber crimecost to the Americarises markedly every year. In 2017 it was $19 billion, growing to $153 billion by 2021, and$639 billion today. By 2029, accordingto Statista, a U.S.-based firm, the cost of cyber crime in the U.S. will top two trillion dollars.
Trump, the Protector
Fortunately, theTrump Administrationiswell awareof suchtheftandmalfeasance, especiallyamong the Chinese. In less than 34 weeks the Administration has already madevast stridesincurtailing piratingactivity.
From the U.S. Department of Commerce, to the Small Business Administration, to the U.S. Patent and Trademark Office, and manyother agencies, directors and their top officers arefocusedon the unrelenting information and intellectual theft attempts. Unlike previous administrations, the Trump Administration isconstantly exposingand shutting down such overseas operations, when possible, or at least minimizing the damage.
This is just another benefit of having Donald Trump in office.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</si>
  <si>
    <t>https://townhall.com/columnists/derekhunter/2025/08/26/democrats-promise-move-violence-whether-they-win-elections-or-not-n2662330</t>
  </si>
  <si>
    <t>Osama bin Laden famously said that radical Islamic terrorists would ultimately defeat the west because they love death as we love life. He was talking about the suicide bombers that permeate this religious sect, but he might as well have been talking about the Democratic Party. No, Democrats arenâ€™t strapping explosives to mentally challenged children and sending them off into a public market (at least, not yet), but they do really seem to have a fetish for dead people in a way that is unhealthy. Now their leaders are ramping up their rhetoric and their threats for what seems to be the sole purpose of inspiring more death in the future.
Democrats are not your friends, unless your friends hate you. Sure, we all know someone who the existence and victories of Donald Trump broke â€“ formerly normal people whom youâ€™d thought had grown out of their emotionally crippled state of youth and past their politics being ruled by their feelings. Sadly, they did not. Trump broke them. Not deliberately or purposefully, just by existing.
When those people were so unstable that they cut off relations with family and friends, normal people still had the hope that with a little time things would calm down and return to normal; that the Trump Derangement Syndrome would pass. It has not. Itâ€™s only gotten worse.
Itâ€™s gotten worse because there is no one â€“ not one single person â€“ on the political left who has the balls to stand up to their own side and tell them to calm down, that the world isnâ€™t coming to an end, the country isnâ€™t collapsing and fascism is not on the march.
Do you really think the people on television believe what theyâ€™re saying? Do you think congressional Democrats live in fear of Trump rounding them up and shipping them off to prison? With the exception of a Swalwell here or an AOC there, they arenâ€™t that stupid. But their voters are, which is why they repeat the story.
Scaring the hell out of people is much easier than winning them to your side, especially when your side involves wildly unpopular things like sterilizing children and depriving Americans of air conditioning. â€œTheyâ€™re monsters who will take away your (insert whatever some identity group cares about at the moment here) and WE will protect you.â€
For the unthinking, that can be convincing. You didnâ€™t think the public school system in heavily Democrat areas was churning out illiterate, entitled kids with self-esteem through the roof and a demand for unearned â€œrespectâ€ for nothing, did you? People who were never taught how to think critically are not very likely to stumble on it in middle age, which is how you get blind loyalty to Democrats and wealthy suburban Karens spending their retirement years marching in the streets, chanting, rather than spending time with family and friends (you think their family and friends want them around?).
After all the lies and the violence those lies incited, now the Chairman (I suspect they call the job â€œchairpersonâ€ now, but screw them) of the Democratic National Committeetold their summer meeting, â€œI'm sick and tired of this Democratic Party bringing a pencil to a knife fight. We cannot be the only party that plays by the rules anymore. Weâ€™ve got to stand up and fight. We're not going to have a hand tied behind our back anymore. Letâ€™s grow a damn spine and get in this fight, Democrats.â€
The party that inspired so many â€“ virtually all â€“ political assassinations, attempts and murder over the last 60 years is now ramping up the rhetoric because emotion has to take the place of substance. From James Hodgkinson and the Tennessee trans school shooter, to the attempted murders of Donald Trump, these are all Democrats.
The left is a hive of instability and mental illness, and there is no one, up and down the leadership of it, interested even slightly in toning it down. Whatâ€™s a little more murder in the name of â€œprogress"?
When you tell mentally unstable people that someone is coming after them, the logical response is to go after them first. When you tell people the other side is Hitler, you give the unstable a moral pass to make a move.
Democrats watched as their voters burned down city after city because the emotion behind it was useful to them. Everyone who lost their livelihood, was beaten, or murdered was expendable to the left because they were â€œfighting for the greater good,â€ or so they said. You think theyâ€™re done?
Win or lose, violence is pretty much all the Democrats have left, as no one over there has the guts to bring the march down this rabbit hole to an end. Thatâ€™s why we have to not only beat them in every election; we have to destroy them so the whole house of cards collapses on itself. Your friends arenâ€™t likely to regain their sanity or decency, and the Democrat Party is never going to stop on its own. We have to stop it every election, no matter how long it takes.
Derek Hunter is the host of the Derek Hunter Show onWMALin Washington, DC, and has a free daily podcast (subscribe!) and author of the book,Outrage, INC., which exposes how liberals use fear and hatred to manipulate the masses, and host of the weekly â€œWeek in F*cking Reviewâ€ podcast where the news is spoken about the way it deserves to be.Follow him on Twitter at @DerekAHunter.
Editorâ€™s Note:The Democrat Party has never been less popular as voters reject its radical agenda.
Help us continue exposing Democrats' plans to lead America down a dangerous path. JoinTownhallVIP and use promo codeFIGHTto get 60% off your membership.</t>
  </si>
  <si>
    <t>https://townhall.com/columnists/kathrynlopez/2025/09/12/columnistskathrynlopez20250912violence-inhumanity-and-murder-n2663260</t>
  </si>
  <si>
    <t>Less than 24 hours before the 24th anniversary of the Sept. 11 attacks on the United States, Kristan Hawkins was speaking on the campus of Montana State University. She noticed her phone blowing up with activity. She looked. She paused. She announced the breaking news that Charlie Kirk had been shot on another college campus. You didn't have to know anything to realize this wasn't a random news story to Hawkins -- she was in shock. Her friend had been shot. Her friend had been shot doing exactly what she was doing. And students laughed.
It's almost as if that's what social media trains us to do, when reflexively responding to news involving people in politics. Such firebrands are names that embody ideology. We don't see them as people.
Hawkins is the president of the Students for Life of America, and as part of a tour, Kristan had arrived in Montana and invited students to tell her why she is wrong on abortion.
Some students thought it was funny that Kirk was shot. I imagine because they don't think of Kirk as a human being, but as a representative of so much that they disagree with. In our hyper-politicized culture, where ideology is a religion, and dehumanization is almost necessary to make engagement satisfying, we use callousness as self-medication for all things we are unhappy about.
Charlie Kirk was on campus inviting students to debate, helping them mature -- intellectually and emotionally, even spiritually.
Kirk went beyond the empty symbols and hollow rhetoric of modern political discourse. He made a case. He was unafraid to challenge and be challenged. And he had the humility to admit that he didn't have all the answers.
Hawkins was standing by a sign that said "Abortion: Change My Mind." Her sign indicated: I respect you enough to listen to what you have to say. About 150 students gathered, but the respect wasn't quite reciprocated.
"If you think shooting Charlie Kirk is justified because you disagree with him on politics, you need to examine your heart," Hawkins said in response to the students' laugher. "This is what abortion culture has done in our country. Our abortion culture ... has said that the most vulnerable humans in our world don't deserve the right to live and we get to choose whether or not they live or die. Abortion culture has led to a desensitizing of our nation, where we think we can shoot our political enemies -- and we think is it justified."
She asked the crowd if they thought it was funny that Trump was shot. On the video if the incident, you can hear students in the crowd yell, "Oh yeah!"
When Hawkins shared that Charlie had been shot in the neck, there was cheering. When she promised to share their callous reaction with the world on YouTube, "F---- yeah!" is the most audible reaction.
That sounds awfully a lot like pride. Pride is a deadly sin. And now we see why -- it reduces other people to mere objects and deadens empathy and sympathy.
Be free to be wrong and defend someone else's right to do the same. And may we change one another's minds on things. Or at least try. With human encounter, not intimidation and murder.
(Kathryn Jean Lopez is senior fellow at the National Review Institute, editor-at-large of National Review magazine and author of the new book "A Year With the Mystics: Visionary Wisdom for Daily Living." She is also chair of Cardinal Dolan's pro-life commission in New York, and is on the board of the University of Mary. She can be contacted at klopez@nationalreview.com.)
Editorâ€™s Note:Do you enjoy Townhallâ€™s conservative reporting that takes on the radical left and woke media? Support our work so that we can continue to bring you the truth.
JoinTownhallVIP and use the promo codeFIGHTto get 60% off your VIP membership!</t>
  </si>
  <si>
    <t>https://townhall.com/columnists/arthurschaper/2025/09/22/how-kirk-unified-the-right-pushed-off-the-dissidents-and-helped-us-win-the-culture-n2663696</t>
  </si>
  <si>
    <t>I imagine conservative commentators will be writing about Charlie Kirk for months, if not years to come. They should. His broad intellectual as well as activist impact on the Conservative Movement cannot be understated. He made MAGA mega, no doubt.
Although I ran into him at the 2017 Politicon Convention, I never attended Charlie Kirkâ€™s forums and town halls. I didnâ€™t have a chance to meet him or ask him policy-based questions. Many of his admirers and staff are remembering him by broadcasting his incredible debates, including his best answers, and his best moments owning the left and destroying their weak arguments.
However, another way to honor the man is to show how he shined in the midst of the most difficult or even embarrassing debates. Even in the most challenging times, he came out stronger, and his example and his advocacy not only unified conservatism but strengthened it against perverse onslaughts from not just the socialists, but the LGBT activists and the anti-Semites.
His stance against socialism is unquestioned. He advocated for free markets, free enterprise, and free people. For a while, it seemed that Kirk was content to be a dynamic libertarian activist. However, the current culture wars afflicting our country are bigger than economic freedom. We must ensure a robust respect for faith and family, too.
One seminal moment when Kirk learned from mistakes and improved his conservative (and Christian) message occurred after his Culture War forum atThe Ohio State Universityin October, 2019. At the time, Kirk was showing more liberal leanings, sharing the stage with openly gay commentator Rob Smith, a â€œformerâ€ leftist who had voted for Bernie Sanders.
A group of white nationalists, traditionalist Catholics, and other hard-core dissident right commentators took over the town hall. They bombarded Kirk with questions about his conservative credentials. Sadly, many of these critical types were addicted to collectivism, identity politics, and empty ethno-nationalism, none of which has anything to do with our constitutional republic, our Christian heritage, or our Anglo-American legal tradition. They intended to stomp on and embarrass Charlie Kirk, but he weathered the storm pretty well.
However, some of them asked challenging, appropriate, and very probing questions, calling out TPUSAâ€™s growing tolerance of â€œconservativeâ€ drag queens, welcoming homosexuality, and tolerating same-sex marriage. How does any of this win the culture war? In fact, it's caving to the culture war. Another college student in the crew asked Kirk why he supported allowing foreign nationals to attend American universities and then have green cards stapled to their diplomas. Doesnâ€™t sound like America First!
It was a respectful question, and Charlie Kirk really struggled with it. In many previous forums, he had advocated for the United States bringing in the best immigrants and giving them work permits. However, taxpayer money pays for this entire foreign workersâ€™ immigration pipeline, and those same immigrants push American kids out of good-paying jobs. Charlie Kirk remained calm, despite the challenge. He restated his position, then attempted to clarify with his immigration enforcement proposals. While answering, one could recognize that there was a problem. The next day, he abandoned the position entirely.
To his credit, Kirk would later change other views when pressed on whether they reflected â€œAmerica Firstâ€ priorities. He wanted to make this country better; he wanted to change the culture in colleges, and when confronted about his more liberal stance on some issues, he was willing to change his mind. A pastor in West Virginia informed me that Charlie Kirk stood by biblical values when it came to marriage, sexuality, and opposition to LGBT. The TPUSA donors, however, did not want him to take a strong stance on these issues. Kirk eventually rejected their bad advice and proclaimed the truth. He began pushing back more on the donors to his organization who had supported liberal positions on cultural issues.
In the final years of his ministry and political advocacy, Charlie Kirk took a firm stance for family and in direct, blunt opposition to the LGBT agenda. He also took a firmer stance not just against illegal immigration but against mass legal immigration, too. We saw him embrace more of a complete â€œAmerica Firstâ€ agenda. He even spoke out against legalizing marijuana, a sacred cow for libertarians.
Charlie stood up to the dissident voices who not only wanted to normalize so-called homosexual or transgender conservatives, but also against the communistic elements who wanted to normalize rejection of Israel and hatred of Jews. This position put him more at odds with some of the growing cohort of so-called conservative influencers like Candice Owens and Tucker Carlson. It was not a popular position with a contingent of the younger generations on the dissident right, for sure. But Kirk was willing to stand his ground, while recognizing that a difference of opinion was emerging on the right regarding foreign policy.
Kirk stood strong for our constitutional values, he stood up for natural law, and he rigorously defended free enterprise, free markets, and free people. Above all of this, the world was stirred and inspired by this young man openly declaring his faith in Christ and urging a restoration not just of conservative political power, but Christian moral authority in our country. He was not afraid to share the gospel, to tell people to go to church, to get involved in the Christian faith once again.
We also need to credit Charlie Kirk extensively for taking on very difficult issues like the corrosive consequences of the Civil Rights Act on our constitutional order. He boldly debated that we need to rethink that entire legislative program. Many of his worst critics have claimed that he wanted this country to go back to segregation or Jim Crow. That is a total lie. He connected with people of all backgrounds, and he brought in all kinds of demographics into the conservative movement.
What he explained about the Civil Rights Acts of 1960 and 1964 was that these laws opened up all kinds of lawfare against any business or entity if there was any kind of disparate impact. If a company didnâ€™t reach a quota for a certain demographic or ethnicity, that company could face federal fines! This is not liberty. This is tyranny!
Kirk explained the importance of natural rights as opposed to civil rights, focusing on not what the government can give us, but what God has already given us. Not only was he not afraid to challenge the Civil Rights Act, and read, quoted, and developed the ideas of Sam Francis, a conservative thinker from the early 1990s and 2000s who had confronted conservatives for becoming â€œbeautiful losersâ€ who played opposition only to give way as the left continued to conquer the culture, winning battle after battle and the culture war for the heart for this country. All of these insights you can find in his last bookRight Wing Revolution. I encourage all of you to read it when you have a chance.
Charlie Kirk was a happy warrior and a successful political operative. No doubt about it, President Trump won Election 2024 because of TPUSAâ€™s extensive, intense, innovative campaign strategies. But Kirkâ€™s commitment to a complete MAGA agenda will win back the culture.
Editorâ€™s Note:Do you enjoy Townhallâ€™s conservative reporting that takes on the radical left and woke media? Support our work so that we can continue to bring you the truth.
JoinTownhallVIP and use the promo codeFIGHTto get 60% off your VIP membership!</t>
  </si>
  <si>
    <t>https://townhall.com/columnists/laurahollis/2025/08/08/why-the-democrats-are-in-such-a-terrible-stat-n2661549</t>
  </si>
  <si>
    <t>Ever since Donald Trump was reelected president last November, winning the Electoral Collegeandthe popular vote (the first time a Republican has done so since 2004), the Democratic Party has been battered by bad news:
The woman struggled to speak coherently or identify anything of substance she achieved during her four years as vice president; why should anyone care about whatever she says now?
Even the "good" news is bad. Which Democratisgetting accolades at the moment? Zohran Mamdani, a Democrat running as a socialist for mayor of New York City. Mamdani is the stereotypical collectivist: charismatic and well educated but appallingly ignorant of history, and 100% hypocritical; he wants to "defund" the police, create government-owned grocery stores and abolish private property.
Meanwhile, Mamdani recently married in an extravagant ceremony on his wealthy family's posh estate in Uganda, protected by heavily armed guards. This is apparently the Next Big Thing for the Democrats.
Good luck with that.
Why are the Democrats floundering so badly? There are a number of reasons, all interrelated: First and foremost, the Democrats have held too much power across too many industries (politics, the media, the entertainment industry, academia) for too long.
As often happens, they abused that power: manipulating the electoral process, weaponizing the justice system to go after political opponents, censoring dissenting voices in traditional and social media, poisoning education and entertainment with "woke" garbage, and lying to the public.
They also co-opted the structure and operations of countless charities and nongovernmental organizations, raking in donations and spending billions of taxpayer dollars to fund policies and programs -- at home and abroad -- that Americans would not have supported, had there been any public oversight.
They have been protected in all of this by the very people and institutions that should have been holding them accountable and exposing corruption -- the press. Our legacy media, however -- which also lean leftward -- have become so assured of their own moral superiority that they were more than willing to ignore or cheer on violations of America's most deeply held principles, as long as those violations were committed by Democrats.
Democrats became arrogant and elitist, thinking themselves untouchable. In 2008, the Democratic Party chose Barack Obama, a man whose past was cloudy -- and in some cases, deliberately obscured -- as their presidential candidate, and they won. Twice.
Fresh off those victories, Democrats nominated Hillary Clinton in 2016, confident that she could win despite a background that wasknownto be riddled with evidence of bribery, corruption, self-interest and deceit. Instead of taking Trump's surprise victory in 2016 as a wakeup call, Democrats doubled down on their corrupt practices, which included lying to a federal court, illegal surveillance of Trump's campaign and administration, false accusations against Trump of collusion with Russia and a $32 million boondoggle "investigation" of those false accusations.
In fact, Democrats were so overconfident about their control of the entire political and legal processes that their 2020 presidential nominee was Joe Biden, who was already in the throes of dementia.
And in 2024, they removed him just a few months before the election, and installed Harris, perhaps the most inept and vapid candidate in the history of American politics. At the rate they were going, their 2028 candidate would be a cardboard cutout.
Or a corpse.
Even as the Democratic Party became more flagrantly corrupt, they were losing some of their most visible members; people like former Congresswoman Tulsi Gabbard, now Trump's director of national intelligence; attorney and activist Robert F. Kennedy Jr., Trump's secretary of health and human services; journalists Glenn Greenwald, Bari Weiss and Matt Taibbi; activists and authors Michael Shellenberger and Dr. Naomi Wolf; academic Bret Weinstein and many others.
As a consequence, the party now finds itself dominated by unprincipled opportunists easily bought by the highest bidder, people too ignorant to have any convictions, and extremists whose outrageous positions are opposed by a majority of Americans, regardless of political persuasion.
Even now, as detailed information about rampant Democratic Party scandals is released on a daily basis, those involved are no doubt confident that they will never be indicted; if indicted, not prosecuted; if prosecuted, not convicted; if convicted, pardoned.
After all, that's the way it's worked for decades, right?
This is not to lay all the blame at the feet of Democrats. To the contrary, they have been aided and abetted by Republicans, some of whom so desperately crave press approval that they capitulate on every important issue. Others share the elitist presumptions that they should control every aspect of Americans' lives. And then there are those in the pockets of lobbyists shilling for clients who want "regime change," cheap labor provided by illegal immigrants, or trade policies that cripple American manufacturing and destroy jobs.
Trump has not only exploited the widespread dissatisfaction conservative Americans had for establishment Republicans; he has left the RINO wing of the GOP (which was, at least at the national level, most of it) politically neutered. What has become crystal clear, post-Trump, is that Americans have not had a president -- RepublicanorDemocrat -- who was truly looking out forAmericaninterests, for decades.
At least since Ronald Reagan (who, it must be remembered, was never supposed to get the 1980 Republican nomination, and had deep-state operative and former CIA chief George H.W. Bush forced on him as vice president). Plenty of left-leaning commentators, watching Trump's MAGA movement make mincemeat of the Republican Party establishment, warned -- wrongly, as it turned out -- that the GOP was dead.
More astute observers (and they were few) recognized that the RINO stables were simply being mucked out, and that it was theDemocratswho were headed toward a cliff -- which they appear to be determined to hurl themselves headlong over.
Ironically, Democrats' current predicament could have been avoided had there been any reasonable checks on their power. As it is, the Democratic Party is collapsing in a cesspool of its own creation.
To find out more about Laura Hollis and read features by other Creators Syndicate writers and cartoonists, visit the Creators Syndicate website at www.creators.com.COPYRIGHT 2025 CREATORS.COM
Editorâ€™s Note:Do you enjoy Townhallâ€™s conservative reporting that takes on the radical left and woke media? Support our work so that we can continue to bring you the truth.
JoinTownhallVIP and use the promo codeFIGHTto get 60% off your VIP membership!</t>
  </si>
  <si>
    <t>https://townhall.com/columnists/bradparscale/2025/10/03/no-apologies-proud-to-stand-with-israel-proud-to-defend-the-west-n2664403</t>
  </si>
  <si>
    <t>Some online have raised questions about my registering with the U.S. Justice Department as someone working with the government of Israel to help Americans understand why Israel is such an important ally. Let me be absolutely clear: yes, I did. And I am proud of it.
Unlike those who quietly cash checks from Americaâ€™s enemies, I followed the law, filed publicly, and said out loud what I believe: Israel is our ally, antisemitism is rising, and Western civilization is under attack. I wonâ€™t apologize for telling the truth or for volunteering to be on the front lines of the most important ideological battle of our era.
This isnâ€™t a new war to defend Western values, but it is our moment to defend them.
Americans of my generationâ€”especially those who lived through 9/11â€”donâ€™t need to be convinced of that reality. Radical Islamists want to destroy the world we know and replace it with something far darker. Too many younger Americans, disillusioned by failed institutions and endless wars, donâ€™t see it or understand it. That makes them vulnerable to propaganda designed to tear down the West from within.
But those of us who know better have a duty to fight while thereâ€™s still time. Whatâ€™s at stake isnâ€™t abstract. Itâ€™s as concrete as the principles of the American founding and, even before America, the foundation of civil society. Itâ€™s the values that built our nation: pre-political, God-given rights, democracy, liberty, the rule of law, freedom of religion and speech, and yes, traditional families. Those principles connect the Greeks, the Romans, the Magna Carta, and the Declaration of Independence to the Ten Commandments. This defines who we are as a people.
This isnâ€™t just about personal faith or what we â€œbelieve.â€ What we are fighting for is an accurate description of reality and what makes us not just Americans, but human beings with inalienable rights worthy of protection. This is the heart of Western Civilization.
And yet, radical progressives here at home want to replace these sacred values with secularism, censorship, race-based politics, socialism, and bureaucratic control. Overseas (and alarmingly increasingly here at home), jihadists commit murder and terror in pursuit of the same end goal: destroy Western civilization.
Donâ€™t believe me? Look at New York City. A socialist mayoral candidate refuses to denounce aâ€œglobal intifada.â€ Thatâ€™s the perfect axis of insanity: socialism and jihadism, united in their hatred for America and the West.
In the Middle East, Israel is standing on the front lines of this same fight. They face daily threats from radical terrorists and authoritarian regimes that chant,â€œDeath to Israel, Death to America.â€ Thatâ€™s not a sloganâ€”itâ€™s a mission statement.Theyunderstand that Israel and Americaâ€™s history and, therefore, our mutual destiny are inextricably intertwined.
We have to understand this. The â€œweâ€ here applies to everyone, including the naÃ¯ve college protestors who think theyâ€™re exempt or the young Gen Z podcast bros who think they know everything about â€œAmerica First.â€
We need to understand our moment in history and fight for Western Civilization and our values. Thatâ€™s why I refuse to back down. I am proud to stand with Israel. Proud to fight the antisemitism infecting our culture. Proud to educate young Americans about the real stakes of this battle.
My values havenâ€™t changed. I helped launch the MAGA movement because I believe in America First and what that truly means: defending our way of life, built on a Judeo-Christian heritage. Standing with Israel is part of that mission. When history looks back, it will show there were those who stood up at the inflection point of our civilizationâ€”and those who shrank back.
I know which side Iâ€™m on.
Brad Parscale is theChief Strategy Officerof Salem Media Group and creator ofCampaign Nucleus. He was also theDigital Architect and Manager of Donald Trumpâ€™s 2016 and 2020 campaigns.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</si>
  <si>
    <t>https://townhall.com/columnists/alanjosephbauer/2025/08/21/the-cycle-of-jewish-history-n2662090</t>
  </si>
  <si>
    <t>A visit to the holiest site in Judaism gives a perspective on Jewish life through the ages.
Through a combination of factors, we found ourselves enjoying a staycation this summer. Not all carriers have returned to Israel, and the price of travel is exceptionally high. If one wants a direct flight with El-Al from Tel Aviv to JFK and back, travel websites will spit back prices over $11,000 per ticket. When multiple carriers flew that route and there was no war, such a trip might run $800. What we used to pay to fly to Vegas two years ago today would get us to Zurich with a plane change in Abu Dhabi.
Being at home, we played tourists and went to the Western Wall tunnels tour. It is an extraordinary spectacle to go back over 3,000 years of Jerusalemâ€™s history in a little over an hour. Each generation simply built upon the ruins of its predecessors, so by going up or down, one might find himself looking at a wall from the First Temple period, that structure being destroyed by the Babylonians over 2,500 years ago. Then going further up, we found ourselves walking on massive floor tiles placed by Herod when he expanded and renovated the Second Temple nearly 2,100 years ago. A â€œspareâ€ tile, weighing one ton, was propped up against the far end of the Western Wall, which runs nearly 500 meters along the Temple Mount. At the location archaeologists discovered a nine-meter high aqueduct, multiple cisterns for drinking water, over 200 â€œritualariumsâ€ used to purify oneself prior to entering the Temple, and money from all over the world used to buy animals brought as sacrifices on the altar in the Second Temple. That building was destroyed by Titus in the year 70.
One of the many amazing sights was astonein the Western Wall. Typical stones are about one meter on each side and weigh 3 tons. There is a massive stone sitting relatively high on the structure that is simply enormous. LIDAR studies have shown that it is a single stone in all three directions and its calculated weight is around 570 tons. The tour guide asked the obvious questions: how did they lift it in place? Why did they use this massive stone when the ones just under it are the usual type? The remains of a Roman wall can be seen in front of the massive stone.
It was very emotional to go back through so many years of both Jewish and world history. I am not a good candidate for emotions, as I can cry when somebody gets sent home fromMaster Chef. One can see both the glory and the destruction of the Jewish state of yore. At one point, we went by a cistern that had massive boulders sitting in the water. Our guide suggested that they most likely fell during the Roman destruction of the Temple and the city of Jerusalem. Where is Mr. Spock when you need him, as he could have put his hands on the stones and they would have told them what they saw. Anyone, including Mahmud Abbas, who claims that the Jews have no connection to the land of Israel is a liar. Abbas said that the Temples were in Yemen. No, they were in Jerusalem, on the Temple Mount well before the present mosques, and there is endless archaeological material to support the same conclusion. Many people look at the Torah and Old Testament as a bunch of fables and myths. The historical record oftentimes does not support their claim. Josephus Flavius was right there during the time of the Roman destruction of Jerusalem and is one of the few eye witnesses we have to the events that occurred at the beginning of modern history.
When we emerged from the tunnels we found ourselves in the heart of the Christian Quarter, directly facing the Via Dolorosa. One of the takehomes from the tour is that the Jewish people have experienced both periods of great success and horrific persecution. The glory of the two Temples, which were in use for over 800 years together, stands in contrast to the destruction of Jewish communities from Jerusalem to Warsaw to Beâ€™eri in southern Israel. The modern state of Israel can rightfully claim that the Jews have always had a connection with the â€œland of Israel.â€ Even after the Jews were sent off to Rome, there were always some Jews living here. The historical connection of Jews to Israel is not the sole reason that there is today a modern state of Israel. Nobody would give Harvard Yard to an Indian tribe that could prove without doubt that its people lived where Widener Library is 150 years before Harvard was born. The modern state of Israel was created by Jews drawn back to their eternal homeland who bought and developed land and later fought multiple wars. The historical connection brought Jews here but nobody is going to give a group a piece of land because of who lived where 2,000 years ago. Jews returned and developed a desolate land. They next fought and won against five Arab armies, and the world has never forgiven them. As long as there have been Jews, there has been antisemitism. When Jews have succeeded and countries supported them, the hatred was hidden. But when Jews have been attacked, antisemitism seeps out in many forms.
The present Jew-hating has taken directions that would have surprised psychiatrists of any period:
*I see old white women banging on pots because Hamas said that there is a famine in Gaza when there is noneâ€”according to those who live there and see food prices dropping.
*I see a guy in a dress defacing a Dutch war memorial with â€œNever again is nowâ€â€”a slogan stolen from the Jews and put up by a guy that Hamas would turn into a projectile if there were still any tall buildings left in Gaza.
*Jews themselves, straight, gay, or â€œtransâ€ join forces with those who are actively promoting their death and destruction. Just as some Jews helped the Romans and the Nazis, so too today young Jews find more meaning demanding their own â€œintifada revolutionâ€ execution rather than side with their persecuted coreligionists.
*At a Serbian hotel, 37 Israeli passports were somehow thrown in the garbage, leaving the travelers without documents for their flights home.
*Israelis have been hounded and attacked in Greece, Austria, Italy and elsewhere whereas just two years ago nobody would have molested them. Restaurants are taking great pride in throwing Israelis out of their establishments to show how pro-Hamas they really are.
*Australia has refused visas for a pro-Israel Knesset member and a Zionistic blogger. A hair salon in Melbourne threw out a customer when he answered that he was from Israel.
*I hear more and more French as Macronâ€™s government cannot rein in the Jew-hating of the Muslim immigrants taking over the country.
A dear friend of mine once compared notes on the Diaspora Museum in Tel Aviv. Moving historically from one period to the next, both he and I noted that there were periods of around 50-100 years when the Jews had it good: peace, wealth, respect, acceptance. Then things went downhill for some period of time with destruction, death, fleeing for oneâ€™s life and hatred. The mass murder in Israel on October 7, 2023, ostensibly should have ushered in some period of sympathy and understanding. And in some quarters it certainly did. Joe Biden got right on a plane and came to show his support and American solidarity. But many saw the opportunity to let antisemitism out of the bottle. Muslims and their new friends on the left (whose debauched values Muslims despise) unleashed Jew hatred not seen since the days of World War II.
Jews have been around for thousands of years, with many ups and some downs. The present period will also pass and the Jewish people will continue marching together into the future.
Editorâ€™s Note: Help us continue to report the truth about the rise of anti-Semitism worldwide.
JoinTownhallVIP and use promo codeFIGHTto get 60% off your membership.</t>
  </si>
  <si>
    <t>https://townhall.com/columnists/salenazito/2025/08/06/the-unsung-heroine-of-pennsylvanias-conservative-movement-n2661439</t>
  </si>
  <si>
    <t>HARRISON CITY, Pennsylvania -- Eileen Cunningham is a mother of four and grandmother of three with another on the way. The wife of "Goose" Cunningham -- when you are from Hazelwood, everyone has a nickname -- possesses the unique quality of bringing people together to form communities.
How? The natural athlete coached girls' hockey, track and field, cross country and basketball at the school her children attended when no one else stepped up.
An engineer by trade, a substitute teacher by design, she also coached coed soccer and even cheerleading at the same school district.
If your child has ever participated in any type of sport, you know whether they spend more time on the bench than on the field of play. Being part of something bigger than oneself remains a valuable method that has encouraged social capital in children for centuries in our country.
In short, being part of a team and being someone who steps up in a leadership role to facilitate the ability for young people to be part of that team has meant Cunningham has had a positive influence on a generation of younger people.
The odds are high that many of the children Cunningham coached have grown up and searched out ways to replicate those aspirational qualities.
When you are someone such as Cunningham, you never really lose that desire to bring people together for a common cause, educate them and hope you have made some sort of positive impact on their lives. This uniquely American quality was first observed by French aristocrat Alexis de Tocqueville, who explored the idea of American exceptionalism and the aspirational qualities that formed our social structures nearly 200 years ago.
Recently, the petite former softball star was dressed in a classic black sheath dress, a soft pink jacket and cherry fuchsia flats. She sat alone at a round table, list in hand, in a room filled with grassroots volunteers from the Westmoreland County Republican Party. They were interested in learning from her about getting people registered to vote in Western Pennsylvania.
It is likely a harder job than managing two dozen 12-year-old girls getting ready for a softball tournament. However, in her talk, she managed to show the other volunteers that it need not be as intimidating. Even when you are rejected, as long as you are informed and kind, and find a commonality with the person, she believes what really matters is getting people to vote.
Cunningham is a one-woman operation. She inspires others to join her, going either door to door or setting up and manning booths at county fairs, fall festivals and maple syrup tappings. She makes a difference one person at a time, one vote at a time, one new registration at a time, without ever making a fuss about herself.
Slippery Rock Mayor Jondavid Longo, the Marine combat veteran who has worked with Cunningham for the past few years behind the scenes, says her efforts and impact are part of the backbone of why Pennsylvania voter registration dominance has shifted from Democrats to Republicans.
"Her extraordinary work ethic and steadfast dedication, along with her tireless efforts to connect with voters, has laid the groundwork for Republican success in the region," Longo said.
Cunningham shifted to the Republican Party in recent years like most conservative Pittsburgh Democrats. The further her party moved left and embraced issues that did not improve the daily lives in her community, the faster her move to the center-right happened, she said.
Her desire to be part of something bigger than herself has always driven her.
"What moves the ball is what happens on the ground," she said. "I wanted to be on the ground helping and making a difference, but doing it in a way that was conversational and educational."
Cunningham started her own one-person operation -- appropriately titled One Vote -- hopped in her car, and traveled hundreds of miles to places like this in Harrison City.
"You've got to find a way to get messages out, and you've got to find people to help you get messages out," she explained, admitting that she can't do it all herself, so she is working on building the conservative message, inspiring others to lean in and help her.
Cunningham registered 500 people between July and November last year. She also made sure they got their voter registration card and then texted them reminders to vote. If you don't think that number matters all that much, just remember that Sen. David McCormick (R-Pa.) only defeated incumbent Democrat Bob Casey by 0.2 percentage points.
"One voter matters," she says with a broad smile.
Cunningham is a difference-maker -- and not just as a mother, daughter, wife and coach. She uses her talent to inspire people in a welcoming way for the most important civic engagement we do in American life: grassroots volunteering. In an era of making a difference requiring a large social media account and flair, it is the Cunninghams of the world who do it selflessly.
She and thousands of people just like her across the country are the foundation of movements. When you look for the "beating heart" of this country, it is volunteers such as Cunningham who quietly make the biggest difference to election outcomes and shape policy decisions at all levels of government.
Editorâ€™s Note:Do you enjoy Townhallâ€™s conservative reporting that takes on the radical left and woke media? Support our work so that we can continue to bring you the truth.
JoinTownhallVIP and use the promo codeFIGHTto get 60% off your VIP membership!</t>
  </si>
  <si>
    <t>https://townhall.com/columnists/kevinmccullough/2025/09/09/hey-chicago-la-and-others-help-is-on-the-way-n2662975</t>
  </si>
  <si>
    <t>At least eight more were killed in Chicago over Labor Day weekend, with another dozen wounded. For those keeping score at home, President Trump put it bluntly: â€œOver the past number of weeks, approximately 50 people were killed, and hundreds were shot, many expected to die.â€
He then asked the obvious question: why does Illinois Governor J.B. Pritzker refuse federal help? â€œWhat is wrong with this guy, and the 5% in Polls Mayor? I want to help the people of Chicago, not hurt them. Only the Criminals will be hurt!â€
Itâ€™s a fair point. Why does Pritzker absolutely refuse to pick up the phone? Ed Morrissey nailed it: Pritzkerâ€™s cornered, whether he knows it or not. Once Trump cleaned up Washington, D.C., by sending in federal resources, voters elsewhere couldnâ€™t help but wonder: why do we have to live with violent crime when a safer alternative is on the table? The answer, of course, is that progressives like Pritzker and Johnson would have to admit their policies have failed. And they wonâ€™t. Because admitting the obviousâ€”crime is not inevitable and it is addressableâ€”would expose their entire agenda as the fraud it is.
Enter DHS with a sledgehammer: Operation Midway Blitz. Announced September 8th, itâ€™s aimed at rounding up â€œthe worst of the worstâ€ criminal illegal aliens in Chicago. DHS officials even named the crackdown after Katie Abraham, a 20-year-old Illinois woman killed by a drunk driver who never shouldâ€™ve been in this country. ICE has set up shop at Naval Station Great Lakes to serve as its command center. The message from Secretary Kristi Noem and President Trump is crystal clear: no city is a safe haven for criminal illegal aliens. If you come here illegally and commit crimes, you will be hunted down, arrested, and deported.
Predictably, Pritzker had a meltdown. He whined that this wasnâ€™t about crime but about â€œscaring Illinoisans.â€ Sorry, Governor, but if anyoneâ€™s scaring Illinoisans, itâ€™s your partyâ€™s â€œsanctuaryâ€ policies that release Tren de Aragua gang members, kidnappers, and drug traffickers back onto the streets. Trump didnâ€™t invent the fearâ€”heâ€™s responding to the chaos you created.
And if that werenâ€™t enough of a gut-check, Trump scored another win at the Supreme Court. A rogue district judge in Los Angeles tried to stop ICE agents from doing their jobs, forbidding them from making immigration stops unless they already had â€œreasonable suspicion.â€ The Supreme Court slapped that nonsense down. Justice Brett Kavanaugh reminded everyone: judges donâ€™t get to run immigration enforcement. The law is the law, and federal agents are well within their rights to enforce it. Translation: progressive judges canâ€™t play â€œsanctuary Santa Clausâ€ from the bench anymore.
Meanwhile, in Chicago, the funerals pile up and the ERs fill with gunshot victims. But Pritzker and Johnson are busy virtue-signaling while federal help is literally staging across town. Residents arenâ€™t asking for ideology; theyâ€™re begging for safety. And Trump is delivering it.
Critics warn that ICE raids will be too aggressive, that civil liberties are at risk, that families may be â€œscared.â€ You know who else is scared? Moms putting their kids to bed in neighborhoods where gangbangers own the night. Seniors walking to the corner store. Commuters riding trains next to violent felons released under â€œequityâ€ bail reform. The only people who should be scared are the criminalsâ€”and thatâ€™s exactly who Trump is targeting.
And letâ€™s not pretend this is just Chicagoâ€™s problem. Look at Los Angeles: a city drowning in fentanyl, tent cities, and smash-and-grab mobs that walk into high-end boutiques, fill their arms with stolen goods, and stroll right past terrified shoppers. For years, LAâ€™s leadership insisted this was â€œmanageable.â€ Now, with federal judges being checked and ICE free to move again, the message is changing. Law-abiding residentsâ€”whether in Englewood or East LAâ€”are tired of being told they must suffer so that politicians can protect criminals.
Chicagoâ€™s leaders want you to believe theyâ€™ve got it handled. They donâ€™t. Washington proved itâ€”crime dropped when federal resources showed up. The same could happen in Chicago tomorrow if Pritzker swallowed his pride. But he wonâ€™t, because pride is more important than people. And in LA, the same script is playing out: mayors and governors clinging to failed ideology while real people pay with their lives.
So hereâ€™s the real headline: â€œHelp is on the way.â€ Whether Pritzker wants it or not. Whether Johnson likes it or not. Chicagoans deserve better than being political pawns in the progressive experiment gone bad. And LA, San Francisco, Baltimore, and New Orleansâ€”pay attention. The cavalry is saddling up.
Because when the choice is between saving lives or saving face, Trumpâ€™s already made his call.
And if youâ€™re a criminal? Pack a bag.
And if Democrats in power donâ€™t like it? Tough. The people theyâ€™ve ignored, abandoned, and lectured are finally getting what they deserve: safe streets, secure borders, and leaders who actually do the job. Thatâ€™s the kind of â€œhelpâ€ Americans have been begging for â€” and itâ€™s arriving whether the elites want it or not.
Editor's Note: The days of lawlessness are over. Thanks to President Trump, big cities across the U.S. will be SAFE once again.Help us continue to report on President Trumpâ€™s efforts to restore law and order to our great nation.JoinTownhall VIPand use promo codeFIGHTto get60% off your membership.</t>
  </si>
  <si>
    <t>https://townhall.com/columnists/jeffcrouere/2025/08/18/new-orleans-a-carnival-of-corruption-n2661963</t>
  </si>
  <si>
    <t>New Orleans is the most unique city in the United States, a 307-year-old gem of beauty, history, and culture. It is the birthplace of jazz and musical legends such as Fats Domino and Louis Armstrong. New Orleans features the French Quarter, the Garden District, streetcars, amazing restaurants, incredible architecture, and world class events such as the Jazz and Heritage Festival and Mardi Gras.
With so many wonderful attractions, New Orleans should have a thriving economy, a wealthy population, and excellent public services. Instead, New Orleans is in a perpetual state of crisis, with decaying infrastructure, dilapidated streets, rampant violent crime, substandard public schools, a poor economy, and public officials who are either inept or corrupt.
Today, New Orleans is in serious trouble. August 29 is the 20th anniversary of Hurricane Katrina. Prior to the storm, the population of New Orleans was484,674, yet the current population of New Orleans is only351,399, a staggering loss of over 27%.
Sadly, between 2020 and 2024 the New Orleans area lost39,000people, a decline of 3.9%, the highest in the nation for â€œthe second year in a row.â€ During this period, New Orleans was the â€œMurder Capitalâ€ of the nation in2022, a contributing factor to the population loss.
Another reason people are fleeing from New Orleans is the devastating result of leftwing political leadership. The last Republican Mayor of New Orleans, Benjamin Flanders, left office in1872. Democrats have enjoyed total control of the cityâ€™s most powerful position for 153 years.
There is not one Republican among all the elected officials in New Orleans. Democrats have been elected to all positions on the school board, council, judgeships, and New Orleans based state legislative seats.
With progressive policies dominating New Orleans, the results are catastrophic. New Orleans public schools have a reading proficiency rating of32%and a math proficiency rating of24%. Both are below average among statewide public schools, which rank44thin the nation. Overall, New Orleans public schools rate3/10, which is in the bottom50%of public schools statewide.
While the rate of violent crime is falling in 2025, the New Orleans Police Department is still several hundred officers below adequate staffing levels.
In January, city officials hosted a remarkably successful Super Bowl. Congratulations are in order; however, the homeless population that was moved for the â€œbig gameâ€ has returned. Unfortunately, other events in 2025 have been devastating for the reputation of New Orleans.
The year started with a terrorist attack in the French Quarter as a jihadist drove a truck down Bourbon Street during Sugar Bowl celebrations that killed14innocent people. The attack succeeded only because of stunning incompetence. If the sidewalk had been blocked, the truck would not have been able to access Bourbon Street, and those innocent people would be alive today.
Several months later, ten inmates escaped from the Orleans Parish Prison in a brazen breakout aided by inside help, lax oversight, and inoperable door locks and cameras. The escape was not noticed for hours, so neither the police nor the public were informed of the danger. One violent criminal is still on the loose while the prison remains dysfunctional. In fact, several weeks ago, another violent criminal, who is still at large, was mistakenly released by prison staff.
The latest public relations debacle for New Orleans occurred on Friday as Mayor LaToya Cantrell was indicted on18federal counts of wire fraud, conspiracy, obstruction of justice and false statements to a grand jury. Along with her bodyguard boyfriend, Jeffrey Vappie, Cantrell is accused of â€œbilking New Orleans taxpayers out of $70,000 for trips.â€ While the travel was promoted as â€œofficial business,â€ it was mostly opportunities for Cantrell and Vappie to spend time together.
In the indictment, federal prosecutors state that Cantrell and Vappie â€œviolated rules, policies, and criminal lawsâ€ and â€œattempted to distract and impede inquiries and investigations, including a federal grand jury investigation, about the true nature and circumstances of their relationship and their scheme to defraud.â€
This is not the only controversy involving Cantrell. Last year, a New Orleans businessman, Randy Farrell, was indicted for â€œconspiracy to commit fraud with a public official.â€ It is widely believed the â€œpublic officialâ€ was Mayor Cantrell.
Allegedly, Farrell gave Cantrell gifts, including tickets to an NFC Championship game, in exchange for the mayor firing a city investigator who was examining his building inspection company.
During COVID, Cantrell completely shut down New Orleans with draconian mask and vaccine mandates, resulting in an exodus of business that has never returned. Throughout her two terms, Cantrell has maintained an excessive schedule of international travel to â€œclimate changeâ€ conferences and other events not pertinent to citizens living in a broken city.
There have also been investigations into payments made by the mayor to her â€œimage consultantâ€ and personal promotional flyers mailed using taxpayer funds. Not surprisingly, grassroots activists launched a recall effort in 2022 that garnered thousands of signatures, but not enough to remove Cantrell.
At this point, Cantrell has an adversarial relationship with city council members due to disagreements on a variety of issues, including a lucrative sanitation contract in the French Quarter and Central Business District.
Hopefully, she will complete her last few months in office without bringing any more embarrassment or shame to New Orleans.
Cantrell joins a lengthy list of New Orleans politicians who have been indicted on federal charges such as former New Orleans Mayor Ray Nagin, who was convicted of bribery, money laundering and other charges. In addition, former New Orleans Congressman William â€œDollar Billâ€ Jefferson was convicted of bribery after FBI agents discovered$90,000â€œin cash in his freezer.â€
Within the last few years, several council members, an assessor, a district attorney, and a school board member have also been indicted on various charges.
As New Orleans citizens go to the polls on October 11, it would be advisable to vote for change. Letâ€™s end the corruption that has plagued this city.
Jeff Crouere is a native New Orleanian and his award-winning program, â€œRingside Politics,â€ airs Saturdays from Noon until 1 p.m. CT nationally on Real America's Voice TV Network &amp;AmericasVoice.Newsand weekdays from 7-9 a.m. &amp; 6-7 p.m. CT on WGSO 990-AM &amp;Wgso.com. He is a political columnist, the author of America's Last Chance, and provides regular commentaries on the Jeff Crouere YouTube channel and atCrouere.net. For more information, email him at jcrouere@gmail.com
Editorâ€™s Note:Do you enjoy Townhallâ€™s conservative reporting that takes on the radical left and woke media? Support our work so that we can continue to bring you the truth.
JoinTownhallVIP and use the promo codeFIGHTto get 60% off your VIP membership!</t>
  </si>
  <si>
    <t>https://townhall.com/columnists/joshhammer/2025/08/14/its-past-time-to-designate-the-muslim-brotherhood-a-terrorist-organization-n2661887</t>
  </si>
  <si>
    <t>On Tuesday, New York City radio host Sid Rosenberg asked Secretary of State Marco Rubio about whether the State Department intends to designate the Muslim Brotherhood and Council on American-Islamic Relations as terrorist organizations. Rubio responded that "all of that is in the works," although "obviously there are different branches of the Muslim Brotherhood, so you'd have to designate each one of them."
Logistics and bureaucracy aside: It's about time.
For far too long, the United States has treated the Muslim Brotherhood with a dangerous combination of naivete and willful blindness. The Brotherhood is not a random, innocuous political movement with a religious bent. It is, and has been since its founding about a century ago, the ideological wellspring of modern Sunni Islamism. The Brotherhood's fingerprints are on jihadist groups as wide-ranging as al-Qaeda and Hamas, yet successive American administrations -- Republican and Democratic alike -- have failed to designate its various offshoots for what they are: terrorist organizations.
That failure is not merely academic. It has real-world consequences. By refusing to label the Muslim Brotherhood accurately, we tie our own hands in the fight against Islamism -- both at home and abroad. We allow subversive actors to exploit our political system and bankroll extremism under the guise of "cultural" or "charitable" outreach.
Enough is enough.
Founded in Egypt in 1928 by Hassan al-Banna, the Muslim Brotherhood's stated mission has never wavered: the establishment of a global caliphate governed by sharia law. The Brotherhood has always attempted to position itself as a "political" organization, but it is "political" in the way Lenin was political. Think subversion through infiltration -- or revolution through stealth.
Consider Hamas. The Muslim Brotherhood does not merely inspire Hamas -- itisthe Muslim Brotherhood's Palestinian-Arab branch. The link is unambiguous; as Article Two of Hamas' founding charter states, "The Islamic Resistance Movement is one of the wings of the Muslim Brotherhood in Palestine." And Hamas' charter also makes clear its penchant for explicit violence: "Initiatives, and so-called peaceful solutions and international conferences, are in contradiction to the principles of the Islamic Resistance Movement."
This is not the rhetoric of nuance or moderation. This is the ideological foundation of contemporary jihadism. Yet, while Hamas is rightly designated as a "foreign terrorist organization" by the U.S. State Department, other branches of the Muslim Brotherhood remain off the list.
Why? Because Western elites have allowed themselves to be duped by the Brotherhood's two-faced strategy. Abroad, they openly sow the seeds of jihad, cheer for a global caliphate, and preach for the destruction of Israel and Western civilization more broadly. But in the corridors of power in the U.S. and Europe, they and their Qatari paymasters don suits and ties, rebrand as "moderates," and leverage media credulity and overly generous legal protections to plant poisonous ideological roots.
What's more, CAIR -- an unindicted coconspirator in the largest terrorism financing trial in U.S. history -- has extremely well-documented ties to the Brotherhood. And yet CAIR agents continue to operate freely in the U.S., masquerading as civil rights advocates while pushing Islamist narratives that undermine the core constitutional principles of equality they purport to champion. Today, almost two years after CAIR-linked Hamas executed the barbaric Oct. 7 pogrom in Israel, CAIR remains in good standing with many elected Democrats.
It shouldn't be so. In November 2014, the United Arab Emirates designated CAIR as a terrorist organization, citing its links to the Brotherhood and Hamas. And the Brotherhood itself is recognized as a terrorist organization by at least Saudi Arabia, the UAE, Egypt, Bahrain, and Russia. Jordan also banned the Brotherhood earlier this year. Put bluntly: There is absolutely no reason the U.S. should have a warmer approach toward CAIR than the UAE or a warmer approach toward the Brotherhood than Saudi Arabia.
The first Trump administration flirted with the idea of designating the Muslim Brotherhood a terrorist organization. It was the right impulse. But the effort was ultimately bogged down by internal bureaucracy and international pressure -- most notably from Qatar and Turkey, both sometime U.S. partners that harbor strong Brotherhood sympathies and bankroll Islamist causes. And the second Trump administration's troubling embrace of Qatar may well nip any designation in the bud before it even takes off.
Critics argue that such a designation would complicate relations with countries where Brotherhood affiliates participate in local politics. But since when did the U.S. place a premium on building alliances with the ideological cousins of al-Qaeda and ISIS?
Moreover, designating the Muslim Brotherhood would empower domestic law enforcement and intelligence agencies to go after its networks and financial infrastructure. It would send a clear signal that the U.S. government no longer accepts a claim of "nonviolent Islamism" as a pass when designating terrorist groups.
In a time when the threat from Islamic extremism remains global and decentralized, we can no longer afford to turn a blind eye to the architects of the entire movement. The Muslim Brotherhood is not, as "Arab Spring" boosters risibly claimed a decade and a half ago, a Western partner in "democracy." It is the mother's milk of modern Sunni jihadism.
The question is not, as some pro-Qatar apologists might suggest, whether we can afford to designate Muslim Brotherhood offshoots as terrorist organizations. It is: How much longer can we affordnotto?</t>
  </si>
  <si>
    <t>https://townhall.com/columnists/myrakahnadams/2025/08/10/a-quick-bible-study-vol-280-moses-in-the-new-testament-books-corinthians-and-hebrews-n2661559</t>
  </si>
  <si>
    <t>Author's Note: All previous volumes of this series arehere.The first 56 volumes are compiled into the book"Bible Study For Those Who Don't Read The Bible.""Part Two," featuring volumes 57-113,was publishedin December 2022.
Thanks for joining Part Four of our series â€œMoses in the New Testament.â€ Today, we conclude with the influence of Moses in the Scripture after Romans. If you missed the previous three studies, letâ€™s review: Vol. 276 â€“Moses in the Gospels,Vol. 277â€“Moses in the Book of Acts, Vol. 279 â€“Moses in Romans.
Before we begin, here is the main theme introduction of Moses in the New Testament, which appeared in the three previous studies.
â€œMoses is best known as the â€˜lawgiverâ€™ because God gave him the Ten Commandments, which form the foundation of Western civilization. Furthermore, Mosesâ€™ leadership, judgment, and faith in one God are essential to understanding ancient Jewish history and tradition. That is why Jewish New Testament writers (all Jewish except Luke) reference Mosesâ€™ legacy in connection with the identity and mission of Jesus Christ, who fulfilled the Law and the prophets, proving He was the Jewish Messiah.â€
Due to space limits, we focus on what I consider the most essential Moses-quoted or related verses, and this 1 Corinthians passage surely qualifies. St. Paul warns Christâ€™s followers about the ancient Israelites' sinful behavior and the consequences of Godâ€™s displeasure then and now:
â€œFor I do not want you to be ignorant of the fact, brothers and sisters, that our ancestors were all under the cloud and that they all passed through the sea. They were all baptized into Moses in the cloud and in the sea. They all ate the same spiritual food and drank the same spiritual drink; for they drank from the spiritual rock that accompanied them, and that rock was Christ. Nevertheless, God was not pleased with most of them; their bodies were scattered in the wilderness. Now these things occurred as examples to keep us from setting our hearts on evil things as they didâ€(1 Corinthians 10:1-6).
Paul describes how some of Mosesâ€™ flock were idol worshippers. They â€œindulged in pagan revelryâ€ and â€œsexual immorality.â€ Thus, God struck down â€œ23,000â€ in one day! Then Paul addressed how God helps humankind deal with sin:
â€œGod is faithful; he will not let you be tempted beyond what you can bear. But when you are tempted, he will also provide a way out so that you can endure itâ€(1 Corinthians 10:7-13).
In 2 Corinthians, Paul wrote an important passage reminding Christâ€™s followers that, after Moses had been in Godâ€™s presence and then appeared among his people, Moses had to wear a veil over his face. The reason, as recorded inExodus 34:29-35, was that Godâ€™s intensely bright glory reflected on Mosesâ€™ face. Paul concludes with a connection to theHoly Spiritthat is Christ Jesus.
â€œBut whenever anyone turns to the Lord, the veil is taken away. Now the Lord is the Spirit, and where the Spirit of the Lord is, there is freedom. And we all, who with unveiled faces contemplate the Lordâ€™s glory, are being transformed into his image with ever-increasing glory, which comes from the Lord, who is the Spiritâ€(2 Corinthians 3:7-18). (The entire passage is linked.)
We now turn to Hebrews, where Moses is cited in several passages. Theauthorship of Hebrews remains unknownand, for centuries, has prompted much feisty theological debate. In Hebrews, Moses is the link between the Old and New Covenants, but Christâ€™s supremacy over Moses is firmly established.
In the third chapter of Hebrews, the author wrote about the comparative greatness of Moses and Jesus:
â€œHe [Jesus] was faithful to the one who appointed him, just as Moses was faithful in all Godâ€™s house. Jesus has been found worthy of greater honor than Moses, just as the builder of a house has greater honor than the house itself. For every house is built by someone, but God is the builder of everything. â€˜Moses was faithful as a servant in all Godâ€™s house,â€™ bearing witness to what would be spoken by God in the future. But Christ is faithful as the Son over Godâ€™s house. And we are his house, if indeed we hold firmly to our confidence and the hope in which we gloryâ€(Hebrews 3:2-6).
There is no doubt that Jesus is â€œgreaterâ€ than Moses, although the ancient leader received the Law directly from God and was the Almightyâ€™s faithful servant. However, Jesus holds the place of honor as the divine Son of God.
To that point, back inVol. 86: â€œMoses - His Disobedience, Death and Truth,â€ I wrote:
â€œGiven that I was born and raised Jewish but accepted Christ as the Jewish Messiah in 1975, theological misinformation makes me cringe. For example, occasionally, fellow Jews equate Moses to Jesus, saying, â€˜Jews have Moses and Christians have Jesusâ€™ â€“ a preposterous statement proven false by the Hebrew Bible.â€
The following consequential passage in Hebrews referencesExodus 24:4-8,â€œthe blood of the covenantâ€:
â€œWhen Moses had proclaimed every command of the law to all the people, he took the blood of calves, together with water, scarlet wool, and branches of hyssop, and sprinkled the scroll and all the people. He said, â€˜This is the blood of the covenant, which God has commanded you to keep.â€™ In the same way, he sprinkled with the blood both the tabernacle and everything used in its ceremonies. In fact, the law requires that nearly everything be cleansed with blood, and without the shedding of blood there is no forgivenessâ€(Hebrews 9:19-22).
Christ shed His blood for us, and through His sacrifice, we are forgiven. Therefore, that Exodus passage was a major Messianic prophecy!
The famous and inspiring Hebrews 11, often called theâ€œfaith chapter,â€describes Mosesâ€™ life â€œby faithâ€ in the passageHebrews 11:23-29.(Read for extra credit.)
Finally, inRevelation 15:1-4, Moses is indirectly referenced through the plagues that facilitated the Israelites' escape from Egypt and excerpts from the â€œSong of Moses.â€ The â€œsongâ€ has two direct sources. First wasDeuteronomy 32:1-47, which was Mosesâ€™s eloquent farewell speech shortly before his death. This â€œSong of Mosesâ€ is discussed inVol. 261: The Foundational Meaning of the Rock in the Old Testament.â€
The second â€œSong of Moses and his sister Miriamâ€ is recorded inExodus 15:1-21. They gleefully and faithfully sang praises to and exalted the Lord after their people were miraculously freed from Egyptian bondage. Both these â€œSongs of Mosesâ€ connect Old Testament imagery to the final visions in the Book of Revelation that read in part:
â€œI [John] saw in heaven... seven angels with the seven last plaguesâ€”last, because with them Godâ€™s wrath is completed. And I sawâ€¦ those who had been victorious over the beast and its image and over the number of its name. They held harps given them by God and sang the song of Godâ€™s servant Moses and of the Lamb:
â€˜Great and marvelous are your deeds, Lord God Almighty. Just and true are your ways, King of the nations. Who will not fear you, Lord, and bring glory to your name? For you alone are holy. All nations will come and worship before you, for your righteous acts have been revealedâ€™â€(Revelation 15:1-4).
Remember that last verse. It is a great and powerful description of God, and why Jesus holds the place of honor as His divine Son. Amen!
Myra Kahn Adams is a conservative political andreligious writer.Her book"Bible Study For Those Who Don't Read The Bible"reprints the first 56 volumes of this popular study. "Part 2,â€ reprints Vols. 57 â€“113.Order it here.She is also the Executive Director of theNational Shroud of Turin Exhibit. You canjoin our new effortin Orlando, Florida. Contact: &lt;Myraadams01@gmail.com&gt;</t>
  </si>
  <si>
    <t>https://townhall.com/columnists/kevinmccullough/2025/09/03/epstein-files-release-it-all-n2662698</t>
  </si>
  <si>
    <t>The time for half-measures and delay is long past due. As House Speaker Mike Johnson rightly put it, â€œJustice is long overdue.â€ On that point, he is exactly right. The victims of Jeffrey Epsteinâ€™s depravity have waited decades for truth and transparency. They deserve nothing less than the full light of day.
This weekâ€™s release of 33,000 pages of Epstein-related documents is no small matter. It represents a real step forward in unearthing what was hidden and giving victims validation that their stories are being taken seriously. Within those pages are court records, flight logs, audio files, and investigative material that will no doubt shed new light and raise new questions. For survivors, and for the nation, it is a beginning.
But it is not the end. Not by a long shot.
Behind closed doors this week, members of Congress sat with Epsteinâ€™s victims. Rep. Nancy Mace, herself a survivor of sexual assault, emerged from one such meeting visibly shakenâ€”hyperventilating, in tears, describing a panic attack brought on by the weight of what she had heard. She later posted simply: â€œGod bless all survivors.â€ Her emotional collapse wasnâ€™t political theater. It was the raw anguish of a woman who had just absorbed the depth of pain Epsteinâ€™s victims still carry.
And if just hearing the stories can break someone to pieces, what must it be like for those who lived them? What must it feel like to know that somewhere in sealed vaults are documents that could corroborate your story, prove your abuserâ€™s guilt, or bring long-awaited accountabilityâ€”and yet those files remain hidden?
That is why the call must now be loud, clear, and unified: Release it all.
This is not about partisan politics. It is about children who were forced into unspeakable acts and made to believe unspeakable lies about their worth and humanity. It is about a system that failed them, powerful people who used them, and institutions that preferred secrecy to truth. For them, only full disclosure can provide the hope of closure.
To be clear: what has been released so far is meaningful. It will vindicate some who have been unfairly accused, and it will implicate others who thought their secrets were safe. But 33,000 pages do not contain the full measure of the truth. If the government holds moreâ€”if there are ledgers, financial records, communications, witness statements, or names still under sealâ€”they must come out. Not in drips and drabs. Not selectively. Not with politically convenient redactions. All of it.
Yes, this will cause embarrassment. Some reputations will suffer. A few politicians, royals, or public figures may find themselves disgraced. But embarrassment is a small price to pay compared to the price already borne by the victims. They endured the fire. The least we can do is bear the heat of truth.
And truth has another effect: it clears the innocent. Judges, professors, business leaders, and others who have been wrongly smeared by rumor deserve exoneration. Full transparency does that too. It restores what whisper campaigns and innuendo have stolen.
For survivors, for the wrongly accused, for the integrity of our justice systemâ€”the path forward is the same: unseal it all.
Speaker Johnsonâ€™s words reflect that urgency: justice is long overdue. He is right. Justice demands that the public see every page, every file, every name. Justice demands that the system stop protecting the powerful and start standing with the powerless.
The time has come. Release the Epstein files, all of them, now. Let there be justice. Let there be closure. Let there be truth.
Editorâ€™s Note:The mainstream media isn't interested in the facts; they're only interested in attacking the president. Help us continue to get to the bottom of stories like the Jeffrey Epstein files by supporting our truth-seeking journalism today.
JoinTownhallVIP and use promo codeFIGHTto get 60% off your membership.</t>
  </si>
  <si>
    <t>https://townhall.com/columnists/tomharris/2025/09/30/trump-should-have-spoken-at-climate-week-nyc-2025-n2664190</t>
  </si>
  <si>
    <t>â€œIf you donâ€™t get away from this green scam, your country is going to fail,â€ President Donald Trump told delegates in hisspeechto the United Nations General Assembly (GA) last week. It is a shame the president was not a speaker at this yearâ€™sClimate Week NYC, which wrapped up on Sunday, as he would have given them much needed relief from the steady drumbeat of alarmism heard during the weeklong gabfest.
Besides criticizing the UNâ€™s failure to work to end conflicts and properly deal with immigration issues, the president focused on the climate change swindle promoted by the U.N. and nations around the world. He highlighted dire climate predictions made decades ago that have not come to pass, giving an example: â€œanother UN official stated in 1989 that within a decade, entire nations could be wiped off the map by global warming,â€ adding correctly, â€œNot happening.â€ He emphasized how global cooling used to be the concern, then global warming, now â€œclimate change,â€ creating â€œthe greatest con job ever perpetrated on the world.â€
Trump also criticized other countriesâ€™ green energy policies, explaining how they are wasting money trying to reduce their â€œcarbon footprintâ€ at the expense of lost jobs and closed factories. â€œThe carbon footprint is a hoax,â€ he bluntly, and correctly, told the GA.
In stark contrast, 2.5 miles away in Manhattan, Simon Stiell, Executive Secretary of the UNFCCC, the primary UN climate body, told Climate Week NYC 2025:
â€œThe clean energy transition is booming across almost all major economies and hit 2 trillion dollars last year aloneâ€¦Meanwhile, climate disasters are hitting every economy and society harder every year. So, we need to step it up. And we need to step it up fast [to avoid catastrophe].â€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need.â€ Specifically, he wants to â€œPhase out of coal power stations in developed nations by 2035â€¦mandating no petrol and diesel car sales from 2035â€¦all heating appliances for buildings being heat pumps from 2035, and all trucks to be electric powered from 2040.â€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U.S. economy would translate into annual cost increases of at least U.S. $5,000 per householdâ€ and that â€œannual consumer expenditures for energy would roughly double.â€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 Dr. H. Sterling Burnett, senior fellow on environmental policy for The Heartland Institute,saidâ€œwind and solar power are particularly unsuited for a large power grid because they work only when the weather conditions are just right.â€
Trump was also right to call out EU politicians for leading their citizens to a health disaster. He pointed out how the U.S. has about 1,300 heat-related deaths annually, while Europe has more than 175,000, caused in large part by the high costs of electricity that prevents people from air-conditioning their homes. The population of Europe is only just over twice that of the U.S., sothis means that the chances of a person dying due to the heat in Europe is 62 times that in America.
Over the past week, New York City showcased the stark contrast between a climate realist president and those advocating overhauling our entire energy infrastructure to address a problem that only exists in the imagination of uninformed activists. Bravo President Trump!
Tom Harris is executive director of Ottawa, Canada-basedInternational Climate Science Coalition.
Editorâ€™s Note:Do you enjoy Townhallâ€™s conservative reporting that takes on the radical left and woke media? Support our work so that we can continue to bring you the truth.
JoinTownhallVIP and use the promo codeFIGHTto get 60% off your VIP membership!</t>
  </si>
  <si>
    <t>https://townhall.com/columnists/kevinmccullough/2025/09/11/evils-bare-fangs-n2663127</t>
  </si>
  <si>
    <t>The force of the flying metal hit his neck and vein before the sound of the shot could be heard. The pain of a knife blade in her neck and chest did its damage even before she could process the thought of an assailant standing over her. The little ones couldnâ€™t begin to understand what was happening as the deafening sounds filled their schoolâ€™s chambers.
Three weeks in a row.
Three senseless, brutal, and cold-blooded killings.
Three signs that our fragile society does not contain within itself the tremendous courage, heart, and belief that we claim. In our nation, a rift so deep yawns before us that its void seems irreparable. A divide so wide it feels permanent. A chasm so enormous the side of good can barely fathom reunion.
And why should we?
The villains of these days are universally pitiedâ€”even heraldedâ€”by the American left.
Whether assassinating a CEO, or attempting multiple attacks against a presidential nominee, the American left feels justifiedâ€”righteous evenâ€”in applauding those who do the violence.
Foxâ€™s anchor Jesse Watters said in his special coverage of Kirkâ€™s assassination that â€œthe left is already at warâ€ with more or less any of us who disagree with them. CNN quickly reran his comments, condemning them as if merely pointing out reality was itself an act of violence. Meanwhile, Matthew Dowd on MSNBC went on a hateful rampage implying Kirk deserved his end because of his beliefs.
Not a word of censure for Dowd from CNN, but endless scorn for Watters, whose only crime was stating the obvious.
CNN and MSNBCâ€”fully staffed with leftist sympathizersâ€”spent airtime in recent weeks excusing the heinous killer in Minneapolis and the knife-wielding individual in Charlotte who sneered, â€œI got that white girl.â€
Leftist DAs and activist judges claim they are rewriting decades of injustice by turning predators loose. A CNN panel even attacked a female guest who had dared to suggest that isolating the schizophrenic attacker might have saved lives. And when Congress tried to pause for a moment of prayer for Kirkâ€™s grieving family, radicals on the left threw a tantrum.
Evil has a presence. Evil has a face. But Americaâ€™s left is determined to erase even the notion that evil exists. And thatâ€™s exactly where it thrives most aggressively.
A major U.S. city, on this very day, edges closer to electing a man who openly embraces socialism and jihad. The same city that endured our nationâ€™s deadliest terror attack only 24 years ago. His campaign promises lighter sentences for evildoers. And he seeks to govern the largest Jewish population in the world outside Israel.
The left will cheat and steal what it cannot win at the ballot box. And when deceit fails, it turns to intimidation. When intimidation falters, it turns to force. And when even force is not enoughâ€”then comes blood.
Yet for all its bare-fang ferocity, evil never has the final word.
The memory of those who faced itâ€”those who stood unflinchingly in its pathâ€”remains stronger than the cowards who struck them down. Kirk, the faithful husband and father who now leaves behind a widow and children who adored him, will not be forgotten. Zarutska, the refugee who fled to this nation believing it to be a sanctuary of safety, will be remembered for her courage in the face of cruelty. And the little angels of Minneapolisâ€”who never had a chance to grow upâ€”will testify to the stark reality that evil is real, and that it demands resistance.
The bare fangs of evil can rip and tear, but they cannot defeat truth. They can wound, but they cannot erase faith. And though they strike without conscience, they cannot overcome a people resolved to stand for what is right.
Kirkâ€™s legacy, Zarutskaâ€™s courage, and the innocent voices lost in Minneapolis call us to reject complacency, to name evil for what it is, and to fight for the good with everything in us. Their blood cries out not for excuses, not for appeasement, but for justiceâ€”and for a nation willing to see evilâ€™s bare fangs and answer with unflinching resolve.</t>
  </si>
  <si>
    <t>https://townhall.com/columnists/veroniquederugy/2025/09/04/is-intel-the-first-step-toward-a-us-sovereign-wealth-fund-n2662738</t>
  </si>
  <si>
    <t>When President Donald Trump announced in August that the federal government took an equity stake in Intel, he bragged that taxpayers had "paid zero" for part of a company now "worth $11 billion." In reality, taxpayers paid plenty: $8.9 billion in subsidies with potentially more to come. The government simply dressed up the giveaway as an investment, which some leaders see as only the beginning.
If you're not deafened by Commerce Secretary Howard Lutnick's cheers, you'll hear economists from the right and the left expressing alarm. Politicians picking winners, subsidizing favored firms and now grabbing government ownership stakes create the market distortions that conservatives once decried.
Also, acting as both regulator and shareholder generates conflicts of interest on an epic scale. Will Washington regulate Intel as forcefully as the company's competitors or tilt the field? The question answers itself.
As troubling as the deal is, some policymakers now say it should be only a "down payment" on a U.S. sovereign wealth fund. National Economic Council Director Kevin Hassett recently told CNBC that "many, many countries" have SWFs and suggested that the Intel stake moves America in that direction.
This idea is terrible.
More than 90 countries operate SWFs, but look closer. These funds exist in one of two environments: undemocratic regimes like China and the United Arab Emirates; or in resource-rich countries like Norway and Kuwait whose governments generate consistent budget surpluses, often from oil and gas revenues that they then invest.
As my Mercatus Center colleague Jack Salmon explains in a detailed Substack post, Norway has the world's largest fund. Over the past 15 years, it's also run average surpluses equal to nearly 10% of its GDP. Singapore, often cited for its model SWF, runs an average fiscal surplus of 3.6%. The petroleum-rich UAE posts surpluses of about 3%.
The United States has no surplus, running average deficits of 7% of GDP over the same period. Gross U.S. debt is roughly $37 trillion, with Congress flirting with adding another $116 trillion over the next 30 years if it doesn't reform entitlement programs.
Washington doesn't have spare revenue; it borrows to pay bills, such as growing interest on debt we already owe. To propose borrowing even more to play the role of investment manager is fiscal madness.
SWF advocates argue that the government can exploit a supposed "free money" arbitrage by borrowing at the risk-free rate (via Treasury securities) and then investing at the higher market rate. That premise collapses under scrutiny.
First, the interest rates tied to this process aren't permanently low; they rise when debt looks unsustainable, as America's debt surely does. Second, even if borrowing costs appear lower than investment returns, private investors already pursue these opportunities. The U.S. capital market is not short of money. There's no gain for society when the government simply displaces private investors and leaves taxpayers to shoulder both risk and additional debt.
SWFs are political institutions and unlike private investors, governments are never disciplined by profit and loss. As then-presidential-candidate Barack Obama once warned in 2008, they can be "motivated by more than just market considerations." Their portfolios, as Salmon documents, have become playgrounds for lobbying, regulatory capture and ideological crusades.
In Australia, successive governments have redirected the "Future Fund" toward politically convenient projects. In New Zealand, the "Superannuation Fund" has been divesting from politically disfavored investments. South Korea's fund has been repeatedly reshaped by bureaucratic infighting.
Strictly speaking, these three are not classic sovereign wealth funds, but that distinction is irrelevant here. Once governments pool and invest large sums outside normal budget processes, the money becomes politicized. The evidence is overwhelming that funds become crony-capitalist tools vulnerable to shifting political winds and mission creep. They don't insulate politics from markets; they inject politics into every investment decision.
An American SWF would entrench rent-seeking on a scale unseen since New Deal corporatist experiments. Picture trillions invested directly into equities and bonds, with Washington deciding which industries deserve support. Imagine policy decisions about energy, tech, labor standards and even foreign relations warped by the government's financial stake.
Once Uncle Sam starts acquiring slices of corporate pies, the temptation to steer regulation to protect his portfolio will be overwhelming. And to those on the right who think Republicans have the proper values to pull this off, remember that you won't always be in power.
We don't need another subsidy machine disguised as investment. We have something better: the U.S. economy itself. The best way to strengthen it is not through bureaucrats buying equities but by enacting structural reforms to strengthen every sector for every worker and consumer. That means lowering regulatory barriers, restraining spending, and fixing entitlements.
Veronique de Rugy is the George Gibbs Chair in Political Economy and a senior research fellow at the Mercatus Center at George Mason University. To find out more about Veronique de Rugy and read features by other Creators Syndicate writers and cartoonists, visit the Creators Syndicate webpage atwww.creators.com.COPYRIGHT 2025CREATORS.COM
Editorâ€™s Note:Do you enjoy Townhallâ€™s conservative reporting that takes on the radical left and woke media? Support our work so that we can continue to bring you the truth.
JoinTownhallVIP and use the promo codeFIGHTto get 60% off your VIP membership!</t>
  </si>
  <si>
    <t>https://townhall.com/columnists/kevinmccullough/2025/10/09/absolute-victory-n2664705</t>
  </si>
  <si>
    <t>No one should be under any delusion: the peace agreement hammered out through this multilateral process is nothing less than the full surrender of Hamas. What we are witnessing is not a â€œdraw,â€ not a compromiseâ€”it is the complete capitulation of a terror regime that launched this war with full intent to destroy, and is now forced to bow to the will of free nations.
Let us be blunt. They began this insipid, murderous war. They opened the door for two years of bloodshed, rocket barrages, hostage-taking, and mass terror. Hamas stoked the flames of hatred and anarchy. And now, by their own acceptance of the Trump peace plan, they have conceded defeatâ€”on every major point. That is no accident. That is the result of unyielding pressure, iron wills, and a clarity of purpose forged by Donald Trump and Benjamin Netanyahu.
The facts are unmistakable. Under the terms announced, Hamas has agreed to end hostilities, to release the hostages, to accept Israelâ€™s withdrawal to agreed lines, and to relinquish governing control of Gaza in favor of a technocratic authority. These are not trivial concessions; these are existential blows to Hamasâ€™ claim to legitimacy, power, and control. Their military capacity, their grip on civil authority, their ability to challenge Israelâ€”they are being stripped away.
Yes, some caveats remain. Hamas has not explicitly committed to full disarmament in every reading of the agreement. But that is beside the point. The power shift is irreversible. They have no leverage left. They cannot remain in Gaza as a sovereign war machine. That would invite renewed conflict. That would be folly. Israel must maintain final say over Gazaâ€™s security perimeters and ensure Gaza remains permanently free of terrorists.
Let us not soften the narrative: this is total victory. The war started when Hamasâ€™s Oct. 7, 2023, massacre and hostage campaign brutally assaulted the State of Israel. In response, Israel launched its counteroffensive, backed by global sympathy, military might, and political resolve. Over two years, Israel cycle after cycle forced Hamas back, shattered tunnels, neutralized command centers, and slowly caged the lion. Then came Trumpâ€™s 20-point proposal, backed by Netanyahu, which served as the ultimatum: surrender or be cleansed.
Hamas blinked. Hamas signed. They agreed. The hostages will come home. The war will end. That is not compromise. That is unconditional surrender.
Critics will call this â€œpartial,â€ â€œfragile,â€ â€œincomplete.â€ They will warn of backsliding, of broken clauses, of future re-armament. But those critics would do well to rememberâ€”they lost. They accepted this. Their authority is gone. Gaza will now, for the first time in decades, be ruled by a technocratic authority under international supervision, not Islamist gunmen.
Of course, the road ahead is treacherous. Implementation will require iron discipline, diplomatic acuity, and tough enforcement. Israel must maintain final say over Gazaâ€™s security perimeter; it must not allow infiltration, rearmament, or hostile incursion. Gaza must remain de-militarized and terror-free. The global community must back reconstruction, not political appeasement. The architects of this victoryâ€”Trump and Netanyahuâ€”must remain vigilant, unyielding, and unforgiving of any test of this outcome.
This is a magnificent day for the people of Israelâ€”a day of deliverance, rejoicing, and redemption. Yet it is a stark reminder: when great evil arises, only decisive force and unflinching resolve can vanquish it. The blood spilt, the lives lost, the devastation wroughtâ€”these are the bitter currencies of war, paid so that peace may flourish. Let no one cheapen those sacrifices by calling what has been won anything less than absolute triumph.
God bless every hostage and every family waiting so long in agony. God bless the State of Israel, now freer than it has been in a generation. And God bless our president, Donald J. Trump, whose will, conviction, and unshakeable resolve made this day possible. Eternally may this be remembered not as a truce, but as absolute victory.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</si>
  <si>
    <t>https://townhall.com/columnists/derekhunter/2025/10/07/the-blood-lust-of-democrats-will-continue-until-they-are-completely-destroyed-n2664530</t>
  </si>
  <si>
    <t>Itâ€™s been just under a month since Charlie Kirk was murdered by a deranged Democrat for the sin of speaking words the left deemed â€œdangerousâ€ and a â€œthreat to democracy.â€ Itâ€™s been about three weeks since another Democrat tried to murder ICE agents for the crime of â€œenforcing federal immigration law.â€ This week, another Democrat who traveled across the country to murder a Supreme Court Justice was sentenced to the legal equivalent of touch of the wrist (a slap would be harder than what this guy got). After each of the incidents, Democrats took to podiums and social media accounts to decry political violence â€œon both sidesâ€ and say the tone needed to be â€œbrought down.â€ They then went right back to calling everyone Hitler, hoping to inspire more killers.
Democrats used to wait until the bodies were buried before returning to attempting to inspire more violence. Then they changed to just waiting till there was an accurate body count before they exploited a tragedy. Now they chime in with their bile as the shots still echo in the sky.
Democrats inspired loyal MSNBC and Rachel Maddow fan James Hodgkinson to try to kill as many Republicans as possible by saying the GOP health plan would kill 10,000 people per year. Now, Democrats are saying the GOP cutting waste and fraud in Medicaid will lead to 50,000 unnecessary deaths per year â€“ a fivefold increase you have to assume they hope will inspire five times as many unstable murderers. Neither was remotely true, but when did that matter to the left?
The bloodlust of the left knows no bounds. Their nominee for Attorney General of Virginia privately advocated for the murder of Republicans he didnâ€™t like, and their children. Talk about sick, this bastard, Jay Jones, is remorsefulâ€¦that he got caught. One can only imagine the messages about the ICE shooting and Kirk murder that he sent â€“ theyâ€™re likely the equivalent of audio Viagra for someone like him.
Not to be outdone, Governor Fat Bastard in Illinois, the eternally douchey billionaire JB Pritzker, is actively calling for attacks on ICE agents because, well, because Trump. This walking cholesterol chunk thinks his money can buy him the presidency, so heâ€™s trying to placate the violent left-wing mobs across the country hoping to be the first to claim the life of someone simply doing an important job protecting our nationâ€™s sovereignty.
If he succeeds, Governor Bobâ€™s Big Boy will express his â€œsadnessâ€ in the traditional sense, while still calling for ICE to â€œget out of Chicago.â€ Why? Because it is agenda Ã¼ber alles, in its original German because this is what fascism does.
Pritzkerâ€™s pet, New Edition rejected member (I mean, check out that dudeâ€™s haircut) Brandon Johnson, mayor of Chicago, is actively denying ICE agents police protection when their mutant army attacks them.
Chicago police were ordered not only tonotaid ICE agents under attack by leftist open border Nazis ramming their vehicles, they were told to avoid the area. That means it would have increased response times for police if someone opened fire on them.
Democrats want blood.
Congress should immediately pass a law making federal agents only subject to federal law if something happens in the conduct of their duties. This would supersede state laws and offer protection against frivolous state and local charges should â€“ and this is what Democrats are hoping for â€“ agents under attack have to defend themselves with deadly force. Having the president be able to offer pardons and prevent vindictive, politically motivated prosecutions against agents defending themselves from attacks the local Democrats inspire and encourage would disarm these evil people of their greatest weapon.
I know Iâ€™m cynical, but you donâ€™t have to be cynical to realize Democrats want more blood. To Democrats, the aimless activists attacking ICE agents are expendable. Itâ€™s their greatest value to the party, actually. If they get their way, whoever the unfortunate lost are will be lionized as victims and heroes, then become a rallying cry, then forgotten because their usefulness will have evaporated.
It's sad that we live in a time when half the political establishment is rooting for the murder of the other half, but this is where we find ourselves. We have to protect ourselves from Democrats, and the greatest protection is voting their asses out of office. With an unhinged flank and being completely out of power, the odds are higher their Brownshirts will attack them over perceived fecklessness than normal people. Then, and only then, might the opportunists on the left seek to quell the monsters theyâ€™ve created.
Until then, expect the bloodlust to continue.
Derek Hunter is the host of the Derek Hunter Show onWMALin Washington, DC, and has a free daily podcast (subscribe!) and author of the book,Outrage, INC., which exposes how liberals use fear and hatred to manipulate the masses, and host of the weekly â€œWeek in F*cking Reviewâ€ podcast where the news is spoken about the way it deserves to be.Follow him on Twitter at @DerekAHunter.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</si>
  <si>
    <t>https://townhall.com/columnists/setonmotley/2025/10/28/the-ai-bubble-the-elites-cant-wait-to-get-rid-of-the-rest-of-us-n2665534</t>
  </si>
  <si>
    <t>Many think that the massive investment in artificial intelligence (AI) is creating a massive investmentbubble. Will Kenton for Investopediaexplains, "An economic bubble is marked by rapid escalation in asset prices, often due to speculative behavior, followed by a sharp contraction."
In Forbes, Peter Cohanwarnsthat a burst would wipe out $40 trillion from the Nasdaq.
And here's some more fun: Bubbly AI investment is pretty much theonly thing going onin the US economy.
As awful as that may be, it may actually be, comparatively, good news.Worse news would be AI truly, rapidly developing as its creators intend. Bear with me a moment.
The AI feeding frenzy ismade upentirely ofverywealthy people.
It is a closed-loop internal churn. Multi-millionaires arebecoming billionaires, and billionaires are adding to their billionsâ€”thanks tobillionaires adding to their billions.
But wait: Aren't many regular people benefiting from the tech stock boom?Not so much.
According to Inequality.org, "the richest one percent own a greater share of the stock market than ever before." MSNreportsthat "the wealthiest 10 percent of Americans own 90 percent of the stock market," andBusiness Insider alsostates thatthe "bottom 50 percent of Americans held just one percent of all stocks."
It's hard for regular people to afford stocks when theycan't afford food.
Speaking ofpaychecks,this brings us back to AI and why the Elite are so frenzied in their rush for it.
Most people find it highly contradictory that the city of Wall Street may be about toelecta communist as mayor.It's really not at all contradictory.
There has been somebillionaire oppositionto his candidacy.But most Elites should welcome the commie's arrival in Albany.And probably, secretly are, because communism and AI both deliver exactly what the Elites want: A very wealthy few (them) â€“ completely removed and insulated from the broke and broken masses.
The Elites loathe having to interact with the rest of us.Let alone having to hire and pay us.Thank goodness for AI.
Many of those really distasteful blue collar workerswill be gone. Even the blue collar gigs we think are safearen'tthat safe.
AI will very rapidly move throughout all manners of traditional employment, consuming just about everything.It won't just be blue collar gigs gone and forgotten. AI will ultimately fulfill the Elites' ultimate dream: Them and theirs, left all alone with their very many payroll-free digital slaves. The rest of us rendered Serfs, on the outside looking in.
Just look at these headlines:
You think humans living paycheck to paycheck is bad?Try doing it without the paycheck.
And if you think a Universal Basic Income (UBI) is the answer, please keep in mind the government'stremendous track recordwith other wealth redistribution programs.
And in case we Serfs decide to awaken from our decades-long slumber and oppose the fate the Elites have inflicted upon us? There's this:
The better to keep their distance, of course.
But sometimes, the Elites slip up and let us know what they're thinking.
UNILAD,reportingon PayPal founder Peter Thiel speaking with Ross Douthat, stated, "the pair got to talking about artificial intelligence and its role in society going forward. Douthat threw out a rather simple question that most would expect would be an easy answer, but Thiel seemed to hesitate in a rather dramatic fashion.... The host asked Thiel'You would prefer the human race to endure, right?'Thiel hesitated, doing some umm-ing and ahh-ing, even at one point saying'I don't know.'"
That sounds an awful lot like what their AI isalready doing.Like fathers, like sons.
Which inexorably leads us to the "Godfathers of AI" warning us that "super-intelligence could trigger human extinction."
And in case you werewondering, "Recent tests by independent researchers, as well as one major AI developer, have shown that several advanced AI models will act to ensure their self-preservation when they are confronted with the prospect of their own demise - even if it takes sabotaging shutdown commands, blackmailing engineers or copying themselves to external servers without permission."
Doesn't all of that sound promising?
There is, however, (at least) one question I am still left pondering: What makes the Elites think they will remain exempt from the AI fate they are inflicting upon the rest of us?
Methinks AI has further blinded them with hubris.
Beware your monster, Doctor Frankenstein.</t>
  </si>
  <si>
    <t>https://townhall.com/columnists/alanjosephbauer/2025/09/14/i-am-a-yankee-doodle-dandy-n2663054</t>
  </si>
  <si>
    <t>The U.S. flexes its muscles in the heart of Jerusalem.
Sometimes one reads about an 82-year-old man having his bar mitzvah, something that occurs to 99 percent of Jewish lads at age 13. Theyâ€™ll explain that there was a war going on or that he and his family were fleeing for their lives and there was no time for such an event. My dadâ€™s bar mitzvah was only a few months delayed. The family was literally fleeing Nazi Germany and only when they were safe in Sydney, Australia did he have his day. I have the prayer book given to him in 1939 on the occasion of his bar mitzvah. As it is an Australian version of the traditional Jewish prayers, it includes a prayer for the king (George VI at the time) and the detailed members of his family. I could not imagine an American â€œsiddurâ€ today mentioning Melania, Don, Jr., Ivanka, etc.
On Tuesday, the United States had its official 4thof July bash in Jerusalem. The event was pushed off by the Iran war and rescheduled for the 9thof September. We were very fortunate to receive invitations to the event, so we went. There were protests of about 10 people each on either side of the venue, the new Museum of Tolerance. Their claim was that the U.S. should secure the release of the remaining long-suffering hostages. The truth is that they want Bibi Netanyahu gone, and they use the issue du jour to make noise and say silly rhyming slogans. Recently, a woman was asked if the hostages should be released in exchange for whatever Hamas demands. She said yes. â€œOkay, if they demand that Bibi remain prime minister for the next five years, would you agree to their terms?â€ â€œNo.â€ And that gave away the whole game.
Entry was quick: a QR code and a swift metal detection and we were in. The party said a great deal about the United States under Donald Trump. First and foremost, I do not believe that there would have been such an event under Joe Biden. We couldnâ€™t do it on the 4th, so letâ€™s just drop it. Not Donald Trump and Mike Huckabee. We entered to find the venue filled with people from all over the world. Marines showed up with their dress blues in suit bags as they ran off to get ready. I saw the uniforms from at least 30 different countries present. There were politicians, members of the press, business titans, the unofficial people who actually make Israel run, and lots of Israelis. I saw several New York policemen in their dress clothes. Virtually everyone had some pin on his lapel, from the yellow ribbon for the hostages to Israeli/American flags to certain logos that I could not figure out in the three seconds I had to see them before it became too embarrassing to stare. I saw one rabbi who, like us, took his picture with a large Donald Trump cut out.
There was an endless amount of food, divided in different wagons. The event was strictly kosher, thus guaranteeing that the local crowd could eat comfortably. When my son went to get coffee, the woman running that venue said that they only had non-dairy options for milk. As the event included meat dishes, no dairy products were present. The Ben &amp; Jerry ice cream (the local affiliate is owned by a Jew persecuted by the leftist main office) had non-dairy flavors I have never seen in a store. They had Jack Daniels cocktails, wine, and endless numbers of American flags that one could take home. There was music all evening, with Lee Greenwood as the special guest. We left before Bibi arrived, but we knew he would be there. I knew that he would come because it is his way of showing respect and appreciation to the United States, Donald Trump and Amb. Huckabee. My son knew that he would arrive there due to the amount of security present outside of the venue. Israel has different levels of protective details. On the scale of 1 â€“ 10, this was definitely an 11. And sure enough, Bibi arrived later in the evening to express his admiration and appreciation of the United States.
When I was at the party, I was reminded of my recent visit to the USS Iowa out at Long Beach. Standing on that behemoth and looking at five-star Feet Admiral Halseyâ€™s simple chair, I felt the immense power that is the United States. Itâ€™s understated, but itâ€™s real. The U.S. is a rich, powerful country that is unlike any other in the world. We once had occasion to be in a Tel Aviv courtroom. It looked like a high school gymnasium with bleachers. When the woman writing the court protocols left after lunch, the judge himself kept score and often asked witnesses to slow down so that he could catch up. Our visit there was shortly after being in a federal courtroom in the southern district of New York, with its beautiful wooden furniture and wall-to-wall carpets. In New York, one felt the weight of legal judgment. In Tel Aviv, one expected cheerleaders to come out and scream, â€œGive me a T!â€
The embassy bash showed the quiet strength, power, and wealth of the greatest country on the planet. There was no need for bombastic speeches or corny jingoism. The merrymakers could see the endless selection of food, the good music, and the roster of participants and know that this was the party for the seasonâ€”it ainâ€™t going to get any better than this. When one goes shopping at Walmart or visits dozens of stores in a single mall, he does not think about the economic power of the U.S. behind such places, but it is there whether he thinks about it or not. Israel, like Europe, is generally a very expensive country. One of our boys bought a pair of Adidas shoes that he had wanted for a while at a discount mall in Las Vegas. The final price at checkout was $35. The same pair in Jerusalem was around $230. Part of it is scale, part of it is taxation and part of it is profit-seeking. Amazon and AliExpress have endless waves of packages arriving here for people who want better prices for their goods. Returning something to Amazon requires a DHL pickup, which is no big deal. In the U.S., I go to Whole Foods, and before I get back to my car, I receive a message that the money for the dropped-off item has been returned to my credit card. We take such luxuries for granted. In reality, they are the fruit of decades of making the U.S. an economic powerhouse.
Something that Iran and Hamas never figured out is that Donald J. Trump is a man of his word. When he offered them off-ramps for their problems with Israel, he meant every word he said. Had Iran gotten rid of its atomic weapons program, he would have helped them return to the world business stage. Had Hamas returned the living hostages, he would have arranged a future in which they would somehow still exist somewhere. But they both blew him off, and the results were the same: the day after the ultimatum, Israel came in to destroy them. Nobody expected the attack in Doha, but the U.S. definitely knew and they passed the information to the Qataris who now need to explain why Hamas did not get the memo in time. Let them hate each other.
Happy belated birthday, USA. And many more happy returns.
Editor's Note:President Trump is leading America into the "Golden Age" as Democrats try desperately to stop it.
Help us continue to report on President Trump's successes. JoinTownhallVIP and use promo codeFIGHTto get 60% off your membership.</t>
  </si>
  <si>
    <t>https://townhall.com/columnists/charlessauer/2025/10/04/the-train-of-progress-must-not-be-derailed-n2664376</t>
  </si>
  <si>
    <t>In the realm of public policy, momentum is everythingâ€”a force not unlike the steel wheels of a train, steadily turning toward a destination. For months, advocates for railway safety and efficiency have closely watched the Department of Transportation as it prepared to approve awaiver for Automatic Track Inspections (ATI), a technology poised to modernize how America maintains and monitors its vast rail networks. ATI systems harness advanced sensors and data analytics to scan tracks with greater frequency and precision than traditional manual inspections. These technologies promise to catch defects sooner, reduce costly delays and, most critically, save lives by preventing accidents before they happen.
The ATI waiver under review would allow railroads to use a combination of both visual track inspections and ATI. The ATI systems, mounted on trains or track vehicles scan for cracks, misalignments, and other hazards atspeeds of up to 60 mph.The data is sent instantly to maintenance teams, who can respond rapidly to emerging threats. Supporters of ATI note that current manual inspections, while vital, are labor intensive and subject to human error. Automation, they argue, doesnâ€™t replace human skillâ€”it enhances it, supporting inspectors with actionable intelligence and freeing them to focus on complex maintenance tasks.
Pilot programs, like the one conducted bt BNSF that lowered the track geometrydefect rate by 88%,are a prime example what can be accomplished through ATI. The pilot program didnâ€™t stop at better tracks thoughâ€”ATI also helped speed up rail traffic, which means faster shipping and cheaper goods, all of which contributes to a stronger economy. With rail traffic increasing and infrastructure aging, these benefits are more urgent than ever.
Unions, on the other hand, want to defend jobs, despite the efficiency gains, despite the safety gains, and despite the fact that the ATI inspections donâ€™t replace human inspections. However, given the role that unions play, their defense of these jobs makes senseâ€”they can see the long-run writing on the wall. This is currently the worst form of ATI that will ever exist, and it already has the ability to make railroads safer and more efficient. In the long run, humans wonâ€™t be necessary for inspections, just as lamplighters are no longer necessary to kindle electric lights. However, in this case that date is so far away that we canâ€™t even forecast a day when human inspections wonâ€™t be needed. What we do know is that railroads can currently be made safer by allowing more ATI today. And, because ATIs can actually identify more flaws than human inspections, there will likely be more jobs available for maintenance.
Rail safety as a national conversation has momentum. However, administration officials have pulled the brake lever, and are now slow walking the ATI waiver.
This slowdown is more than a bureaucratic inconvenience. Itâ€™s a missed opportunity to transform how we protect those who rely on the rails every day. ATI technology can help inearly detection and the prioritization of human inspections.
But as Newtonâ€™s first law teaches us: a body at rest will stay at rest until acted upon by a force. Policy, too, is subject to inertia. The administrationâ€™s pause might make this waiver harder to move now that it appears to be at a standstill. The only way forward is for leadership to provide the necessary push to set things in motion once again.
The administration now faces a pivotal choice. They can allow the train of progress to sit idle, its engine cooling and its promise fading into the distance. Or they can act, applying the deliberate force needed to move Automatic Track Inspections out of the station and onto the main line of American rail policy.
Letâ€™s not leave the future of rail safety waiting. The train was movingâ€”letâ€™s get it rolling again. In both physics and policy, momentum matters. Itâ€™s time for the administration to let Automatic Track Inspections deliver the safety and efficiency our nation needs.
Charles Sauer (@CharlesSauer) is an author and a contributor to many publications. He is the president of the Market Institute and previously worked on Capitol Hill, for a governor, and for an academic think tank.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</si>
  <si>
    <t>https://townhall.com/columnists/alanjosephbauer/2025/09/12/when-you-dont-have-an-answer-shoot-n2663138</t>
  </si>
  <si>
    <t>Political violence on the left is predicated on their lack of answers to questions that people have.
Imagine a professor arguing passionately and frequently that the moon is actually made of cheese. He offered weak proofs for his position, but he refused to accept any other opinion. Nobody would try to shoot him, for two reasons. Firstly, heâ€™s a nut. And secondly, it is not hard to refute his position. One could bring reams of data, a couple of moon rocks, and even Buzz Aldrin to tell of his experiences on the moon. Nobody feels threatened by a position that can easily be proven wrong.
Charlie Kirk was murdered while doing one of his signature college programs. While the authorities have someone in custody at this time, we donâ€™t know the details of his motive. Is he really the sniper? Was he motivated by others to do what he did? Did he act alone? Why did he murder a young man who was more open than anyone on the right to hearing opposing opinions? Just as a teacher once said to my class that one often swears when he cannot figure out how to express himself, killing Charlie Kirk is the only way that the killer and many who did not like the young Republican speaker could actually respond to his arguments.
How did such a young man go to so many venues like the Oxford Union and liberal colleges? The answer is that he knew that he had the truth in his pocket. Imagine Michael Jordan at his prime being told that he will play against 10 streetball players. He knows before he laces his sneakers that he is going to beat all of them, because he knows that he is the best player around. Charlie Kirkâ€™s positions were based on his beliefs and his own reasoning. He could stand in front of a large hostile crowd and smile: he had no fear that someone had a better argument or could undue one of his tightly-held beliefs. I remember from theApollo 11movie that shortly after takeoff, Mission Control reads off the heart rates of the three astronauts. Buzz Aldrinâ€™s pulse was in the 80sâ€”it was like he was out for an evening stroll and not hurtling into space at breakneck speed. Charlie Kirk knew that there was no person whom he would debate who could undo his understanding of the world. And with that confidence, he told them to ask away. Most people donâ€™t like to be challenged as there is always a risk that the other side has the better argument. Not Charlie Kirk. Whether the subject was Israel, trans, immigration or any other hot-button issue, he was fearless because he knew that he had the truth. As King David wrote, â€œThe Lord is the God of truth.â€
So what can the other side do? If youâ€™re that schlub who has to play Michael Jordan in the mid-1990s, what are you thinking? I guess you do your best and try to lose gracefully. The left, whether in the U.S. or Europe, is not interested in losing gracefully. They are fully invested in their program and having some whippersnapper come tell them that everything they hold near and dear is wrong is a serious risk. Abortion: the fetus is a human. Trans: there is no such thing. Israel: fighting for life and a true friend of the U.S. And on and on. He had no idea who would ask questions or what they would ask, but it did not matter. Unless they asked him to describe the orbital arrangement of electrons in Selenium, he knew that he was on solid ground with respect to his knowledge and beliefs. I have seen many clips of the man speaking on campus, engaging youths who have never had their world views challenged. These kids have grown up in bubbles in which their beliefs have been spoon-fed to them and have never been given a shakedown cruise. Charlie Kirk was their reality tester.
How would you like to believe in global warming or trans and then walk away with the internal knowledge at least that it was all bunk? I give credit to the kids who showed up to challenge him, who were willing to go head-to-head with a first-class debater and extremely polite and pleasant person. Itâ€™s not easy to say, â€œHi, I believe that black lives matter, but not white lives,â€ and then get a master class that completely tears up everything you have held near and dear for years. Imagine a sailor being told after weeks at sea that his compass is defective and he is heading in the exact opposite direction? Kids have a hunger to know and many are willing to accept the truth, even if it runs counter to what they have believed since diapers. Many are writing that Charlie Kirk not only started a conservative awakening on campus but also delivered the votes that Donald Trump needed to win. That sounds like a lot of credit, and he deserves every bit of it.
The leftâ€™s problem is that they are living in their heads and not in reality. Data do not support Covid being such a dangerous virus or the ensuing vaccines being so successful. The latest reports see no changes in seashores due to the global warming hoax. Unfettered immigration is dangerous and a drag on the American economy. Every position they hold is the opposite of reality. All Charlie Kirk had to do, and he knew how to do it better than most, was show a little bit of light. Then everyone could see for themselves that the fundamental positions of the left were based on lies, disinformation, shoddy science, and the like. Men cannot be women, however much they try. Israelâ€™s fight is the same as the West, and Israel has had few friends who defended her at every turn as Charlie Kirk did.
Charlie Kirkâ€™s loss is a painful one for his young family as well as all of those who knew him. His voice was an important part of the program to get the United States once again pointed in the right direction. I am sure that his organization, Turning Point USA, will continue. There will never be another Charlie Kirk, but the program that he created will continue along through the force of his will and his bringing many others into his orbit. People are not replaced like cogs in a machine. The murder of Charlie Kirk is a stain on his enemies. They could not answer his arguments, so they demeaned him and asked for his demise. Their present words of praise and sorry ring empty. While the man may be gone, his efforts will continue forward in making the United States truly great again.</t>
  </si>
  <si>
    <t>https://townhall.com/columnists/starparker/2025/08/20/zohran-mamdani-when-will-we-ever-learn-n2662045</t>
  </si>
  <si>
    <t>The two most recent polls -- Gotham and Siena -- on the New York City mayoral race, show Democrat candidate Zohran Mamdani leading Andrew Cuomo, running second as an independent, by 18 and 19 points respectively.
Mamdani defeated Cuomo in the Democratic primary in June, garnering 56.39% of the vote.
Mamdani is a New York State Assemblyman, a Muslim born in Uganda and a declared member of Democratic Socialists of America.
Commentators are attributing one major factor in Mamdani's success to large turnout and support from Gen Z voters, ages 18-29.
Aside from Mamdani's unabashed socialism, he is also virulently outspoken against Israel.
Leading Democrats -- New York Gov. Kathy Hochul and Democrat leaders in the Senate and the House, Chuck Schumer and Hakeem Jeffries -- have yet to step forward with endorsements.
Clearly there is concern about the Democratic Party, which has enough problems, being branded by this guy.
Nevertheless, the bets appear to be that he will win this race and become the next mayor of New York City.
Washington Post columnist George Will wrote that maybe it will help to elect him -- whose agenda includes rent control, public child care, free city buses and city-owned grocery stores -- to remind the nation what a disaster socialism is.
But should we really have to let someone drive over a cliff in order to teach that you should pay attention to where you're driving?
The historical experience and failures of socialism abound. Anyone who doesn't know it either doesn't read or is so wrapped up in their own egotistic illusions that they are incapable of listening or learning.
The Fraser Institute in Vancouver, Canada, publishes annually an Economic Freedom of the World report. The report measures economic freedom through five components -- size of government, regulation, functionality of the legal system, management of the nation's currency and freedom to trade. Then over 160 countries around the world are measured by the index of economic freedom that emerges from this.
Per the most recent results, the top 25% of countries in economic freedom scores have per capita GDP of $52,877 -- 7.5 times higher than that of the bottom 25%, $6,968.
The poorest 10% in the most economically free countries have per capita income, $7,610, eight times higher than the poorest 10% in the least economically free, $952.
In the most economically free countries, 1% experience extreme poverty (living on less than $2.15 per day), while in the least economically free, 30% experience extreme poverty.
I recently reported on a new Cato Institute/YouGov survey noting that 62% of Americans 18-29 have a "favorable view" of socialism, and 34% have a "favorable view" of communism.
What's going on? Why are so many of our youth so deeply lost and confused? The truth and the facts are openly available for anyone to read. Why isn't this basic information about economic life making its way to young Americans?
It's reason again to scrutinize what is going on in our government and teachers union-controlled public schools, where there is more interest in conveying left-wing ideology than developing in our children's skills to read, do math and think.
This has migrated to our universities where, on too many campuses, the pursuit of truth has been displaced by ideology and indoctrination.
It's not surprising that there is a large gap between Democrat and Republican support for education institutions in America.
Per Gallup, 18% of Republicans versus 44% of Democrats say they have a "great deal/quite a lot of confidence" in our public schools. Twenty-six percent of Republicans versus 61% of Democrats say they have a "great deal/quite a lot of confidence" in higher education.
The great physicist Richard Feynman observed, "The first principle is that you must not fool yourself and you are the easiest person to fool."
Maybe George Will is right that Mamdani's election will provide a wake-up call to the nation.</t>
  </si>
  <si>
    <t>https://townhall.com/columnists/myrakahnadams/2025/08/31/a-quick-bible-study-vol-283-why-jesus-calms-the-storm-applies-to-your-life-n2662529</t>
  </si>
  <si>
    <t>Author's Note: All previous volumes of this series arehere.The first 56 volumes are compiled into the book"Bible Study For Those Who Don't Read The Bible.""Part Two," featuring volumes 57-113,was publishedin December 2022.
Greetings, loyal readers and newcomers. Thank you for spending time with the Word of God over this Labor Day weekend. Todayâ€™s study was prompted by a Daily Mail news reportheadlined:â€œMysterious 'Jesus boat' found in Sea of Galilee linked to walking on water miracle.â€
Immediately, I wondered if that was the same boat my husband and I saw on a tour of Israel in March 2019. After checking my photos, I confirmed we had seen it.
To clarify, this â€œJesus boatâ€ is unconfirmed as the boat mentioned in the story recorded in the three gospelsMatthew 14:22-33,Mark 6:45-52,andJohn 6:16-21.
Carbon dated to the first century, this rudimentary watercraft was likely the standard for fishing on the Sea of Galilee. The article quotes an archaeologist: â€œOver 600 boats were working on this lake at the time.â€
However, it COULD BE, sincethe Daily Mailâ€™s photo captionshows a rainbow and reads: â€œThe boat was discovered in 1986 during a severe drought that had exposed the Sea of Galileeâ€™s shoreline near Magdala. As the excavation began, rain returned, and a striking rainbow appeared over the site.â€
Additionally, the boatâ€™s size is large enough to accommodate Jesus and the 12 disciples.
Here are my takeaways from this report. First, whether you believe this â€œJesus boatâ€ is THE ONE or not is immaterial to the gospel passages we discuss today and next week.
Second, biblical archaeology always confirms or is compatible with the Word. Look for new technologies and changing climate conditions to facilitate the discovery of ancient artifacts and ruins, which keep the Bible alive, relevant, and real. For extra credit, readVols. 259: â€œBiblical Archaeology - Evidence for Godâ€™s Wordâ€ andVol. 126: â€œWhat the Bible Says About Burnt Offerings.â€
Now letâ€™s begin a two-week journey on a â€œJesus boat.â€ This week, we will read â€œJesus Calms the Storm,â€ recorded inMatthew 8:23-27,Mark 4:35-41, andLuke 8:22-25.Next week, we will study the passage most closely associated with the boat we saw at theYigal Alon Centre Museumon the edge of the Sea of Galilee.
What follows is Markâ€™s version of â€œJesus Calms the Stormâ€ displayed in full:
â€œLeaving the crowd behind, they took him along, just as he was, in the boat. There were also other boats with him. A furious squall came up, and the waves broke over the boat, so that it was nearly swamped. Jesus was in the stern, sleeping on a cushion. The disciples woke him and said to him, â€˜Teacher, donâ€™t you care if we drown?â€™ He got up, rebuked the wind and said to the waves, â€˜Quiet! Be still!â€™
â€œThen the wind died down, and it was completely calm. He said to his disciples, â€˜Why are you so afraid? Do you still have no faith?â€™ They were terrified and asked each other, â€˜Who is this? Even the wind and the waves obey him!â€™â€(Mark 4:35-41).
Letâ€™s discuss the headline, â€œWhy â€˜Jesus Calms the Stormâ€™ applies to your life.â€
This passage highlights the importance of â€œfaith in actionâ€ during moments of fear and life-threatening danger. Understandably, the disciples were afraid of drowning. Since they knew Jesus and His love for them, it was natural for them to wake Him and ask for help. However, it was unreasonable to accuse Him of not caring about their safety when they said, â€œTeacher, donâ€™t you care if we drown?â€ The disciples had seen Him perform miracles, but at that critical moment, they were overwhelmed by fear and lost their trust in Jesus.
Those circumstances are common for people overwhelmed by difficult or life-threatening events. During the â€œstorms of life,â€ itâ€™s easy to feel that God has abandoned us. Believers in Jesus will face storms, but we must trust that He is with us and will carry us through to the other side. This kind of faith isnâ€™t easy to hold onto during a crisis, but the Lord knows that and tests our faith.
When Jesus was awakened, he immediately calmed the wind and waves. Then asked, â€œWhy are you so afraid? Do you still have no faith?â€ because Jesus saw they were still terrified. And they were terrified after seeing Jesus reveal his divine authority, showing them that, just as God the Father, He also has power over nature.
That part of the story is essential to our lives because having faith in Christ means knowing that He is God with power over nature and us. He can calm the storms in our lives through our faith in Him.
When the disciples asked, â€œWho is this?â€ they were confronted with Jesus as a human, their rabbi and friend, along with the realization that He is Almighty God, who commands nature with His voice. Thus, their question is understandable, as they are trying to process what they have just seen.
A key question in this story is Jesus asking them, â€œDo you still have no faith?â€ Jesus is challenging his disciples and us. That is a painful question. As believers, we have seen Jesus work miracles in our lives, but then we slip back into unbelief when things donâ€™t go our way or amid a storm.
I deal with those feelings all the time and think of my faith as a pendulum. I have great faith, but then when things don't go my way, the pendulum swings away, and I start to doubt. Then something happens to make me realize that God is there, and the pendulum swings back. Therefore, I am constantly reminding myself to trust God, HE IS IN CHARGE. I am not.
Jesus is always in â€œthe boat,â€ but sometimes He is sleeping. Our faith can wake Him to deliver us on His timetable, not ours, and however He deems it appropriate, or not at all. In that case, faith is believing that He has something better that awaits us in the future.
Many years ago, I read that Satanâ€™s favorite tools in his evil toolbox are doubt and fear. Both paralyze us, and that's why they are so effective. This passage illustrates both.
See you next week for the â€œJesus boatâ€ story that might be the one pictured. Amen!
Myra Kahn Adams is a conservative political andreligious writer.Her book"Bible Study For Those Who Don't Read The Bible"reprints the first 56 volumes of this popular study. "Part 2,â€ reprints Vols. 57 â€“113.Order it here.
She is also the Executive Director of theNational Shroud of Turin Exhibit. You canjoin our new effortin Orlando, Florida. Contact: &lt;Myraadams01@gmail.com&gt;</t>
  </si>
  <si>
    <t>https://townhall.com/columnists/jamesedwards/2025/09/25/taxing-patents-will-put-a-dangerous-chokehold-on-us-innovation-n2663910</t>
  </si>
  <si>
    <t>A troubling development is underway within the U.S. Department of Commerce that risks suppressing the creativity of top American inventors, innovators, and problem solvers.
The department isconsideringa tax on the most successful U.S. patents up to 5 percent of their value. This course of actionâ€”never taken before in our nationâ€™s historyâ€”would usher in a host of counterproductive consequences, namely displacing the global leadership and prestige of Americaâ€™s innovators and handing them to adversaries and competitors abroad.
Commerce must abandon its avant-garde policy proposal and uphold Americaâ€™s longstanding model of rewarding competitive domestic invention, especially through democratized, merit-based patents and the full fruits of their associated labor and investment. A tax on patents will counteract the pro-growth elements of President Trumpâ€™s One Big Beautiful Bill Act (OBBBA).
Commerce Secretary Howard Lutnick should understandâ€“as an Americanpatent owner himselfâ€“that the purpose of a patent is to secure inventorsâ€™ exclusive property rights and any rewards resulting from their inventions. Thomas Edison iscreditedwith inventing the â€œincandescent lamp,â€ an invention for which he secured patent rights on January 27, 1880. Itâ€™s Edisonâ€™s inherent right to own the invention and the right to the profits from his successful initiative. His creative endeavor costed him immense time, effort and expense. Without that patent, someone could have stolen or infringed Edisonâ€™s bright idea, reaping the credit and profits he deservedly achieved.
Yet, the patent tax being floated flies in the face of the bedrock right to patent exclusivity and all of its fruits. In fact, a tax on success sends a not-so-subtle message to modern Edisons: Ingenious works are not safe from such government overreach of the highest degree.
Taxing patent valuationsâ€“something only Congress has the authority to attemptâ€“steals deserved rewards from innovators and hands it over to Big Government. Patent owners already must pay maintenance fees to fund the Patent and Trademark Office (PTO). The PTO collects roughly$4.5 billionin fee revenue annually from these maintenance fees alone. Adding a novel tax scheme to the mix siphons even more from private-sector entrepreneursâ€™ hard-earned fruits, discouraging them from pursuing inventive efforts in the most valuable technologies. It will deny them precious research and development funds to advance progress of science and useful arts where theyâ€™re needed most. Government has a pathetic, poor record on efficient resource allocation.
The proposed patent tax would be based on an arbitrary valuation of each patented productâ€™s worth. Patent value isknownto rise and dip with market shifts. This makes it nearly impossible to calculate the market value of a given patent or invention. Further, PTO lacks expertise in accurately predicting the commercial success of a patented technology. Thus, government picking winners and losers based on perceived patent worth marks a definite step away from the highly successful American patent-free enterprise system.
Biting into innovatorsâ€™ and investorsâ€™ incentives raises our foreign adversariesâ€™ chance to outrun us in areas of international competitiveness where a tax on U.S. innovators does the most damage. The tax being considered translates into nations, including China, finding it much easier to outcompete us in the realm of emerging technologies,such asâ€œsemiconductors, medicine, quantum computing, artificial intelligence, energy, advanced materials, aeronautics, and national security-related technologies.â€
Consequently, competitors overseas would quickly become more attractive to investors who might otherwise invest in U.S. R and D projects and technologies. Their investments in overseas firms is exactly what provisions of the OBBBA seek to dissuade. Rather, the Commerce Department should supplement and support the business tax provisions in the OBBBA that would draw companies to locate intellectual property on U.S. soil. These will have their greatest effect if the patent tax is abandoned.
The Founders believed that fostering American innovation is so essential they protected it under Article I, Section 8 of the U.S. Constitution. Lawmakers and officials of the 21st century must not undermine this essential constitutional right through burdensome, top-down tax schemes that run counter to innovationâ€™s incentives. Instead, our leaders must ensure that we benefit from the prowess of our nationâ€™s brightest minds through predictable, protected property rights and Americaâ€™s commitment to economic freedomâ€”in particular, innovatorsâ€™ full rights to allocate resources and full use of the fruits of their labor.
James Edwards is the Executive Director ofConservatives for Property Rightsand Author of To Invent is Divine: Creativity and Ownership.
Editorâ€™s Note:Do you enjoy Townhallâ€™s conservative reporting that takes on the radical left and woke media? Support our work so that we can continue to bring you the truth.
JoinTownhallVIP and use the promo codeFIGHTto get 60% off your VIP membership!</t>
  </si>
  <si>
    <t>https://townhall.com/columnists/williammarshall/2025/09/16/paul-collins-an-extraordinary-american-life-n2663410</t>
  </si>
  <si>
    <t>Who has ever used Google Earth and not marveled at this piece of technology that allows one to zoom in from space to any point on the planet down to the street level? It represents an amazing degree of American ingenuity and technological prowess accessible to anyone with an Internet-connected smartphone or laptop.
A key individual in seeing that technology brought to life, Paul Collins, recently passed from our midst following an eight-year struggle against cancer. Paul was an extraordinary individual who possessed not only technological brilliance and entrepreneurial savvy, but a basic decency and generosity of spirit that is too often lacking in society today.
My wife and I had the opportunity to meet Paul and his lovely wife, Debbie, decades ago, when their son, Keegan, and our daughter, Colleen, became good buddies in elementary school. Over the years, we would meet at each otherâ€™s homes occasionally for Christmas parties, barbecues, or drinks and, despite continuing on to different high schools, Colleen and Keegan would eventually re-unite at the University of Notre Dame, remaining close to this day.
Paul Collins was himself a Notre Dame alumnus, graduating summa cum laude and number one from Notre Dameâ€™s engineering school in 1973. Paul came from a large, salt-of-the-earth Catholic family of eight children in North Dakota, where his father owned a highway construction company that built highway projects in North Dakota and Montana. Building ran in Paulâ€™s blood.
Paulâ€™s biography reads like a quintessential midwestern American success story, even from childhood, as hisobituaryattests. He was a superb athlete, playing football for seven years, and helping his high school in Fargo establish the longest winning streak of any high school in North Dakotan history. He would later play rugby at Notre Dame. He was an Eagle Scout, a member of the high school student council, and was named North Dakotaâ€™s Outstanding Teenager of the Year in 1969, among many other achievements, too numerous to list in this column.
Paul would meet the love of his life, Debbie Shaughnessy, in 1977, and they would marry in Fargo in 1980. Their love and devotion to each other were evident to anyone who had even a passing acquaintance with them. Debbie would give birth to son Christopher in 1988 and, later, Keegan in 1994. Both these talented young men would themselves go on to graduate from Notre Dame.
Paul was extremely gifted in math and science, which would become evident in the succession of top positions he held in numerous technology companies in the Washington, D.C., area. Those businesses ran the gamut, from computer hardware sales and service, to 3D visualization and software, to geospatial modeling.
As successful as he was professionally, I think Paul was even more successful in his personal life. I marveled at Paulâ€™s generous spirit, devotion to his wife and sons, and maintenance of lifelong friendships. Atypical of other hard-charging Washington, D.C., corporate luminaries, Paul was not all about professional and financial success, as accomplished as he was in those areas. It was his community-mindedness which everyone remembers. Whether serving as treasurer of his sonâ€™s high school drama club, a Cub Scout den leader, or volunteering, along with Debbie, at a local homeless personsâ€™ resource center, Paul embodied the ethos captured in the saying popularized by Superior General of the Jesuits, the late Father Pedro Arrupe: â€œA man for others.â€ Paul Collins was genuinely â€œa man for others.â€
Paul Collins was, above all, a selfless individual. In an age when so many seek to become â€œinfluencersâ€ and draw attention to themselves, Paul was all about lifting others up. As one small example among many to illustrate my point, when my daughter was a high school senior and considering colleges, Paul insisted on flying her out to Indiana at his expense to join his son for a Notre Dame vs. USC football game. Paul knew that the experience and excitement of attending that game between these two famous rival teams would be a transformative experience for Colleen and convince her to apply to the home of the Fighting Irish. Sure enough, the next thing I knew, I got a text message from my daughter with a photo of a Notre Dame ski hat and a note, â€œDad, Iâ€™m in love!â€ Shocked, I responded, â€œWith whom??â€ She replied, â€œWith Notre Dame!â€
That was Paul. Savvy, generous, and understanding of human nature. Colleen would end up with two degrees from Notre Dame and a lifelong devotion to the Golden Domers, just like Paul.
Paul William Collins was a great American patriot, whose life should be an exemplar for all young Americans. Iâ€™m deeply grateful to have known him, Debbie, and their sons.
Paul, May the road rise to meet you. May the wind be always at your back. May the sun shine always on your face.
And, Go Irish!
William F. Marshall has been an intelligence analyst and investigator in the government, private, and non-profit sectors for 39 years. He is a senior investigator for Judicial Watch, Inc., and has been a contributor to Townhall, American Thinker, Epoch Times, The Federalist, American Greatness, and other publications. His work has been featured on CBS News 48 Hours and NBC News Dateline. (The views expressed are the authorâ€™s alone, and not necessarily those of Judicial Watch.)</t>
  </si>
  <si>
    <t>https://townhall.com/columnists/marklewis/2025/09/24/pritzker-and-johnson-the-new-normal-n2663864</t>
  </si>
  <si>
    <t>Those of us who consider ourselves â€œnormalâ€ human beingsâ€”believers in traditional, reasonable modes of human conduct, i.e., family, hard work, protection of property, concern for the well-being of others, decency, human dignityâ€”we who hold to these traditional principles have become utterly appalled at what we have come to witness in about half of America today. We call the above â€œnormal,â€ but they arenâ€™t â€œnormalâ€ to many Americans anymore and â€œnormalityâ€ is no longer subject to any majority agreement in the country.
For example, J. B. Pritzker and Brandon Johnson are extremely upset that President Trump wants to try to end the horrendous crime in Chicago. Johnson threatened marches and riots if Mr. Trump sends in the National Guard or federal troops to try to do normal things that government is supposed to do, like protect property or keep people from killing one another. How in the world could any decent human be opposed to stopping this barbarism? But then, how could Democrats in these cities ever let it happen in the first place? The prime function of government is to â€œsecureâ€ our rights, i.e., protect us from those who attempt to take them from us through criminal activity. But the Democrats defend the criminals, and are screaming bloody murder that Trump wants to guard the American people from savages. Whatâ€™s normal now?
How could anybody get so far away from common sense and propriety as the current Democratic Party has done? Canâ€™t we at least agree that peopleâ€™s lives and property ought to be protected?
No, we canâ€™t, because the Democrats wonâ€™t/donâ€™t do it and donâ€™t want Trump to do it, either.
And then there are other incredible (to us â€œnormalsâ€) degeneracies in our society, defended vociferously and sometimes viciously by half the population (Democrats). The mutilation of children for sexual reasons, â€œgroomingâ€ children in school to become homosexual, men marrying men, women marrying women, men claiming to be women and visa-versa (transgenderism), drag queens and drag shows, â€œprideâ€ in something most Americans, for most of our Judeo-Christian based history, believed was a God-cursed abomination, pedophilia, abortion upon demand up to, and maybe even beyond, the point of birthâ€”every bit of this, and much more, would have been horrifying to Americans even 100 years ago, most of it 50 years ago. Much of it was utterly unheard of, not just in â€œpolite conversation,â€ but in ANY conversation among earlier Americans.
But now, this is the crux of the Democratic Party. It is (along with Marxist economics) among their core beliefs. Pritzker and Johnson are simply Leftists, obsessed with power. But the horror is, they think they can gain and keep power by appealing to people who believe in the above things. Thatâ€™s the Democratic Party constituency now, and woe be to any American who opposes it.
But most of the above is utterly ridiculousâ€”revoltingâ€”in â€œnormalâ€ times, i.e., in decent, moral, common-sense periods of human history. Oh, there has always been crime and debauchery, of course, but â€œnormalâ€ people have always understood that such activity must been minimized, censored, and ostracized if civilization is going to exist. American cities like Chicago are barbarian havens, and the Democratic Party is defending it.
Howâ€”whyâ€”did this happen?
It happened in America because we have become adrift from any moral standard that we can agree upon. The United States was founded upon the Judeo-Christian moral system. It was believed, by 99-plus percent of Americans, for most of our history, that â€œthe fear of the Lord is the beginning of knowledgeâ€ and â€œthe fear of the Lord is the beginning of wisdom.â€ Our people certainly never perfectly observed either of those precepts, but we largely acceded to them and agreed what they meant. And theydidn'tmean what the Democratic Party is propagating now.
As inconsistent as we were in the application, however, Americans agreed upon what right and wrong were, we assented to the standard of â€œknowledgeâ€ and â€œwisdomâ€ by which all things should be judgedâ€”Godâ€™s word. We had moral roots, we had a moral foundation, we had something to compare activities to and judge them as either â€œgoodâ€ or â€œevil.â€ We knew.
But, gradually, in the past few generations, the drift began. A large portion of Americaâ€”and now, the entire Democratic Party and many Republicansâ€”reject that knowledge and wisdom begin with God. A sizable group of Americans discarded that heritage and have given usâ€¦what? What do we agree on, morally, now? Thou shalt not kill? Or steal? Or commit adultery or fornication? No, we donâ€™t even agree on that anymore.
What moral roots has the Left bestowed upon us? What is the foundation upon which our country is now united, since so many reject what earlier Americans believed was the source of knowledge and wisdom? What â€œknowledgeâ€ and â€œwisdomâ€ does the Left compare actions against, except their own ever-evolving standard? Two decades ago, even Joe Biden said marriage was between a man and a woman. What standard was he using then? What standard does he use now?
The Left has thrown out any orthodoxy other than â€œevery man does that which is right in his own eyes,â€ and whatever pleases him at the moment. They now defend moral nihilism, i.e., moral standards no longer exist except what the Left create as an exigency that will increase their power over others. â€œIf there is no God, then everything is permitted,â€ Sarte said, and that is the modern Democratic Party. That is J. B. Pritzker and Brandon Johnson. And when no buoy is seen, a ship will drift aimlessly, with no reference point at all.
There is no end to Leftist moral drift; they judge only by what works for them at the moment. And they have descended into what we â€œnormalâ€ people think is absurdity, not to mention abominable.
If one rejects the true source of knowledge and wisdom, where is the final stopping point?
My substacks are a little unique. Not just current events, but history, our Founding Fathers, what America was meant to be, and Biblical exegesis. Check them out. â€œMark It Down! (mklewis929.substack.com), and â€œMark It Down! Bible Substackâ€ (mklbibless.substack.com)Both free. Follow me on â€œXâ€: @thailandmkl. Read my western novels,Whitewater,River Bend,Return to River Bend, andAllieâ€™s Dilemmaall available on Amazon.
Editorâ€™s Note: The Democrat Party has never been less popular as voters reject its radical agenda.
Help us continue exposing Democrats' plans to lead America down a dangerous path. JoinTownhallVIP and use promo codeFIGHTto get 60% off your membership.</t>
  </si>
  <si>
    <t>https://townhall.com/columnists/struanstevenson/2025/10/14/irans-imperial-delusion-is-dyingtrumps-peace-deal-proves-it-n2664871</t>
  </si>
  <si>
    <t>The Iranian regimeâ€™s imperial delusion is crumbling. After decades spent fueling proxy wars and exporting revolution, Tehran now finds itself more isolated and impotent than ever. The linchpin of its regional empire, Syria, has collapsed into disarray. Its prized proxies, Hamas, Hezbollah, and the Houthis, are battered, demoralized, or disarmed. And now, with Donald Trumpâ€™s bold Gaza peace initiative gaining traction, the Islamic Republicâ€™s game is up.
For years, Iranâ€™s ayatollahs dreamed of a Shiâ€™ite crescent stretching from Tehran to the Mediterranean, forged in blood and ideology. They poured billions into Bashar al-Assadâ€™s regime, propped up Hezbollah as a state within a state in Lebanon, armed the Houthis in Yemen, and positioned Hamas as their outpost on Israelâ€™s southern flank. It was all meant to project power, intimidate adversaries, and deter Western intervention.
But that grand strategy has failed. Spectacularly.
The recent Gaza peace deal, brokered by Trump, has not only opened a path to Israeli/Palestinian stabilization, but it has also detonated the core of Iranâ€™s regional leverage. Hamas, once Tehranâ€™s crown jewel among Sunni resistance proxies, is now in retreat. Its leadership has been decimated. Its military capabilities shredded. Under the terms of the deal, if it holds, it will be disarmed and replaced by a new, internationally monitored governing structure in Gaza.
Iran has lost its southern front against Israel, and with it, much of its regional utility. Hezbollah fares little better. Once feared for its firepower and entrenchment, it now finds itself under sustained and surgical Israeli strikes that have crippled its command structure. Once a regional power broker, Hezbollah has become a liability, dragging Lebanon further into economic ruin and international isolation. Iranâ€™s multi-decade investment is being flushed down the drain.
Even in Yemen, the Houthis, long celebrated by Tehran as a revolutionary â€œresistance movementâ€, are on the back foot. International naval coalitions have curtailed their Red Sea piracy. Arab coalitions have kept them hemmed in. Iran can no longer sustain or expand its influence there. The Houthis are no longer a strategic asset, they are a faltering burden.
And then there is Syria, once the jewel of the Levant, now the shattered heart of Iranâ€™s imperial adventure. For years, Tehran poured in billions to prop up Bashar al-Assadâ€™s blood-soaked regime, deploying IRGC thugs and Hezbollah mercenaries, shipping oil, arms and credit in a desperate bid to keep their puppet alive. Yet all that treasure and blood has come to dust. Assad is gone, toppled amid the rubble he created. Russia now calls the shots in Damascus, while Iranâ€™s grand land corridor to the Mediterranean lies in tatters. The so-called â€œaxis of resistance,â€ once trumpeted as the spearhead of Tehranâ€™s power, is faltering fast, exposed, exhausted, and staring into the abyss of its own making.
In short, Tehranâ€™s regional ambitions are unravelling. Its proxies are decimated. Its alliances are crumbling. Its empire is rotting from within. This collapse is not occurring in a vacuum. There is a sea change in Western policy. The days of appeasement are over. Washington and European capitals are waking up to the reality that Tehranâ€™s regime is not a misunderstood actor seeking respect, it is a theocratic kleptocracy bent on destabilizing its neighbors and suppressing its people.
For too long, Western diplomats tiptoed around the mullahsâ€™ red lines, desperately seeking deals and detente. In the process, we emboldened the regimeâ€™s worst impulses. We let them get away with hostage diplomacy, nuclear brinkmanship, and brutal crackdowns on their own citizens. But now, the tide is turning. Trumpâ€™s Gaza peace deal is more than a ceasefire. It is a strategic recalibration. It signals that the international community is ready to marginalize spoilers and empower solutions. And that shift leaves Iran out in the cold. Tehranâ€™s rulers are scrambling. They know their strategy is collapsing. Thatâ€™s why theyâ€™ve started making quiet noises about peace. Trump recently revealed that Iran is â€œtotally in favorâ€ of the Gaza deal and has been involved in â€œvery good conversations.â€ But let us not be fooled. These are not the gestures of a reformed regime; they are the death rattles of a failed one.
Inside Iran, the pressure is building. The economy is in freefall. The population is restless. Women, students, and workers have taken to the streets in waves of defiance. The regimeâ€™s only answer is brutality. The Revolutionary Guards shoot, jail, torture and hang, but they cannot extinguish the demand for freedom. The regimeâ€™s internal decay mirrors its external collapse. The ayatollahs can no longer export their crisis through war. They can no longer hold the region hostage through proxy violence. They can no longer count on Western indifference.
We stand at a pivotal moment. For the first time in decades, Iranâ€™s regime is on the defensive, strategically, economically, diplomatically. The international community must not squander this opportunity. Itâ€™s time to stop treating the Islamic Republic as a partner to be appeased and start treating it as the malignant actor it is. That means ramping up sanctions, isolating its enablers, empowering its opposition, and supporting the Iranian peopleâ€™s aspirations for democracy and dignity. Iranâ€™s regional empire is collapsing. Let it. Better yet, help it fall. Let that be the legacy of Trumpâ€™s peace deal, not just a ceasefire in Gaza, but the beginning of the end for Tehranâ€™s long reign of terror.
Struan Stevenson is the Coordinator of the Campaign for Iran Change (CiC). He was a member of the European Parliament representing Scotland (1999-2014), president of the Parliament's Delegation for Relations with Iraq (2009-14) and chairman of the Friends of a Free Iran Intergroup (2004-14). He is an author and international lecturer on the Middle East.
Editor's Note:Donald Trump is America's Peace Time President. Support and follow Townhall's latest reporting on the president's historic trip to the Middle East.
JoinTownhall VIPand use promo codePOTUS47to get 74% off your membership.</t>
  </si>
  <si>
    <t>https://townhall.com/columnists/alanjosephbauer/2025/09/21/honor-charlie-kirk-n2663562</t>
  </si>
  <si>
    <t>Some people are using the passing of this great American to advance their own careers and agendas.
There was an ultraorthodox rabbi who passed away years ago. Shortly after his passing, two of his sons wrote books about their sainted father. One claimed that he was a vehement opponent to the state of Israel and expressed his views through protests, writings and other means. The other son said exactly the opposite, namely that his father had come to accept the state, work with it, and find its place in the lives of the Jews. When I discussed the matter with a friend, he wisely said, â€œI know nothing about their father. But I do know everything about his sons.â€
Charlie Kirk was murdered just over a week ago. He was an extraordinary individual and an exceptional American. His approach to young Americans was unique and positive. He believed firmly in the values he held dear and was not afraid to debate anyone on any subject. Many videos have been put up of late showing his wit, wisdom, honesty, and openness. I was too young to understand in 1968 how the country felt after the assassinations of Dr. Martin Luther King and Bobby Kennedy. Due to Charlie Kirkâ€™s outsized contribution to the public discussion of the important issues of the day, I would assume that his murder is similar in magnitude to the murder of two great civil rights icons of the late 1960s.
While most people who either knew Charlie Kirk personally or were influenced by him have used the past few days to honor and celebrate a life cut short, there are those whose actions and intentions seem somewhat more nefarious. â€œCharlie told me a few weeks ago.â€ â€œCharlie said that he really feelsâ€¦â€ â€œCharlie didnâ€™t like or trustâ€¦â€ Maybe itâ€™s all true. Maybe every word of it reflects Charlie Kirkâ€™s views in the days and weeks before his passing. In one case, such claims have been debunked. Individuals from the kooky right claimed that a meeting in the Hamptons with Bill Ackman was an â€œinterventionâ€ to get Mr. Kirk back on the right page regarding support for Israel. Now, here is a funny fact. Bill Ackman was in Israel last week and had a very personal and insightful meeting with the local Harvard Club. The discussion was not to leave the room, but in light of recent developments, there is nothing below that could be considered privileged or secret.
Bill Ackman spoke after Charlie Kirk was murdered but before the claims of pressure on the Turning Point USA leader were made public. The billionaire stated that Kirk had called him with a pressing concern. Young conservatives felt that Israel was less important as an issue for their support or consideration. Charlie Kirk was worried by this development. Ackman described the Hamptons get-together as an opportunity to interview potential ambassadors who would keep the issue of Israel a part of conservative ideology. After several people made their outlandish claims regarding the confab, individuals present described the event exactly as Bill Ackman hadexplainedit. Whether it was TPUSA staff or influencers invited to the event, they all said that there was no pressure brought to bear on Charlie and that there was no attempt to push some pro-Israel narrative. It reminds me of the Woody Allen scene where two guys are trying to explain an authorâ€™s intention. Allen brings the author who says that they are completely wrong.
People like Candace Owens and Tucker Carlson have made claims regarding the Hamptons event and Bill Ackman that are the opposite of the truth. Carlson said that Ackman is not smart. From his receiving a diplomamagna cum laudefrom Harvard to the thoughtfulness of his remarks in Tel Aviv, I would beg to disagree. Those on the kooky right hate Israel, Bibi Netanyahu and to some extent Jews in general. If they have specific messages or recorded conversations that back up their claims that Charlie Kirk was cooling on Israel, then they should make them public with their accusations. Everything publicly available shows the opposite: a happy Kirk in Israel; a combative Kirk fighting the lies against Israel. A religiously-focused Kirk telling Jews to keep the Sabbath. If they have something to support that Kirk was no longer a great friend of Israel or supporter of Netanyahu, let them put their cards on the table.
Charlie Kirk was not divisive. Sure, many disagreed with his views. But his goal in hosting debates and respectfully discussing issues with a wide range of people was to bring people together. It is a calumny that certain people who knew Kirk are using his death in order to sow discordâ€”the exact opposite of his approach to his work and life. The dog who now runs the Oxford Union and praised Kirkâ€™s murder did not mention that after they debated, they went out for drinks and spoke at a very personal level. Charlie Kirk was not an Israel hater, and if he had any problem with the country, its leadership, or Jews in general, he was open and honest enough to put forth his views. I have yet to see any clip that would suggest support for such a position.
Charlie Kirk was murdered. It is a shame that some are making the tragedy worse by lying in his name to further their world views. Charlie Kirk was a great patriot and probably the most influential person on campuses in decades. His memory deserves better. If you canâ€™t back up your claims in writing or recording, keep quiet. If not for the nation, then do it for Charlie and the unity he worked so hard to create.</t>
  </si>
  <si>
    <t>https://townhall.com/columnists/justinhaskins/2025/08/05/the-feds-high-interest-rates-are-crushing-working-americans-its-time-for-a-major-change-n2661404</t>
  </si>
  <si>
    <t>The Federal Reserveâ€™s latest decision to hold its benchmark interest rate steady at 4.25% to 4.5% sent ripples through Wall Street, as it always does. But while financial markets obsess over every hint of future policy, one group continues to be overlooked: working-class Americans.
While inflation has cooled, the Fed continues to keep interest rates at levels that stifle growth and restrict opportunity. This policy might satisfy central bankers and financial elites, but for families trying to buy homes, start small businesses, or simply stay afloat, itâ€™s an unnecessary chokehold on the American dream.
High interest rates are effectively a hidden tax on everyday life. When the Fed holds rates at elevated levels, it drives up the cost of borrowing. Mortgages, car loans, credit card interest, and small business financing all become more expensive. And those higher costs fall heaviest on the shoulders of working Americans.
If youâ€™re a young couple trying to purchase your first home, the bank may approve you for far less house than you could afford just a few years ago. If youâ€™re a tradesman looking to open a shop, the financing you need may be priced entirely out of reach. And if youâ€™re relying on credit to cover groceries or utilities while wages lag behind, the Fedâ€™s policy is punishing you directly.
This is real economic pain, made worse by a central bank that refuses to recognize reality.
Why is the Fed keeping interest rates this high, even after inflation has largely subsided? Because itâ€™s clinging to an outdated, discredited theory, one that says low interest rates automatically trigger inflation. But the facts suggest otherwise.
Under President Obama, interest rates were near zero for nearly eight years, and yet inflation remained low. During President Trumpâ€™s first term, interest rates rose modestly, and inflation still remained under control.
Over the past several decades, thereâ€™s been no consistent link between interest rate policy and economy-wide inflation. Certain industries and markets have undoubtedly been affected, such as housing and securities investments, but in total, the evidence suggests there is a very weak correlation between inflation and interest rates.
Yet Fed leaders continue to act as if lowering rates even slightly would unleash economic chaos. That kind of fear might make sense in a textbook, but it doesnâ€™t hold up in the real world.
Inflation isnâ€™t caused by affordable credit. Itâ€™s driven by supply shocks, reckless government spending, skyrocketing energy prices, and other largescale economic problems. Those were the forces at play when inflation surged under President Bidenâ€”the war in Ukraine, chaos in the Middle East, regulatory changes that pushed energy prices higher, supply chain mismanagement, and massive amounts of reckless government spending.
But those conditions have changed. Supply chains have recovered. Most Americans are back to work. Regulations are being rolled back. Thereâ€™s a pro-energy president in the White House. The crisis phase of the war in Ukraine is over. Yet the Fed continues to act as if the economy is on the verge of overheating, punishing workers in the process.
Instead of unleashing growth, the Fed is throttling it. And as usual, itâ€™s not the political class or Wall Street that suffers. Itâ€™s the blue-collar families and small business owners left holding the bag.
The truth is, the Fedâ€™s leadership is out of touch. They may not understand whatâ€™s happening on the groundâ€”or worse, they might not care. Either way, their refusal to adapt is dragging the economy down, and working Americans with it.
We need a Federal Reserve that puts Main Street first, not one that hides behind outdated models and academic fear. It is well past time for a change at the top of the Fed. We need leaders who understand how the real economy works and who are willing to stop punishing the very people this system is supposed to serve.
Or, better yet, we could just stop putting elites in charge of our monetary system by ending the Fed entirely.
Justin Haskins is a New York Times bestselling author and a senior fellow at The Heartland Institute and Our Republic.
Editorâ€™s Note:Every single day, here at Townhall, we will stand up and FIGHT, FIGHT, FIGHT against the radical left and deliver the conservative reporting our readers deserve.
Help us continue to tell the truth about the Trump administration and its successes. JoinTownhallVIP and use promo codeFIGHTto get 60% off your membership.</t>
  </si>
  <si>
    <t>https://townhall.com/columnists/laurahollis/2025/08/01/is-gen-z-a-target-voting-bloc-for-collectivism-n2661230</t>
  </si>
  <si>
    <t>Politicians have lusted after the â€œyouth voteâ€ for decades, but the â€œyouth voteâ€ is getting even younger these days.Great Britain, for example, has just dropped the voting age to 16, one of fewer than 10 nations where minors that young can vote.
Advocates for young teens voting tend to lean left politically, and for good reason: Children lack the wisdom and insight that come with more experience and understanding of human nature; they are easily swayed by the emotional appeal of words like â€œcompassion,â€ â€œfairnessâ€ and â€œequality,â€ without the ability to discern theactualmotivation behind those appeals, much less to understand the likely outcomes of the policies being advanced, intentions notwithstanding.
In the United States and across the globe, the Left is hemorrhaging supporters and losing political power. Now that the consequences of the Leftâ€™s disastrous policies have become evident to people who have been on the planet more than a decade and a half, they apparently needchildrento vote for them.
The arguments in favor of child voting are absurd on their face. Indeed, even organizations likeUNICEFthat argue for the right of adolescents to vote admit that other age requirements (for example, to marry, get a driverâ€™s license or enter the military) shouldnotbe lowered, because children are vulnerable to pressure.
Wait -- what? How are childrennotimpressionable and their relative ignorancenoteasily manipulated when it comes to politics, yet they are somehow still vulnerable in other important areas? More to the point, why shouldmylife be impacted by the votes of tens of thousands of minors who canâ€™t be trusted to decide whether or not to have a beer?
In this vein, a recent article in Upworthy by author Annie Reneau sheds light on the attitudes of â€œGen Zâ€ (defined as anyone born between 1997 and 2012). Her essay istitled, â€œI showed my Gen Z kids â€˜Dead Poets Society,â€™ and their angry reactions to it floored me.â€
Reneau, who describes herself as â€œGen Xâ€ waxes rhapsodic about her lifelong love for the film, saying that she found it, â€œaesthetically beautiful, tragically sad, and profoundly inspiring.â€ She was shocked when her own children were far less enamored with it.
Personally, I've never been a big fan of "Dead Poets Society." I think itâ€™s overwrought, selling hopelessness and suicide as the traits of a tragic hero -- a perspective only compelling to self-absorbed but ignorant 16-year-olds. And the characters themselves -- a passionate and unconventional teacher; a brilliant, sensitive teen misunderstood by his ambitious and selfish parents -- are two-dimensional and tedious.
A much better â€œcoming of ageâ€ film that explores the relationship between a teacher and his students is Alexander Payneâ€™s 2023 film â€œThe Holdovers,â€ starring Paul Giamatti and newcomer Dominic Sessa. â€œThe Holdoversâ€ has the realism and humor that â€œDead Poets Societyâ€ lacks. Teacher Paul Hunham (Giamatti) is awkward and unpopular with students at the tony northeast boarding school where he teaches Latin. Sessa plays Angus Tully, a student forced to spend Christmas break on campus under Hunhamâ€™s supervision. Hunham is condescending and impatient; Tully is immature and aggravating. But the two come to understand each other through a series of fairly unremarkable but heartwarming interactions. Like John Keating, Robin Williamsâ€™ character in â€œDead Poets Society,â€ Hunham pays a professional price for the trust he earns from Tully. Unlike the grandiose theatricality of â€œDead Poets Society,â€œ however, Hunhamâ€™s is a quiet sacrifice that only he and Tully know. It is a small gesture that liberates them both.
Movie reviews aside (but seriously, watch â€œThe Holdoversâ€!), Reneauâ€™s essay sheds light on how Gen Z sees the world, and what that might translate to, politically.
First, she notes that her children were unsatisfied with the ending of â€œDead Poets Societyâ€ and concludes that â€œGen Z sees inspiring change through a systemic lens, not an individual one.â€
Second, she remarks on Gen Zâ€™s difficulties dealing with unexpected hardship and tragedy. â€œGen Z was raised in the era of trigger warnings and trauma-informed practices, while Gen X kidswatched a teacher die on live TV in our classroomswith zero follow-up on how we were processing it,â€ Reneau writes, referring to the Space Shuttle Challenger disaster.
Third, Reneau was taken aback by her childrenâ€™s rigidity and inability to process nuance, particularly in interpersonal relationships.
I found Reneauâ€™s observations fascinating, if concerning. If sheâ€™s correct, Gen Z does not grasp the power of individual agency. â€œSystemic changeâ€ is a buzz phrase for a worldview that is top-down rather than bottom-up. Those who subscribe to it are easily swayed by collectivism, which promises "new systems" without mentioning that those systems will be run by people whose flaws are as bad as -- or worse than -- those who succeed under the current systems. Worse, â€œsystemic changeâ€ advocates are often ideologues who see individuals asimpedimentsto their utopian plans, rather than people of inestimable value whose inspiration and ideas help new realities take shape.
As such, the â€œsystemic changeâ€ worldview is also either antithetical to Christianity or a warped version of it. Whatever is "good" is defined and implemented by institutions like government. People are valuable to the extent that they advance government objectives. This is the same perspective that considers taxation to be a form of Christian charity. But institutionally mandated behavior isnâ€™t virtue, and compelled "giving" is not charity at all.
Furthermore, hardship often arrives without â€œwarnings.â€ Few of uswantto face difficulties or suffering, but it isnâ€™t (and shouldnâ€™t be) the governmentâ€™s job to prevent them all. Facing and overcoming hardship is the path to resilient adulthood, wisdom and a strong sense of self-worth. People perpetually shielded from difficulty end up weak and emotionally stunted.
Finally, the inability to recognize nuance in human behavior can make one judgmental, fearful and authoritarian, and more inclined to choose a government comprised of individuals who feel the same way. We sawplentyof that garbage during the COVID-19 lockdowns; it should serve as a warning.
Should teenagers be given the vote? I vote â€œno.â€ Admittedly, some of the members of Gen Z are well into adulthood. But even they -- as well as their younger counterparts -- have a great deal of wising up to do before they make decisions that impact the rest of society.
Editorâ€™s Note:Do you enjoy Townhallâ€™s conservative reporting that takes on the radical left and woke media? Support our work so that we can continue to bring you the truth.
JoinTownhallVIP and use the promo codeFIGHTto get 60% off your VIP membership!</t>
  </si>
  <si>
    <t>Article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</si>
</sst>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center" vertical="center" wrapText="1"/>
    </xf>
    <xf numFmtId="0" fontId="18" fillId="0" borderId="0" xfId="42" applyAlignment="1">
      <alignment horizontal="left" vertical="center"/>
    </xf>
    <xf numFmtId="164" fontId="0" fillId="0" borderId="0" xfId="0" applyNumberFormat="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9620F4-EB21-4BF1-A78E-F8C78D0F530C}">
  <we:reference id="wa200005502" version="1.0.0.12" store="en-US" storeType="OMEX"/>
  <we:alternateReferences>
    <we:reference id="wa200005502" version="1.0.0.12" store="wa200005502" storeType="OMEX"/>
  </we:alternateReferences>
  <we:properties>
    <we:property name="docId" value="&quot;Sstmpp6cmzUWopcIkVgdY&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hyperlink" Target="https://www.nytimes.com/2025/10/31/opinion/shutdown-snap-trump-dea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EE0C2-928D-4898-AD1C-8A42BF6802F5}">
  <dimension ref="A1:J675"/>
  <sheetViews>
    <sheetView tabSelected="1" workbookViewId="0">
      <selection activeCell="D2" sqref="D2"/>
    </sheetView>
  </sheetViews>
  <sheetFormatPr defaultRowHeight="14.4" x14ac:dyDescent="0.3"/>
  <cols>
    <col min="1" max="1" width="31.6640625" style="2" customWidth="1"/>
    <col min="2" max="2" width="10.5546875" style="1" bestFit="1" customWidth="1"/>
    <col min="3" max="3" width="64.6640625" style="1" customWidth="1"/>
  </cols>
  <sheetData>
    <row r="1" spans="1:3" x14ac:dyDescent="0.3">
      <c r="A1" s="1" t="s">
        <v>0</v>
      </c>
      <c r="B1" s="1" t="s">
        <v>735</v>
      </c>
      <c r="C1" s="1" t="s">
        <v>1</v>
      </c>
    </row>
    <row r="2" spans="1:3" ht="409.6" x14ac:dyDescent="0.3">
      <c r="A2" s="4" t="s">
        <v>2</v>
      </c>
      <c r="B2" s="5">
        <f>IFERROR(DATE(MID(A2,FIND("/20",A2)+1,4),MID(A2,FIND("/20",A2)+6,2),MID(A2,FIND("/20",A2)+9,2)),DATE(2025,10,25))</f>
        <v>45961</v>
      </c>
      <c r="C2" s="3" t="s">
        <v>3</v>
      </c>
    </row>
    <row r="3" spans="1:3" ht="409.6" x14ac:dyDescent="0.3">
      <c r="A3" s="2" t="s">
        <v>4</v>
      </c>
      <c r="B3" s="5">
        <f t="shared" ref="B3:B66" si="0">IFERROR(DATE(MID(A3,FIND("/20",A3)+1,4),MID(A3,FIND("/20",A3)+6,2),MID(A3,FIND("/20",A3)+9,2)),DATE(2025,10,25))</f>
        <v>45961</v>
      </c>
      <c r="C3" s="3" t="s">
        <v>5</v>
      </c>
    </row>
    <row r="4" spans="1:3" ht="409.6" x14ac:dyDescent="0.3">
      <c r="A4" s="2" t="s">
        <v>6</v>
      </c>
      <c r="B4" s="5">
        <f t="shared" si="0"/>
        <v>45957</v>
      </c>
      <c r="C4" s="3" t="s">
        <v>7</v>
      </c>
    </row>
    <row r="5" spans="1:3" x14ac:dyDescent="0.3">
      <c r="A5" s="2" t="s">
        <v>8</v>
      </c>
      <c r="B5" s="5">
        <f t="shared" si="0"/>
        <v>45955</v>
      </c>
      <c r="C5" s="1" t="s">
        <v>9</v>
      </c>
    </row>
    <row r="6" spans="1:3" ht="409.6" x14ac:dyDescent="0.3">
      <c r="A6" s="2" t="s">
        <v>10</v>
      </c>
      <c r="B6" s="5">
        <f t="shared" si="0"/>
        <v>45952</v>
      </c>
      <c r="C6" s="3" t="s">
        <v>11</v>
      </c>
    </row>
    <row r="7" spans="1:3" ht="409.6" x14ac:dyDescent="0.3">
      <c r="A7" s="2" t="s">
        <v>12</v>
      </c>
      <c r="B7" s="5">
        <f t="shared" si="0"/>
        <v>45950</v>
      </c>
      <c r="C7" s="3" t="s">
        <v>13</v>
      </c>
    </row>
    <row r="8" spans="1:3" ht="409.6" x14ac:dyDescent="0.3">
      <c r="A8" s="2" t="s">
        <v>14</v>
      </c>
      <c r="B8" s="5">
        <f t="shared" si="0"/>
        <v>45947</v>
      </c>
      <c r="C8" s="3" t="s">
        <v>15</v>
      </c>
    </row>
    <row r="9" spans="1:3" ht="409.6" x14ac:dyDescent="0.3">
      <c r="A9" s="2" t="s">
        <v>16</v>
      </c>
      <c r="B9" s="5">
        <f t="shared" si="0"/>
        <v>45940</v>
      </c>
      <c r="C9" s="3" t="s">
        <v>17</v>
      </c>
    </row>
    <row r="10" spans="1:3" ht="409.6" x14ac:dyDescent="0.3">
      <c r="A10" s="2" t="s">
        <v>18</v>
      </c>
      <c r="B10" s="5">
        <f t="shared" si="0"/>
        <v>45939</v>
      </c>
      <c r="C10" s="3" t="s">
        <v>19</v>
      </c>
    </row>
    <row r="11" spans="1:3" ht="409.6" x14ac:dyDescent="0.3">
      <c r="A11" s="2" t="s">
        <v>20</v>
      </c>
      <c r="B11" s="5">
        <f t="shared" si="0"/>
        <v>45931</v>
      </c>
      <c r="C11" s="3" t="s">
        <v>21</v>
      </c>
    </row>
    <row r="12" spans="1:3" ht="409.6" x14ac:dyDescent="0.3">
      <c r="A12" s="2" t="s">
        <v>22</v>
      </c>
      <c r="B12" s="5">
        <f t="shared" si="0"/>
        <v>45930</v>
      </c>
      <c r="C12" s="3" t="s">
        <v>23</v>
      </c>
    </row>
    <row r="13" spans="1:3" ht="409.6" x14ac:dyDescent="0.3">
      <c r="A13" s="2" t="s">
        <v>24</v>
      </c>
      <c r="B13" s="5">
        <f t="shared" si="0"/>
        <v>45926</v>
      </c>
      <c r="C13" s="3" t="s">
        <v>25</v>
      </c>
    </row>
    <row r="14" spans="1:3" ht="409.6" x14ac:dyDescent="0.3">
      <c r="A14" s="2" t="s">
        <v>26</v>
      </c>
      <c r="B14" s="5">
        <f t="shared" si="0"/>
        <v>45924</v>
      </c>
      <c r="C14" s="3" t="s">
        <v>27</v>
      </c>
    </row>
    <row r="15" spans="1:3" ht="409.6" x14ac:dyDescent="0.3">
      <c r="A15" s="2" t="s">
        <v>28</v>
      </c>
      <c r="B15" s="5">
        <f t="shared" si="0"/>
        <v>45919</v>
      </c>
      <c r="C15" s="3" t="s">
        <v>29</v>
      </c>
    </row>
    <row r="16" spans="1:3" ht="409.6" x14ac:dyDescent="0.3">
      <c r="A16" s="2" t="s">
        <v>30</v>
      </c>
      <c r="B16" s="5">
        <f t="shared" si="0"/>
        <v>45912</v>
      </c>
      <c r="C16" s="3" t="s">
        <v>31</v>
      </c>
    </row>
    <row r="17" spans="1:3" ht="409.6" x14ac:dyDescent="0.3">
      <c r="A17" s="2" t="s">
        <v>32</v>
      </c>
      <c r="B17" s="5">
        <f t="shared" si="0"/>
        <v>45910</v>
      </c>
      <c r="C17" s="3" t="s">
        <v>33</v>
      </c>
    </row>
    <row r="18" spans="1:3" ht="409.6" x14ac:dyDescent="0.3">
      <c r="A18" s="2" t="s">
        <v>34</v>
      </c>
      <c r="B18" s="5">
        <f t="shared" si="0"/>
        <v>45910</v>
      </c>
      <c r="C18" s="3" t="s">
        <v>35</v>
      </c>
    </row>
    <row r="19" spans="1:3" ht="409.6" x14ac:dyDescent="0.3">
      <c r="A19" s="2" t="s">
        <v>36</v>
      </c>
      <c r="B19" s="5">
        <f t="shared" si="0"/>
        <v>45905</v>
      </c>
      <c r="C19" s="3" t="s">
        <v>37</v>
      </c>
    </row>
    <row r="20" spans="1:3" ht="409.6" x14ac:dyDescent="0.3">
      <c r="A20" s="2" t="s">
        <v>38</v>
      </c>
      <c r="B20" s="5">
        <f t="shared" si="0"/>
        <v>45900</v>
      </c>
      <c r="C20" s="3" t="s">
        <v>39</v>
      </c>
    </row>
    <row r="21" spans="1:3" ht="409.6" x14ac:dyDescent="0.3">
      <c r="A21" s="2" t="s">
        <v>40</v>
      </c>
      <c r="B21" s="5">
        <f t="shared" si="0"/>
        <v>45897</v>
      </c>
      <c r="C21" s="3" t="s">
        <v>41</v>
      </c>
    </row>
    <row r="22" spans="1:3" ht="409.6" x14ac:dyDescent="0.3">
      <c r="A22" s="2" t="s">
        <v>42</v>
      </c>
      <c r="B22" s="5">
        <f t="shared" si="0"/>
        <v>45895</v>
      </c>
      <c r="C22" s="3" t="s">
        <v>43</v>
      </c>
    </row>
    <row r="23" spans="1:3" ht="409.6" x14ac:dyDescent="0.3">
      <c r="A23" s="2" t="s">
        <v>44</v>
      </c>
      <c r="B23" s="5">
        <f t="shared" si="0"/>
        <v>45891</v>
      </c>
      <c r="C23" s="3" t="s">
        <v>45</v>
      </c>
    </row>
    <row r="24" spans="1:3" ht="409.6" x14ac:dyDescent="0.3">
      <c r="A24" s="2" t="s">
        <v>46</v>
      </c>
      <c r="B24" s="5">
        <f t="shared" si="0"/>
        <v>45891</v>
      </c>
      <c r="C24" s="3" t="s">
        <v>47</v>
      </c>
    </row>
    <row r="25" spans="1:3" ht="409.6" x14ac:dyDescent="0.3">
      <c r="A25" s="2" t="s">
        <v>48</v>
      </c>
      <c r="B25" s="5">
        <f t="shared" si="0"/>
        <v>45885</v>
      </c>
      <c r="C25" s="3" t="s">
        <v>49</v>
      </c>
    </row>
    <row r="26" spans="1:3" ht="409.6" x14ac:dyDescent="0.3">
      <c r="A26" s="2" t="s">
        <v>50</v>
      </c>
      <c r="B26" s="5">
        <f t="shared" si="0"/>
        <v>45883</v>
      </c>
      <c r="C26" s="3" t="s">
        <v>51</v>
      </c>
    </row>
    <row r="27" spans="1:3" x14ac:dyDescent="0.3">
      <c r="A27" s="2" t="s">
        <v>52</v>
      </c>
      <c r="B27" s="5">
        <f t="shared" si="0"/>
        <v>45955</v>
      </c>
      <c r="C27" s="1" t="s">
        <v>53</v>
      </c>
    </row>
    <row r="28" spans="1:3" ht="409.6" x14ac:dyDescent="0.3">
      <c r="A28" s="2" t="s">
        <v>54</v>
      </c>
      <c r="B28" s="5">
        <f t="shared" si="0"/>
        <v>45877</v>
      </c>
      <c r="C28" s="3" t="s">
        <v>55</v>
      </c>
    </row>
    <row r="29" spans="1:3" ht="409.6" x14ac:dyDescent="0.3">
      <c r="A29" s="2" t="s">
        <v>56</v>
      </c>
      <c r="B29" s="5">
        <f t="shared" si="0"/>
        <v>45874</v>
      </c>
      <c r="C29" s="3" t="s">
        <v>57</v>
      </c>
    </row>
    <row r="30" spans="1:3" ht="409.6" x14ac:dyDescent="0.3">
      <c r="A30" s="2" t="s">
        <v>58</v>
      </c>
      <c r="B30" s="5">
        <f t="shared" si="0"/>
        <v>45955</v>
      </c>
      <c r="C30" s="3" t="s">
        <v>59</v>
      </c>
    </row>
    <row r="31" spans="1:3" ht="409.6" x14ac:dyDescent="0.3">
      <c r="A31" s="2" t="s">
        <v>60</v>
      </c>
      <c r="B31" s="5">
        <f t="shared" si="0"/>
        <v>45955</v>
      </c>
      <c r="C31" s="3" t="s">
        <v>61</v>
      </c>
    </row>
    <row r="32" spans="1:3" ht="409.6" x14ac:dyDescent="0.3">
      <c r="A32" s="2" t="s">
        <v>62</v>
      </c>
      <c r="B32" s="5">
        <f t="shared" si="0"/>
        <v>45955</v>
      </c>
      <c r="C32" s="3" t="s">
        <v>63</v>
      </c>
    </row>
    <row r="33" spans="1:3" ht="331.2" x14ac:dyDescent="0.3">
      <c r="A33" s="2" t="s">
        <v>64</v>
      </c>
      <c r="B33" s="5">
        <f t="shared" si="0"/>
        <v>45955</v>
      </c>
      <c r="C33" s="3" t="s">
        <v>65</v>
      </c>
    </row>
    <row r="34" spans="1:3" ht="409.6" x14ac:dyDescent="0.3">
      <c r="A34" s="2" t="s">
        <v>66</v>
      </c>
      <c r="B34" s="5">
        <f t="shared" si="0"/>
        <v>45955</v>
      </c>
      <c r="C34" s="3" t="s">
        <v>67</v>
      </c>
    </row>
    <row r="35" spans="1:3" ht="409.6" x14ac:dyDescent="0.3">
      <c r="A35" s="2" t="s">
        <v>68</v>
      </c>
      <c r="B35" s="5">
        <f t="shared" si="0"/>
        <v>45955</v>
      </c>
      <c r="C35" s="3" t="s">
        <v>69</v>
      </c>
    </row>
    <row r="36" spans="1:3" ht="409.6" x14ac:dyDescent="0.3">
      <c r="A36" s="2" t="s">
        <v>70</v>
      </c>
      <c r="B36" s="5">
        <f t="shared" si="0"/>
        <v>45955</v>
      </c>
      <c r="C36" s="3" t="s">
        <v>71</v>
      </c>
    </row>
    <row r="37" spans="1:3" ht="409.6" x14ac:dyDescent="0.3">
      <c r="A37" s="2" t="s">
        <v>72</v>
      </c>
      <c r="B37" s="5">
        <f t="shared" si="0"/>
        <v>45955</v>
      </c>
      <c r="C37" s="3" t="s">
        <v>73</v>
      </c>
    </row>
    <row r="38" spans="1:3" ht="409.6" x14ac:dyDescent="0.3">
      <c r="A38" s="2" t="s">
        <v>74</v>
      </c>
      <c r="B38" s="5">
        <f t="shared" si="0"/>
        <v>45955</v>
      </c>
      <c r="C38" s="3" t="s">
        <v>75</v>
      </c>
    </row>
    <row r="39" spans="1:3" ht="409.6" x14ac:dyDescent="0.3">
      <c r="A39" s="2" t="s">
        <v>76</v>
      </c>
      <c r="B39" s="5">
        <f t="shared" si="0"/>
        <v>45955</v>
      </c>
      <c r="C39" s="3" t="s">
        <v>77</v>
      </c>
    </row>
    <row r="40" spans="1:3" ht="409.6" x14ac:dyDescent="0.3">
      <c r="A40" s="2" t="s">
        <v>78</v>
      </c>
      <c r="B40" s="5">
        <f t="shared" si="0"/>
        <v>45955</v>
      </c>
      <c r="C40" s="3" t="s">
        <v>79</v>
      </c>
    </row>
    <row r="41" spans="1:3" ht="409.6" x14ac:dyDescent="0.3">
      <c r="A41" s="2" t="s">
        <v>80</v>
      </c>
      <c r="B41" s="5">
        <f t="shared" si="0"/>
        <v>45955</v>
      </c>
      <c r="C41" s="3" t="s">
        <v>81</v>
      </c>
    </row>
    <row r="42" spans="1:3" ht="409.6" x14ac:dyDescent="0.3">
      <c r="A42" s="2" t="s">
        <v>82</v>
      </c>
      <c r="B42" s="5">
        <f t="shared" si="0"/>
        <v>45955</v>
      </c>
      <c r="C42" s="3" t="s">
        <v>83</v>
      </c>
    </row>
    <row r="43" spans="1:3" ht="409.6" x14ac:dyDescent="0.3">
      <c r="A43" s="2" t="s">
        <v>84</v>
      </c>
      <c r="B43" s="5">
        <f t="shared" si="0"/>
        <v>45955</v>
      </c>
      <c r="C43" s="3" t="s">
        <v>85</v>
      </c>
    </row>
    <row r="44" spans="1:3" ht="409.6" x14ac:dyDescent="0.3">
      <c r="A44" s="2" t="s">
        <v>86</v>
      </c>
      <c r="B44" s="5">
        <f t="shared" si="0"/>
        <v>45955</v>
      </c>
      <c r="C44" s="3" t="s">
        <v>87</v>
      </c>
    </row>
    <row r="45" spans="1:3" ht="409.6" x14ac:dyDescent="0.3">
      <c r="A45" s="2" t="s">
        <v>88</v>
      </c>
      <c r="B45" s="5">
        <f t="shared" si="0"/>
        <v>45955</v>
      </c>
      <c r="C45" s="3" t="s">
        <v>89</v>
      </c>
    </row>
    <row r="46" spans="1:3" ht="409.6" x14ac:dyDescent="0.3">
      <c r="A46" s="2" t="s">
        <v>90</v>
      </c>
      <c r="B46" s="5">
        <f t="shared" si="0"/>
        <v>45955</v>
      </c>
      <c r="C46" s="3" t="s">
        <v>91</v>
      </c>
    </row>
    <row r="47" spans="1:3" ht="409.6" x14ac:dyDescent="0.3">
      <c r="A47" s="2" t="s">
        <v>92</v>
      </c>
      <c r="B47" s="5">
        <f t="shared" si="0"/>
        <v>45955</v>
      </c>
      <c r="C47" s="3" t="s">
        <v>93</v>
      </c>
    </row>
    <row r="48" spans="1:3" ht="409.6" x14ac:dyDescent="0.3">
      <c r="A48" s="2" t="s">
        <v>94</v>
      </c>
      <c r="B48" s="5">
        <f t="shared" si="0"/>
        <v>45955</v>
      </c>
      <c r="C48" s="3" t="s">
        <v>95</v>
      </c>
    </row>
    <row r="49" spans="1:3" ht="409.6" x14ac:dyDescent="0.3">
      <c r="A49" s="2" t="s">
        <v>96</v>
      </c>
      <c r="B49" s="5">
        <f t="shared" si="0"/>
        <v>45955</v>
      </c>
      <c r="C49" s="3" t="s">
        <v>97</v>
      </c>
    </row>
    <row r="50" spans="1:3" ht="409.6" x14ac:dyDescent="0.3">
      <c r="A50" s="2" t="s">
        <v>98</v>
      </c>
      <c r="B50" s="5">
        <f t="shared" si="0"/>
        <v>45955</v>
      </c>
      <c r="C50" s="3" t="s">
        <v>99</v>
      </c>
    </row>
    <row r="51" spans="1:3" ht="409.6" x14ac:dyDescent="0.3">
      <c r="A51" s="2" t="s">
        <v>100</v>
      </c>
      <c r="B51" s="5">
        <f t="shared" si="0"/>
        <v>45955</v>
      </c>
      <c r="C51" s="3" t="s">
        <v>101</v>
      </c>
    </row>
    <row r="52" spans="1:3" ht="409.6" x14ac:dyDescent="0.3">
      <c r="A52" s="2" t="s">
        <v>102</v>
      </c>
      <c r="B52" s="5">
        <f t="shared" si="0"/>
        <v>45955</v>
      </c>
      <c r="C52" s="3" t="s">
        <v>103</v>
      </c>
    </row>
    <row r="53" spans="1:3" ht="409.6" x14ac:dyDescent="0.3">
      <c r="A53" s="2" t="s">
        <v>104</v>
      </c>
      <c r="B53" s="5">
        <f t="shared" si="0"/>
        <v>45955</v>
      </c>
      <c r="C53" s="3" t="s">
        <v>105</v>
      </c>
    </row>
    <row r="54" spans="1:3" ht="409.6" x14ac:dyDescent="0.3">
      <c r="A54" s="2" t="s">
        <v>106</v>
      </c>
      <c r="B54" s="5">
        <f t="shared" si="0"/>
        <v>45955</v>
      </c>
      <c r="C54" s="3" t="s">
        <v>107</v>
      </c>
    </row>
    <row r="55" spans="1:3" ht="409.6" x14ac:dyDescent="0.3">
      <c r="A55" s="2" t="s">
        <v>108</v>
      </c>
      <c r="B55" s="5">
        <f t="shared" si="0"/>
        <v>45955</v>
      </c>
      <c r="C55" s="3" t="s">
        <v>109</v>
      </c>
    </row>
    <row r="56" spans="1:3" ht="409.6" x14ac:dyDescent="0.3">
      <c r="A56" s="2" t="s">
        <v>110</v>
      </c>
      <c r="B56" s="5">
        <f t="shared" si="0"/>
        <v>45955</v>
      </c>
      <c r="C56" s="3" t="s">
        <v>111</v>
      </c>
    </row>
    <row r="57" spans="1:3" ht="409.6" x14ac:dyDescent="0.3">
      <c r="A57" s="2" t="s">
        <v>108</v>
      </c>
      <c r="B57" s="5">
        <f t="shared" si="0"/>
        <v>45955</v>
      </c>
      <c r="C57" s="3" t="s">
        <v>109</v>
      </c>
    </row>
    <row r="58" spans="1:3" ht="409.6" x14ac:dyDescent="0.3">
      <c r="A58" s="2" t="s">
        <v>112</v>
      </c>
      <c r="B58" s="5">
        <f t="shared" si="0"/>
        <v>45955</v>
      </c>
      <c r="C58" s="3" t="s">
        <v>113</v>
      </c>
    </row>
    <row r="59" spans="1:3" ht="409.6" x14ac:dyDescent="0.3">
      <c r="A59" s="2" t="s">
        <v>114</v>
      </c>
      <c r="B59" s="5">
        <f t="shared" si="0"/>
        <v>45955</v>
      </c>
      <c r="C59" s="3" t="s">
        <v>115</v>
      </c>
    </row>
    <row r="60" spans="1:3" ht="409.6" x14ac:dyDescent="0.3">
      <c r="A60" s="2" t="s">
        <v>116</v>
      </c>
      <c r="B60" s="5">
        <f t="shared" si="0"/>
        <v>45955</v>
      </c>
      <c r="C60" s="3" t="s">
        <v>117</v>
      </c>
    </row>
    <row r="61" spans="1:3" ht="409.6" x14ac:dyDescent="0.3">
      <c r="A61" s="2" t="s">
        <v>118</v>
      </c>
      <c r="B61" s="5">
        <f t="shared" si="0"/>
        <v>45955</v>
      </c>
      <c r="C61" s="3" t="s">
        <v>119</v>
      </c>
    </row>
    <row r="62" spans="1:3" ht="409.6" x14ac:dyDescent="0.3">
      <c r="A62" s="2" t="s">
        <v>120</v>
      </c>
      <c r="B62" s="5">
        <f t="shared" si="0"/>
        <v>45955</v>
      </c>
      <c r="C62" s="3" t="s">
        <v>121</v>
      </c>
    </row>
    <row r="63" spans="1:3" ht="409.6" x14ac:dyDescent="0.3">
      <c r="A63" s="2" t="s">
        <v>122</v>
      </c>
      <c r="B63" s="5">
        <f t="shared" si="0"/>
        <v>45955</v>
      </c>
      <c r="C63" s="3" t="s">
        <v>123</v>
      </c>
    </row>
    <row r="64" spans="1:3" ht="403.2" x14ac:dyDescent="0.3">
      <c r="A64" s="2" t="s">
        <v>124</v>
      </c>
      <c r="B64" s="5">
        <f t="shared" si="0"/>
        <v>45955</v>
      </c>
      <c r="C64" s="3" t="s">
        <v>125</v>
      </c>
    </row>
    <row r="65" spans="1:3" ht="409.6" x14ac:dyDescent="0.3">
      <c r="A65" s="2" t="s">
        <v>126</v>
      </c>
      <c r="B65" s="5">
        <f t="shared" si="0"/>
        <v>45955</v>
      </c>
      <c r="C65" s="3" t="s">
        <v>127</v>
      </c>
    </row>
    <row r="66" spans="1:3" ht="360" x14ac:dyDescent="0.3">
      <c r="A66" s="2" t="s">
        <v>128</v>
      </c>
      <c r="B66" s="5">
        <f t="shared" si="0"/>
        <v>45955</v>
      </c>
      <c r="C66" s="3" t="s">
        <v>129</v>
      </c>
    </row>
    <row r="67" spans="1:3" ht="409.6" x14ac:dyDescent="0.3">
      <c r="A67" s="2" t="s">
        <v>130</v>
      </c>
      <c r="B67" s="5">
        <f t="shared" ref="B67:B130" si="1">IFERROR(DATE(MID(A67,FIND("/20",A67)+1,4),MID(A67,FIND("/20",A67)+6,2),MID(A67,FIND("/20",A67)+9,2)),DATE(2025,10,25))</f>
        <v>45955</v>
      </c>
      <c r="C67" s="3" t="s">
        <v>131</v>
      </c>
    </row>
    <row r="68" spans="1:3" ht="409.6" x14ac:dyDescent="0.3">
      <c r="A68" s="2" t="s">
        <v>132</v>
      </c>
      <c r="B68" s="5">
        <f t="shared" si="1"/>
        <v>45955</v>
      </c>
      <c r="C68" s="3" t="s">
        <v>133</v>
      </c>
    </row>
    <row r="69" spans="1:3" ht="409.6" x14ac:dyDescent="0.3">
      <c r="A69" s="2" t="s">
        <v>134</v>
      </c>
      <c r="B69" s="5">
        <f t="shared" si="1"/>
        <v>45955</v>
      </c>
      <c r="C69" s="3" t="s">
        <v>135</v>
      </c>
    </row>
    <row r="70" spans="1:3" ht="409.6" x14ac:dyDescent="0.3">
      <c r="A70" s="2" t="s">
        <v>136</v>
      </c>
      <c r="B70" s="5">
        <f t="shared" si="1"/>
        <v>45955</v>
      </c>
      <c r="C70" s="3" t="s">
        <v>137</v>
      </c>
    </row>
    <row r="71" spans="1:3" ht="409.6" x14ac:dyDescent="0.3">
      <c r="A71" s="2" t="s">
        <v>138</v>
      </c>
      <c r="B71" s="5">
        <f t="shared" si="1"/>
        <v>45955</v>
      </c>
      <c r="C71" s="3" t="s">
        <v>139</v>
      </c>
    </row>
    <row r="72" spans="1:3" ht="409.6" x14ac:dyDescent="0.3">
      <c r="A72" s="2" t="s">
        <v>140</v>
      </c>
      <c r="B72" s="5">
        <f t="shared" si="1"/>
        <v>45955</v>
      </c>
      <c r="C72" s="3" t="s">
        <v>141</v>
      </c>
    </row>
    <row r="73" spans="1:3" ht="409.6" x14ac:dyDescent="0.3">
      <c r="A73" s="2" t="s">
        <v>142</v>
      </c>
      <c r="B73" s="5">
        <f t="shared" si="1"/>
        <v>45955</v>
      </c>
      <c r="C73" s="3" t="s">
        <v>143</v>
      </c>
    </row>
    <row r="74" spans="1:3" ht="409.6" x14ac:dyDescent="0.3">
      <c r="A74" s="2" t="s">
        <v>144</v>
      </c>
      <c r="B74" s="5">
        <f t="shared" si="1"/>
        <v>45955</v>
      </c>
      <c r="C74" s="3" t="s">
        <v>145</v>
      </c>
    </row>
    <row r="75" spans="1:3" ht="409.6" x14ac:dyDescent="0.3">
      <c r="A75" s="2" t="s">
        <v>146</v>
      </c>
      <c r="B75" s="5">
        <f t="shared" si="1"/>
        <v>45955</v>
      </c>
      <c r="C75" s="3" t="s">
        <v>147</v>
      </c>
    </row>
    <row r="76" spans="1:3" ht="409.6" x14ac:dyDescent="0.3">
      <c r="A76" s="2" t="s">
        <v>148</v>
      </c>
      <c r="B76" s="5">
        <f t="shared" si="1"/>
        <v>45955</v>
      </c>
      <c r="C76" s="3" t="s">
        <v>149</v>
      </c>
    </row>
    <row r="77" spans="1:3" ht="409.6" x14ac:dyDescent="0.3">
      <c r="A77" s="2" t="s">
        <v>150</v>
      </c>
      <c r="B77" s="5">
        <f t="shared" si="1"/>
        <v>45955</v>
      </c>
      <c r="C77" s="3" t="s">
        <v>151</v>
      </c>
    </row>
    <row r="78" spans="1:3" ht="409.6" x14ac:dyDescent="0.3">
      <c r="A78" s="2" t="s">
        <v>152</v>
      </c>
      <c r="B78" s="5">
        <f t="shared" si="1"/>
        <v>45955</v>
      </c>
      <c r="C78" s="3" t="s">
        <v>153</v>
      </c>
    </row>
    <row r="79" spans="1:3" ht="409.6" x14ac:dyDescent="0.3">
      <c r="A79" s="2" t="s">
        <v>154</v>
      </c>
      <c r="B79" s="5">
        <f t="shared" si="1"/>
        <v>45955</v>
      </c>
      <c r="C79" s="3" t="s">
        <v>155</v>
      </c>
    </row>
    <row r="80" spans="1:3" ht="409.6" x14ac:dyDescent="0.3">
      <c r="A80" s="2" t="s">
        <v>156</v>
      </c>
      <c r="B80" s="5">
        <f t="shared" si="1"/>
        <v>45955</v>
      </c>
      <c r="C80" s="3" t="s">
        <v>157</v>
      </c>
    </row>
    <row r="81" spans="1:3" ht="409.6" x14ac:dyDescent="0.3">
      <c r="A81" s="2" t="s">
        <v>158</v>
      </c>
      <c r="B81" s="5">
        <f t="shared" si="1"/>
        <v>45955</v>
      </c>
      <c r="C81" s="3" t="s">
        <v>159</v>
      </c>
    </row>
    <row r="82" spans="1:3" ht="409.6" x14ac:dyDescent="0.3">
      <c r="A82" s="2" t="s">
        <v>160</v>
      </c>
      <c r="B82" s="5">
        <f t="shared" si="1"/>
        <v>45955</v>
      </c>
      <c r="C82" s="3" t="s">
        <v>161</v>
      </c>
    </row>
    <row r="83" spans="1:3" ht="409.6" x14ac:dyDescent="0.3">
      <c r="A83" s="2" t="s">
        <v>162</v>
      </c>
      <c r="B83" s="5">
        <f t="shared" si="1"/>
        <v>45955</v>
      </c>
      <c r="C83" s="3" t="s">
        <v>163</v>
      </c>
    </row>
    <row r="84" spans="1:3" ht="409.6" x14ac:dyDescent="0.3">
      <c r="A84" s="2" t="s">
        <v>164</v>
      </c>
      <c r="B84" s="5">
        <f t="shared" si="1"/>
        <v>45955</v>
      </c>
      <c r="C84" s="3" t="s">
        <v>165</v>
      </c>
    </row>
    <row r="85" spans="1:3" ht="409.6" x14ac:dyDescent="0.3">
      <c r="A85" s="2" t="s">
        <v>166</v>
      </c>
      <c r="B85" s="5">
        <f t="shared" si="1"/>
        <v>45955</v>
      </c>
      <c r="C85" s="3" t="s">
        <v>167</v>
      </c>
    </row>
    <row r="86" spans="1:3" ht="409.6" x14ac:dyDescent="0.3">
      <c r="A86" s="2" t="s">
        <v>168</v>
      </c>
      <c r="B86" s="5">
        <f t="shared" si="1"/>
        <v>45955</v>
      </c>
      <c r="C86" s="3" t="s">
        <v>169</v>
      </c>
    </row>
    <row r="87" spans="1:3" ht="409.6" x14ac:dyDescent="0.3">
      <c r="A87" s="2" t="s">
        <v>170</v>
      </c>
      <c r="B87" s="5">
        <f t="shared" si="1"/>
        <v>45955</v>
      </c>
      <c r="C87" s="3" t="s">
        <v>171</v>
      </c>
    </row>
    <row r="88" spans="1:3" ht="409.6" x14ac:dyDescent="0.3">
      <c r="A88" s="2" t="s">
        <v>172</v>
      </c>
      <c r="B88" s="5">
        <f t="shared" si="1"/>
        <v>45955</v>
      </c>
      <c r="C88" s="3" t="s">
        <v>173</v>
      </c>
    </row>
    <row r="89" spans="1:3" ht="409.6" x14ac:dyDescent="0.3">
      <c r="A89" s="2" t="s">
        <v>174</v>
      </c>
      <c r="B89" s="5">
        <f t="shared" si="1"/>
        <v>45955</v>
      </c>
      <c r="C89" s="3" t="s">
        <v>175</v>
      </c>
    </row>
    <row r="90" spans="1:3" ht="409.6" x14ac:dyDescent="0.3">
      <c r="A90" s="2" t="s">
        <v>176</v>
      </c>
      <c r="B90" s="5">
        <f t="shared" si="1"/>
        <v>45955</v>
      </c>
      <c r="C90" s="3" t="s">
        <v>177</v>
      </c>
    </row>
    <row r="91" spans="1:3" ht="409.6" x14ac:dyDescent="0.3">
      <c r="A91" s="2" t="s">
        <v>178</v>
      </c>
      <c r="B91" s="5">
        <f t="shared" si="1"/>
        <v>45955</v>
      </c>
      <c r="C91" s="3" t="s">
        <v>179</v>
      </c>
    </row>
    <row r="92" spans="1:3" ht="409.6" x14ac:dyDescent="0.3">
      <c r="A92" s="2" t="s">
        <v>180</v>
      </c>
      <c r="B92" s="5">
        <f t="shared" si="1"/>
        <v>45955</v>
      </c>
      <c r="C92" s="3" t="s">
        <v>181</v>
      </c>
    </row>
    <row r="93" spans="1:3" ht="409.6" x14ac:dyDescent="0.3">
      <c r="A93" s="2" t="s">
        <v>182</v>
      </c>
      <c r="B93" s="5">
        <f t="shared" si="1"/>
        <v>45955</v>
      </c>
      <c r="C93" s="3" t="s">
        <v>183</v>
      </c>
    </row>
    <row r="94" spans="1:3" ht="409.6" x14ac:dyDescent="0.3">
      <c r="A94" s="2" t="s">
        <v>184</v>
      </c>
      <c r="B94" s="5">
        <f t="shared" si="1"/>
        <v>45955</v>
      </c>
      <c r="C94" s="3" t="s">
        <v>185</v>
      </c>
    </row>
    <row r="95" spans="1:3" ht="409.6" x14ac:dyDescent="0.3">
      <c r="A95" s="2" t="s">
        <v>186</v>
      </c>
      <c r="B95" s="5">
        <f t="shared" si="1"/>
        <v>45955</v>
      </c>
      <c r="C95" s="3" t="s">
        <v>187</v>
      </c>
    </row>
    <row r="96" spans="1:3" ht="409.6" x14ac:dyDescent="0.3">
      <c r="A96" s="2" t="s">
        <v>188</v>
      </c>
      <c r="B96" s="5">
        <f t="shared" si="1"/>
        <v>45955</v>
      </c>
      <c r="C96" s="3" t="s">
        <v>189</v>
      </c>
    </row>
    <row r="97" spans="1:3" ht="409.6" x14ac:dyDescent="0.3">
      <c r="A97" s="2" t="s">
        <v>190</v>
      </c>
      <c r="B97" s="5">
        <f t="shared" si="1"/>
        <v>45955</v>
      </c>
      <c r="C97" s="3" t="s">
        <v>191</v>
      </c>
    </row>
    <row r="98" spans="1:3" ht="201.6" x14ac:dyDescent="0.3">
      <c r="A98" s="2" t="s">
        <v>192</v>
      </c>
      <c r="B98" s="5">
        <f t="shared" si="1"/>
        <v>45955</v>
      </c>
      <c r="C98" s="3" t="s">
        <v>193</v>
      </c>
    </row>
    <row r="99" spans="1:3" ht="409.6" x14ac:dyDescent="0.3">
      <c r="A99" s="2" t="s">
        <v>194</v>
      </c>
      <c r="B99" s="5">
        <f t="shared" si="1"/>
        <v>45955</v>
      </c>
      <c r="C99" s="3" t="s">
        <v>195</v>
      </c>
    </row>
    <row r="100" spans="1:3" ht="409.6" x14ac:dyDescent="0.3">
      <c r="A100" s="2" t="s">
        <v>196</v>
      </c>
      <c r="B100" s="5">
        <f t="shared" si="1"/>
        <v>45955</v>
      </c>
      <c r="C100" s="3" t="s">
        <v>197</v>
      </c>
    </row>
    <row r="101" spans="1:3" ht="316.8" x14ac:dyDescent="0.3">
      <c r="A101" s="2" t="s">
        <v>198</v>
      </c>
      <c r="B101" s="5">
        <f t="shared" si="1"/>
        <v>45955</v>
      </c>
      <c r="C101" s="3" t="s">
        <v>199</v>
      </c>
    </row>
    <row r="102" spans="1:3" ht="409.6" x14ac:dyDescent="0.3">
      <c r="A102" s="2" t="s">
        <v>200</v>
      </c>
      <c r="B102" s="5">
        <f t="shared" si="1"/>
        <v>45955</v>
      </c>
      <c r="C102" s="3" t="s">
        <v>201</v>
      </c>
    </row>
    <row r="103" spans="1:3" ht="409.6" x14ac:dyDescent="0.3">
      <c r="A103" s="2" t="s">
        <v>202</v>
      </c>
      <c r="B103" s="5">
        <f t="shared" si="1"/>
        <v>45955</v>
      </c>
      <c r="C103" s="3" t="s">
        <v>203</v>
      </c>
    </row>
    <row r="104" spans="1:3" ht="409.6" x14ac:dyDescent="0.3">
      <c r="A104" s="2" t="s">
        <v>204</v>
      </c>
      <c r="B104" s="5">
        <f t="shared" si="1"/>
        <v>45955</v>
      </c>
      <c r="C104" s="3" t="s">
        <v>205</v>
      </c>
    </row>
    <row r="105" spans="1:3" ht="409.6" x14ac:dyDescent="0.3">
      <c r="A105" s="2" t="s">
        <v>206</v>
      </c>
      <c r="B105" s="5">
        <f t="shared" si="1"/>
        <v>45955</v>
      </c>
      <c r="C105" s="3" t="s">
        <v>207</v>
      </c>
    </row>
    <row r="106" spans="1:3" ht="409.6" x14ac:dyDescent="0.3">
      <c r="A106" s="2" t="s">
        <v>208</v>
      </c>
      <c r="B106" s="5">
        <f t="shared" si="1"/>
        <v>45955</v>
      </c>
      <c r="C106" s="3" t="s">
        <v>209</v>
      </c>
    </row>
    <row r="107" spans="1:3" ht="409.6" x14ac:dyDescent="0.3">
      <c r="A107" s="2" t="s">
        <v>210</v>
      </c>
      <c r="B107" s="5">
        <f t="shared" si="1"/>
        <v>45955</v>
      </c>
      <c r="C107" s="3" t="s">
        <v>211</v>
      </c>
    </row>
    <row r="108" spans="1:3" ht="409.6" x14ac:dyDescent="0.3">
      <c r="A108" s="2" t="s">
        <v>212</v>
      </c>
      <c r="B108" s="5">
        <f t="shared" si="1"/>
        <v>45955</v>
      </c>
      <c r="C108" s="3" t="s">
        <v>213</v>
      </c>
    </row>
    <row r="109" spans="1:3" ht="409.6" x14ac:dyDescent="0.3">
      <c r="A109" s="2" t="s">
        <v>214</v>
      </c>
      <c r="B109" s="5">
        <f t="shared" si="1"/>
        <v>45957</v>
      </c>
      <c r="C109" s="3" t="s">
        <v>215</v>
      </c>
    </row>
    <row r="110" spans="1:3" ht="409.6" x14ac:dyDescent="0.3">
      <c r="A110" s="2" t="s">
        <v>216</v>
      </c>
      <c r="B110" s="5">
        <f t="shared" si="1"/>
        <v>45956</v>
      </c>
      <c r="C110" s="3" t="s">
        <v>217</v>
      </c>
    </row>
    <row r="111" spans="1:3" ht="409.6" x14ac:dyDescent="0.3">
      <c r="A111" s="2" t="s">
        <v>218</v>
      </c>
      <c r="B111" s="5">
        <f t="shared" si="1"/>
        <v>45954</v>
      </c>
      <c r="C111" s="3" t="s">
        <v>219</v>
      </c>
    </row>
    <row r="112" spans="1:3" ht="409.6" x14ac:dyDescent="0.3">
      <c r="A112" s="2" t="s">
        <v>220</v>
      </c>
      <c r="B112" s="5">
        <f t="shared" si="1"/>
        <v>45952</v>
      </c>
      <c r="C112" s="3" t="s">
        <v>221</v>
      </c>
    </row>
    <row r="113" spans="1:3" ht="409.6" x14ac:dyDescent="0.3">
      <c r="A113" s="2" t="s">
        <v>222</v>
      </c>
      <c r="B113" s="5">
        <f t="shared" si="1"/>
        <v>45951</v>
      </c>
      <c r="C113" s="3" t="s">
        <v>223</v>
      </c>
    </row>
    <row r="114" spans="1:3" ht="409.6" x14ac:dyDescent="0.3">
      <c r="A114" s="2" t="s">
        <v>224</v>
      </c>
      <c r="B114" s="5">
        <f t="shared" si="1"/>
        <v>45949</v>
      </c>
      <c r="C114" s="3" t="s">
        <v>225</v>
      </c>
    </row>
    <row r="115" spans="1:3" ht="409.6" x14ac:dyDescent="0.3">
      <c r="A115" s="2" t="s">
        <v>226</v>
      </c>
      <c r="B115" s="5">
        <f t="shared" si="1"/>
        <v>45948</v>
      </c>
      <c r="C115" s="3" t="s">
        <v>227</v>
      </c>
    </row>
    <row r="116" spans="1:3" ht="409.6" x14ac:dyDescent="0.3">
      <c r="A116" s="2" t="s">
        <v>228</v>
      </c>
      <c r="B116" s="5">
        <f t="shared" si="1"/>
        <v>45946</v>
      </c>
      <c r="C116" s="3" t="s">
        <v>229</v>
      </c>
    </row>
    <row r="117" spans="1:3" ht="409.6" x14ac:dyDescent="0.3">
      <c r="A117" s="2" t="s">
        <v>230</v>
      </c>
      <c r="B117" s="5">
        <f t="shared" si="1"/>
        <v>45945</v>
      </c>
      <c r="C117" s="3" t="s">
        <v>231</v>
      </c>
    </row>
    <row r="118" spans="1:3" ht="409.6" x14ac:dyDescent="0.3">
      <c r="A118" s="2" t="s">
        <v>232</v>
      </c>
      <c r="B118" s="5">
        <f t="shared" si="1"/>
        <v>45943</v>
      </c>
      <c r="C118" s="3" t="s">
        <v>233</v>
      </c>
    </row>
    <row r="119" spans="1:3" ht="409.6" x14ac:dyDescent="0.3">
      <c r="A119" s="2" t="s">
        <v>234</v>
      </c>
      <c r="B119" s="5">
        <f t="shared" si="1"/>
        <v>45941</v>
      </c>
      <c r="C119" s="3" t="s">
        <v>235</v>
      </c>
    </row>
    <row r="120" spans="1:3" ht="409.6" x14ac:dyDescent="0.3">
      <c r="A120" s="2" t="s">
        <v>236</v>
      </c>
      <c r="B120" s="5">
        <f t="shared" si="1"/>
        <v>45955</v>
      </c>
      <c r="C120" s="3" t="s">
        <v>237</v>
      </c>
    </row>
    <row r="121" spans="1:3" ht="409.6" x14ac:dyDescent="0.3">
      <c r="A121" s="2" t="s">
        <v>238</v>
      </c>
      <c r="B121" s="5">
        <f t="shared" si="1"/>
        <v>45955</v>
      </c>
      <c r="C121" s="3" t="s">
        <v>239</v>
      </c>
    </row>
    <row r="122" spans="1:3" ht="409.6" x14ac:dyDescent="0.3">
      <c r="A122" s="2" t="s">
        <v>240</v>
      </c>
      <c r="B122" s="5">
        <f t="shared" si="1"/>
        <v>45955</v>
      </c>
      <c r="C122" s="3" t="s">
        <v>241</v>
      </c>
    </row>
    <row r="123" spans="1:3" ht="409.6" x14ac:dyDescent="0.3">
      <c r="A123" s="2" t="s">
        <v>242</v>
      </c>
      <c r="B123" s="5">
        <f t="shared" si="1"/>
        <v>45955</v>
      </c>
      <c r="C123" s="3" t="s">
        <v>243</v>
      </c>
    </row>
    <row r="124" spans="1:3" ht="409.6" x14ac:dyDescent="0.3">
      <c r="A124" s="2" t="s">
        <v>244</v>
      </c>
      <c r="B124" s="5">
        <f t="shared" si="1"/>
        <v>45955</v>
      </c>
      <c r="C124" s="3" t="s">
        <v>245</v>
      </c>
    </row>
    <row r="125" spans="1:3" ht="409.6" x14ac:dyDescent="0.3">
      <c r="A125" s="2" t="s">
        <v>246</v>
      </c>
      <c r="B125" s="5">
        <f t="shared" si="1"/>
        <v>45955</v>
      </c>
      <c r="C125" s="3" t="s">
        <v>247</v>
      </c>
    </row>
    <row r="126" spans="1:3" ht="409.6" x14ac:dyDescent="0.3">
      <c r="A126" s="2" t="s">
        <v>248</v>
      </c>
      <c r="B126" s="5">
        <f t="shared" si="1"/>
        <v>45955</v>
      </c>
      <c r="C126" s="3" t="s">
        <v>249</v>
      </c>
    </row>
    <row r="127" spans="1:3" ht="409.6" x14ac:dyDescent="0.3">
      <c r="A127" s="2" t="s">
        <v>250</v>
      </c>
      <c r="B127" s="5">
        <f t="shared" si="1"/>
        <v>45955</v>
      </c>
      <c r="C127" s="3" t="s">
        <v>251</v>
      </c>
    </row>
    <row r="128" spans="1:3" ht="409.6" x14ac:dyDescent="0.3">
      <c r="A128" s="2" t="s">
        <v>252</v>
      </c>
      <c r="B128" s="5">
        <f t="shared" si="1"/>
        <v>45955</v>
      </c>
      <c r="C128" s="3" t="s">
        <v>253</v>
      </c>
    </row>
    <row r="129" spans="1:3" ht="409.6" x14ac:dyDescent="0.3">
      <c r="A129" s="2" t="s">
        <v>254</v>
      </c>
      <c r="B129" s="5">
        <f t="shared" si="1"/>
        <v>45955</v>
      </c>
      <c r="C129" s="3" t="s">
        <v>255</v>
      </c>
    </row>
    <row r="130" spans="1:3" ht="409.6" x14ac:dyDescent="0.3">
      <c r="A130" s="2" t="s">
        <v>256</v>
      </c>
      <c r="B130" s="5">
        <f t="shared" si="1"/>
        <v>45955</v>
      </c>
      <c r="C130" s="3" t="s">
        <v>257</v>
      </c>
    </row>
    <row r="131" spans="1:3" ht="409.6" x14ac:dyDescent="0.3">
      <c r="A131" s="2" t="s">
        <v>258</v>
      </c>
      <c r="B131" s="5">
        <f t="shared" ref="B131:B194" si="2">IFERROR(DATE(MID(A131,FIND("/20",A131)+1,4),MID(A131,FIND("/20",A131)+6,2),MID(A131,FIND("/20",A131)+9,2)),DATE(2025,10,25))</f>
        <v>45955</v>
      </c>
      <c r="C131" s="3" t="s">
        <v>259</v>
      </c>
    </row>
    <row r="132" spans="1:3" ht="409.6" x14ac:dyDescent="0.3">
      <c r="A132" s="2" t="s">
        <v>260</v>
      </c>
      <c r="B132" s="5">
        <f t="shared" si="2"/>
        <v>45955</v>
      </c>
      <c r="C132" s="3" t="s">
        <v>261</v>
      </c>
    </row>
    <row r="133" spans="1:3" ht="409.6" x14ac:dyDescent="0.3">
      <c r="A133" s="2" t="s">
        <v>262</v>
      </c>
      <c r="B133" s="5">
        <f t="shared" si="2"/>
        <v>45955</v>
      </c>
      <c r="C133" s="3" t="s">
        <v>263</v>
      </c>
    </row>
    <row r="134" spans="1:3" ht="409.6" x14ac:dyDescent="0.3">
      <c r="A134" s="2" t="s">
        <v>264</v>
      </c>
      <c r="B134" s="5">
        <f t="shared" si="2"/>
        <v>45955</v>
      </c>
      <c r="C134" s="3" t="s">
        <v>265</v>
      </c>
    </row>
    <row r="135" spans="1:3" ht="409.6" x14ac:dyDescent="0.3">
      <c r="A135" s="2" t="s">
        <v>266</v>
      </c>
      <c r="B135" s="5">
        <f t="shared" si="2"/>
        <v>45955</v>
      </c>
      <c r="C135" s="3" t="s">
        <v>267</v>
      </c>
    </row>
    <row r="136" spans="1:3" ht="409.6" x14ac:dyDescent="0.3">
      <c r="A136" s="2" t="s">
        <v>268</v>
      </c>
      <c r="B136" s="5">
        <f t="shared" si="2"/>
        <v>45955</v>
      </c>
      <c r="C136" s="3" t="s">
        <v>269</v>
      </c>
    </row>
    <row r="137" spans="1:3" ht="409.6" x14ac:dyDescent="0.3">
      <c r="A137" s="2" t="s">
        <v>270</v>
      </c>
      <c r="B137" s="5">
        <f t="shared" si="2"/>
        <v>45955</v>
      </c>
      <c r="C137" s="3" t="s">
        <v>271</v>
      </c>
    </row>
    <row r="138" spans="1:3" ht="409.6" x14ac:dyDescent="0.3">
      <c r="A138" s="2" t="s">
        <v>272</v>
      </c>
      <c r="B138" s="5">
        <f t="shared" si="2"/>
        <v>45955</v>
      </c>
      <c r="C138" s="3" t="s">
        <v>273</v>
      </c>
    </row>
    <row r="139" spans="1:3" ht="409.6" x14ac:dyDescent="0.3">
      <c r="A139" s="2" t="s">
        <v>274</v>
      </c>
      <c r="B139" s="5">
        <f t="shared" si="2"/>
        <v>45955</v>
      </c>
      <c r="C139" s="3" t="s">
        <v>275</v>
      </c>
    </row>
    <row r="140" spans="1:3" ht="409.6" x14ac:dyDescent="0.3">
      <c r="A140" s="2" t="s">
        <v>276</v>
      </c>
      <c r="B140" s="5">
        <f t="shared" si="2"/>
        <v>45955</v>
      </c>
      <c r="C140" s="3" t="s">
        <v>277</v>
      </c>
    </row>
    <row r="141" spans="1:3" ht="409.6" x14ac:dyDescent="0.3">
      <c r="A141" s="2" t="s">
        <v>278</v>
      </c>
      <c r="B141" s="5">
        <f t="shared" si="2"/>
        <v>45955</v>
      </c>
      <c r="C141" s="3" t="s">
        <v>279</v>
      </c>
    </row>
    <row r="142" spans="1:3" ht="409.6" x14ac:dyDescent="0.3">
      <c r="A142" s="2" t="s">
        <v>280</v>
      </c>
      <c r="B142" s="5">
        <f t="shared" si="2"/>
        <v>45955</v>
      </c>
      <c r="C142" s="3" t="s">
        <v>281</v>
      </c>
    </row>
    <row r="143" spans="1:3" ht="409.6" x14ac:dyDescent="0.3">
      <c r="A143" s="2" t="s">
        <v>282</v>
      </c>
      <c r="B143" s="5">
        <f t="shared" si="2"/>
        <v>45955</v>
      </c>
      <c r="C143" s="3" t="s">
        <v>283</v>
      </c>
    </row>
    <row r="144" spans="1:3" ht="409.6" x14ac:dyDescent="0.3">
      <c r="A144" s="2" t="s">
        <v>284</v>
      </c>
      <c r="B144" s="5">
        <f t="shared" si="2"/>
        <v>45955</v>
      </c>
      <c r="C144" s="3" t="s">
        <v>285</v>
      </c>
    </row>
    <row r="145" spans="1:10" ht="409.6" x14ac:dyDescent="0.3">
      <c r="A145" s="2" t="s">
        <v>286</v>
      </c>
      <c r="B145" s="5">
        <f t="shared" si="2"/>
        <v>45955</v>
      </c>
      <c r="C145" s="3" t="s">
        <v>287</v>
      </c>
    </row>
    <row r="146" spans="1:10" ht="409.6" x14ac:dyDescent="0.3">
      <c r="A146" s="2" t="s">
        <v>288</v>
      </c>
      <c r="B146" s="5">
        <f t="shared" si="2"/>
        <v>45955</v>
      </c>
      <c r="C146" s="3" t="s">
        <v>289</v>
      </c>
    </row>
    <row r="147" spans="1:10" ht="409.6" x14ac:dyDescent="0.3">
      <c r="A147" s="2" t="s">
        <v>290</v>
      </c>
      <c r="B147" s="5">
        <f t="shared" si="2"/>
        <v>45955</v>
      </c>
      <c r="C147" s="3" t="s">
        <v>291</v>
      </c>
    </row>
    <row r="148" spans="1:10" ht="409.6" x14ac:dyDescent="0.3">
      <c r="A148" s="2" t="s">
        <v>292</v>
      </c>
      <c r="B148" s="5">
        <f t="shared" si="2"/>
        <v>45955</v>
      </c>
      <c r="C148" s="3" t="s">
        <v>293</v>
      </c>
    </row>
    <row r="149" spans="1:10" x14ac:dyDescent="0.3">
      <c r="A149" s="2" t="s">
        <v>294</v>
      </c>
      <c r="B149" s="5">
        <f t="shared" si="2"/>
        <v>45955</v>
      </c>
      <c r="C149" s="1" t="s">
        <v>295</v>
      </c>
    </row>
    <row r="150" spans="1:10" x14ac:dyDescent="0.3">
      <c r="B150" s="5">
        <f t="shared" si="2"/>
        <v>45955</v>
      </c>
    </row>
    <row r="151" spans="1:10" x14ac:dyDescent="0.3">
      <c r="B151" s="5">
        <f t="shared" si="2"/>
        <v>45955</v>
      </c>
    </row>
    <row r="152" spans="1:10" x14ac:dyDescent="0.3">
      <c r="A152" s="2" t="s">
        <v>296</v>
      </c>
      <c r="B152" s="5">
        <f t="shared" si="2"/>
        <v>45955</v>
      </c>
      <c r="C152" s="1" t="s">
        <v>297</v>
      </c>
      <c r="D152" t="s">
        <v>298</v>
      </c>
      <c r="E152" t="s">
        <v>299</v>
      </c>
      <c r="F152" t="s">
        <v>300</v>
      </c>
      <c r="G152" t="s">
        <v>301</v>
      </c>
      <c r="H152" t="s">
        <v>302</v>
      </c>
      <c r="I152" t="s">
        <v>303</v>
      </c>
      <c r="J152" t="s">
        <v>304</v>
      </c>
    </row>
    <row r="153" spans="1:10" x14ac:dyDescent="0.3">
      <c r="B153" s="5">
        <f t="shared" si="2"/>
        <v>45955</v>
      </c>
    </row>
    <row r="154" spans="1:10" x14ac:dyDescent="0.3">
      <c r="B154" s="5">
        <f t="shared" si="2"/>
        <v>45955</v>
      </c>
    </row>
    <row r="155" spans="1:10" x14ac:dyDescent="0.3">
      <c r="A155" s="2" t="s">
        <v>305</v>
      </c>
      <c r="B155" s="5">
        <f t="shared" si="2"/>
        <v>45955</v>
      </c>
      <c r="C155" s="1" t="s">
        <v>306</v>
      </c>
      <c r="D155" t="s">
        <v>307</v>
      </c>
    </row>
    <row r="156" spans="1:10" x14ac:dyDescent="0.3">
      <c r="B156" s="5">
        <f t="shared" si="2"/>
        <v>45955</v>
      </c>
    </row>
    <row r="157" spans="1:10" x14ac:dyDescent="0.3">
      <c r="B157" s="5">
        <f t="shared" si="2"/>
        <v>45955</v>
      </c>
    </row>
    <row r="158" spans="1:10" x14ac:dyDescent="0.3">
      <c r="A158" s="2" t="s">
        <v>308</v>
      </c>
      <c r="B158" s="5">
        <f t="shared" si="2"/>
        <v>45955</v>
      </c>
    </row>
    <row r="159" spans="1:10" x14ac:dyDescent="0.3">
      <c r="A159" s="2" t="s">
        <v>309</v>
      </c>
      <c r="B159" s="5">
        <f t="shared" si="2"/>
        <v>45955</v>
      </c>
    </row>
    <row r="160" spans="1:10" x14ac:dyDescent="0.3">
      <c r="B160" s="5">
        <f t="shared" si="2"/>
        <v>45955</v>
      </c>
    </row>
    <row r="161" spans="1:3" x14ac:dyDescent="0.3">
      <c r="B161" s="5">
        <f t="shared" si="2"/>
        <v>45955</v>
      </c>
    </row>
    <row r="162" spans="1:3" x14ac:dyDescent="0.3">
      <c r="A162" s="2" t="s">
        <v>310</v>
      </c>
      <c r="B162" s="5">
        <f t="shared" si="2"/>
        <v>45955</v>
      </c>
      <c r="C162" s="1" t="s">
        <v>311</v>
      </c>
    </row>
    <row r="163" spans="1:3" x14ac:dyDescent="0.3">
      <c r="B163" s="5">
        <f t="shared" si="2"/>
        <v>45955</v>
      </c>
    </row>
    <row r="164" spans="1:3" x14ac:dyDescent="0.3">
      <c r="B164" s="5">
        <f t="shared" si="2"/>
        <v>45955</v>
      </c>
    </row>
    <row r="165" spans="1:3" x14ac:dyDescent="0.3">
      <c r="A165" s="2" t="s">
        <v>312</v>
      </c>
      <c r="B165" s="5">
        <f t="shared" si="2"/>
        <v>45955</v>
      </c>
    </row>
    <row r="166" spans="1:3" x14ac:dyDescent="0.3">
      <c r="B166" s="5">
        <f t="shared" si="2"/>
        <v>45955</v>
      </c>
    </row>
    <row r="167" spans="1:3" x14ac:dyDescent="0.3">
      <c r="B167" s="5">
        <f t="shared" si="2"/>
        <v>45955</v>
      </c>
    </row>
    <row r="168" spans="1:3" x14ac:dyDescent="0.3">
      <c r="A168" s="2" t="s">
        <v>313</v>
      </c>
      <c r="B168" s="5">
        <f t="shared" si="2"/>
        <v>45955</v>
      </c>
    </row>
    <row r="169" spans="1:3" x14ac:dyDescent="0.3">
      <c r="B169" s="5">
        <f t="shared" si="2"/>
        <v>45955</v>
      </c>
    </row>
    <row r="170" spans="1:3" x14ac:dyDescent="0.3">
      <c r="B170" s="5">
        <f t="shared" si="2"/>
        <v>45955</v>
      </c>
    </row>
    <row r="171" spans="1:3" x14ac:dyDescent="0.3">
      <c r="A171" s="2" t="s">
        <v>314</v>
      </c>
      <c r="B171" s="5">
        <f t="shared" si="2"/>
        <v>45955</v>
      </c>
      <c r="C171" s="1" t="s">
        <v>315</v>
      </c>
    </row>
    <row r="172" spans="1:3" x14ac:dyDescent="0.3">
      <c r="B172" s="5">
        <f t="shared" si="2"/>
        <v>45955</v>
      </c>
    </row>
    <row r="173" spans="1:3" x14ac:dyDescent="0.3">
      <c r="B173" s="5">
        <f t="shared" si="2"/>
        <v>45955</v>
      </c>
    </row>
    <row r="174" spans="1:3" x14ac:dyDescent="0.3">
      <c r="A174" s="2" t="s">
        <v>316</v>
      </c>
      <c r="B174" s="5">
        <f t="shared" si="2"/>
        <v>45955</v>
      </c>
    </row>
    <row r="175" spans="1:3" x14ac:dyDescent="0.3">
      <c r="B175" s="5">
        <f t="shared" si="2"/>
        <v>45955</v>
      </c>
    </row>
    <row r="176" spans="1:3" x14ac:dyDescent="0.3">
      <c r="B176" s="5">
        <f t="shared" si="2"/>
        <v>45955</v>
      </c>
    </row>
    <row r="177" spans="1:6" x14ac:dyDescent="0.3">
      <c r="A177" s="2" t="s">
        <v>317</v>
      </c>
      <c r="B177" s="5">
        <f t="shared" si="2"/>
        <v>45955</v>
      </c>
      <c r="C177" s="1" t="s">
        <v>318</v>
      </c>
    </row>
    <row r="178" spans="1:6" x14ac:dyDescent="0.3">
      <c r="B178" s="5">
        <f t="shared" si="2"/>
        <v>45955</v>
      </c>
    </row>
    <row r="179" spans="1:6" x14ac:dyDescent="0.3">
      <c r="B179" s="5">
        <f t="shared" si="2"/>
        <v>45955</v>
      </c>
    </row>
    <row r="180" spans="1:6" x14ac:dyDescent="0.3">
      <c r="A180" s="2" t="s">
        <v>319</v>
      </c>
      <c r="B180" s="5">
        <f t="shared" si="2"/>
        <v>45955</v>
      </c>
    </row>
    <row r="181" spans="1:6" x14ac:dyDescent="0.3">
      <c r="B181" s="5">
        <f t="shared" si="2"/>
        <v>45955</v>
      </c>
    </row>
    <row r="182" spans="1:6" x14ac:dyDescent="0.3">
      <c r="B182" s="5">
        <f t="shared" si="2"/>
        <v>45955</v>
      </c>
    </row>
    <row r="183" spans="1:6" x14ac:dyDescent="0.3">
      <c r="A183" s="2" t="s">
        <v>320</v>
      </c>
      <c r="B183" s="5">
        <f t="shared" si="2"/>
        <v>45955</v>
      </c>
    </row>
    <row r="184" spans="1:6" x14ac:dyDescent="0.3">
      <c r="B184" s="5">
        <f t="shared" si="2"/>
        <v>45955</v>
      </c>
    </row>
    <row r="185" spans="1:6" x14ac:dyDescent="0.3">
      <c r="B185" s="5">
        <f t="shared" si="2"/>
        <v>45955</v>
      </c>
    </row>
    <row r="186" spans="1:6" x14ac:dyDescent="0.3">
      <c r="A186" s="2" t="s">
        <v>321</v>
      </c>
      <c r="B186" s="5">
        <f t="shared" si="2"/>
        <v>45955</v>
      </c>
      <c r="C186" s="1" t="s">
        <v>322</v>
      </c>
    </row>
    <row r="187" spans="1:6" x14ac:dyDescent="0.3">
      <c r="B187" s="5">
        <f t="shared" si="2"/>
        <v>45955</v>
      </c>
    </row>
    <row r="188" spans="1:6" x14ac:dyDescent="0.3">
      <c r="B188" s="5">
        <f t="shared" si="2"/>
        <v>45955</v>
      </c>
    </row>
    <row r="189" spans="1:6" x14ac:dyDescent="0.3">
      <c r="A189" s="2" t="s">
        <v>323</v>
      </c>
      <c r="B189" s="5">
        <f t="shared" si="2"/>
        <v>45955</v>
      </c>
      <c r="C189" s="1" t="s">
        <v>324</v>
      </c>
      <c r="D189" t="s">
        <v>325</v>
      </c>
      <c r="E189" t="s">
        <v>326</v>
      </c>
      <c r="F189" t="s">
        <v>327</v>
      </c>
    </row>
    <row r="190" spans="1:6" x14ac:dyDescent="0.3">
      <c r="B190" s="5">
        <f t="shared" si="2"/>
        <v>45955</v>
      </c>
    </row>
    <row r="191" spans="1:6" x14ac:dyDescent="0.3">
      <c r="B191" s="5">
        <f t="shared" si="2"/>
        <v>45955</v>
      </c>
    </row>
    <row r="192" spans="1:6" x14ac:dyDescent="0.3">
      <c r="A192" s="2" t="s">
        <v>328</v>
      </c>
      <c r="B192" s="5">
        <f t="shared" si="2"/>
        <v>45955</v>
      </c>
      <c r="C192" s="1" t="s">
        <v>329</v>
      </c>
    </row>
    <row r="193" spans="1:9" x14ac:dyDescent="0.3">
      <c r="B193" s="5">
        <f t="shared" si="2"/>
        <v>45955</v>
      </c>
    </row>
    <row r="194" spans="1:9" x14ac:dyDescent="0.3">
      <c r="B194" s="5">
        <f t="shared" si="2"/>
        <v>45955</v>
      </c>
    </row>
    <row r="195" spans="1:9" x14ac:dyDescent="0.3">
      <c r="A195" s="2" t="s">
        <v>330</v>
      </c>
      <c r="B195" s="5">
        <f t="shared" ref="B195:B258" si="3">IFERROR(DATE(MID(A195,FIND("/20",A195)+1,4),MID(A195,FIND("/20",A195)+6,2),MID(A195,FIND("/20",A195)+9,2)),DATE(2025,10,25))</f>
        <v>45955</v>
      </c>
      <c r="C195" s="1" t="s">
        <v>331</v>
      </c>
    </row>
    <row r="196" spans="1:9" x14ac:dyDescent="0.3">
      <c r="B196" s="5">
        <f t="shared" si="3"/>
        <v>45955</v>
      </c>
    </row>
    <row r="197" spans="1:9" x14ac:dyDescent="0.3">
      <c r="B197" s="5">
        <f t="shared" si="3"/>
        <v>45955</v>
      </c>
    </row>
    <row r="198" spans="1:9" x14ac:dyDescent="0.3">
      <c r="A198" s="2" t="s">
        <v>332</v>
      </c>
      <c r="B198" s="5">
        <f t="shared" si="3"/>
        <v>45955</v>
      </c>
      <c r="C198" s="1" t="s">
        <v>333</v>
      </c>
      <c r="D198" t="s">
        <v>334</v>
      </c>
      <c r="E198" t="s">
        <v>335</v>
      </c>
      <c r="F198" t="s">
        <v>336</v>
      </c>
      <c r="G198" t="s">
        <v>337</v>
      </c>
      <c r="H198" t="s">
        <v>338</v>
      </c>
      <c r="I198" t="s">
        <v>339</v>
      </c>
    </row>
    <row r="199" spans="1:9" x14ac:dyDescent="0.3">
      <c r="B199" s="5">
        <f t="shared" si="3"/>
        <v>45955</v>
      </c>
    </row>
    <row r="200" spans="1:9" x14ac:dyDescent="0.3">
      <c r="B200" s="5">
        <f t="shared" si="3"/>
        <v>45955</v>
      </c>
    </row>
    <row r="201" spans="1:9" x14ac:dyDescent="0.3">
      <c r="A201" s="2" t="s">
        <v>340</v>
      </c>
      <c r="B201" s="5">
        <f t="shared" si="3"/>
        <v>45955</v>
      </c>
      <c r="C201" s="1" t="s">
        <v>341</v>
      </c>
    </row>
    <row r="202" spans="1:9" x14ac:dyDescent="0.3">
      <c r="B202" s="5">
        <f t="shared" si="3"/>
        <v>45955</v>
      </c>
    </row>
    <row r="203" spans="1:9" x14ac:dyDescent="0.3">
      <c r="B203" s="5">
        <f t="shared" si="3"/>
        <v>45955</v>
      </c>
    </row>
    <row r="204" spans="1:9" x14ac:dyDescent="0.3">
      <c r="A204" s="2" t="s">
        <v>342</v>
      </c>
      <c r="B204" s="5">
        <f t="shared" si="3"/>
        <v>45955</v>
      </c>
    </row>
    <row r="205" spans="1:9" x14ac:dyDescent="0.3">
      <c r="B205" s="5">
        <f t="shared" si="3"/>
        <v>45955</v>
      </c>
    </row>
    <row r="206" spans="1:9" x14ac:dyDescent="0.3">
      <c r="B206" s="5">
        <f t="shared" si="3"/>
        <v>45955</v>
      </c>
    </row>
    <row r="207" spans="1:9" x14ac:dyDescent="0.3">
      <c r="A207" s="2" t="s">
        <v>308</v>
      </c>
      <c r="B207" s="5">
        <f t="shared" si="3"/>
        <v>45955</v>
      </c>
    </row>
    <row r="208" spans="1:9" x14ac:dyDescent="0.3">
      <c r="A208" s="2" t="s">
        <v>343</v>
      </c>
      <c r="B208" s="5">
        <f t="shared" si="3"/>
        <v>45955</v>
      </c>
    </row>
    <row r="209" spans="1:3" x14ac:dyDescent="0.3">
      <c r="B209" s="5">
        <f t="shared" si="3"/>
        <v>45955</v>
      </c>
    </row>
    <row r="210" spans="1:3" x14ac:dyDescent="0.3">
      <c r="B210" s="5">
        <f t="shared" si="3"/>
        <v>45955</v>
      </c>
    </row>
    <row r="211" spans="1:3" x14ac:dyDescent="0.3">
      <c r="A211" s="2" t="s">
        <v>344</v>
      </c>
      <c r="B211" s="5">
        <f t="shared" si="3"/>
        <v>45955</v>
      </c>
    </row>
    <row r="212" spans="1:3" x14ac:dyDescent="0.3">
      <c r="B212" s="5">
        <f t="shared" si="3"/>
        <v>45955</v>
      </c>
    </row>
    <row r="213" spans="1:3" x14ac:dyDescent="0.3">
      <c r="B213" s="5">
        <f t="shared" si="3"/>
        <v>45955</v>
      </c>
    </row>
    <row r="214" spans="1:3" x14ac:dyDescent="0.3">
      <c r="A214" s="2" t="s">
        <v>345</v>
      </c>
      <c r="B214" s="5">
        <f t="shared" si="3"/>
        <v>45955</v>
      </c>
      <c r="C214" s="1" t="s">
        <v>346</v>
      </c>
    </row>
    <row r="215" spans="1:3" x14ac:dyDescent="0.3">
      <c r="B215" s="5">
        <f t="shared" si="3"/>
        <v>45955</v>
      </c>
    </row>
    <row r="216" spans="1:3" x14ac:dyDescent="0.3">
      <c r="B216" s="5">
        <f t="shared" si="3"/>
        <v>45955</v>
      </c>
    </row>
    <row r="217" spans="1:3" x14ac:dyDescent="0.3">
      <c r="A217" s="2" t="s">
        <v>347</v>
      </c>
      <c r="B217" s="5">
        <f t="shared" si="3"/>
        <v>45955</v>
      </c>
    </row>
    <row r="218" spans="1:3" x14ac:dyDescent="0.3">
      <c r="B218" s="5">
        <f t="shared" si="3"/>
        <v>45955</v>
      </c>
    </row>
    <row r="219" spans="1:3" x14ac:dyDescent="0.3">
      <c r="B219" s="5">
        <f t="shared" si="3"/>
        <v>45955</v>
      </c>
    </row>
    <row r="220" spans="1:3" x14ac:dyDescent="0.3">
      <c r="A220" s="2" t="s">
        <v>308</v>
      </c>
      <c r="B220" s="5">
        <f t="shared" si="3"/>
        <v>45955</v>
      </c>
    </row>
    <row r="221" spans="1:3" x14ac:dyDescent="0.3">
      <c r="A221" s="2" t="s">
        <v>348</v>
      </c>
      <c r="B221" s="5">
        <f t="shared" si="3"/>
        <v>45955</v>
      </c>
      <c r="C221" s="1" t="s">
        <v>349</v>
      </c>
    </row>
    <row r="222" spans="1:3" x14ac:dyDescent="0.3">
      <c r="A222" s="2" t="s">
        <v>350</v>
      </c>
      <c r="B222" s="5">
        <f t="shared" si="3"/>
        <v>45955</v>
      </c>
      <c r="C222" s="1" t="s">
        <v>351</v>
      </c>
    </row>
    <row r="223" spans="1:3" x14ac:dyDescent="0.3">
      <c r="A223" s="2" t="s">
        <v>352</v>
      </c>
      <c r="B223" s="5">
        <f t="shared" si="3"/>
        <v>45955</v>
      </c>
    </row>
    <row r="224" spans="1:3" x14ac:dyDescent="0.3">
      <c r="A224" s="2" t="s">
        <v>353</v>
      </c>
      <c r="B224" s="5">
        <f t="shared" si="3"/>
        <v>45955</v>
      </c>
      <c r="C224" s="1" t="s">
        <v>354</v>
      </c>
    </row>
    <row r="225" spans="1:9" x14ac:dyDescent="0.3">
      <c r="A225" s="2" t="s">
        <v>355</v>
      </c>
      <c r="B225" s="5">
        <f t="shared" si="3"/>
        <v>45955</v>
      </c>
    </row>
    <row r="226" spans="1:9" x14ac:dyDescent="0.3">
      <c r="A226" s="2" t="s">
        <v>356</v>
      </c>
      <c r="B226" s="5">
        <f t="shared" si="3"/>
        <v>45955</v>
      </c>
    </row>
    <row r="227" spans="1:9" x14ac:dyDescent="0.3">
      <c r="A227" s="2" t="s">
        <v>357</v>
      </c>
      <c r="B227" s="5">
        <f t="shared" si="3"/>
        <v>45955</v>
      </c>
      <c r="C227" s="1" t="s">
        <v>358</v>
      </c>
    </row>
    <row r="228" spans="1:9" x14ac:dyDescent="0.3">
      <c r="A228" s="2" t="s">
        <v>359</v>
      </c>
      <c r="B228" s="5">
        <f t="shared" si="3"/>
        <v>45955</v>
      </c>
      <c r="C228" s="1" t="s">
        <v>360</v>
      </c>
      <c r="D228" t="s">
        <v>361</v>
      </c>
      <c r="E228" t="s">
        <v>362</v>
      </c>
      <c r="F228" t="s">
        <v>363</v>
      </c>
      <c r="G228" t="s">
        <v>364</v>
      </c>
      <c r="H228" t="s">
        <v>365</v>
      </c>
      <c r="I228" t="s">
        <v>366</v>
      </c>
    </row>
    <row r="229" spans="1:9" x14ac:dyDescent="0.3">
      <c r="B229" s="5">
        <f t="shared" si="3"/>
        <v>45955</v>
      </c>
    </row>
    <row r="230" spans="1:9" x14ac:dyDescent="0.3">
      <c r="B230" s="5">
        <f t="shared" si="3"/>
        <v>45955</v>
      </c>
    </row>
    <row r="231" spans="1:9" x14ac:dyDescent="0.3">
      <c r="A231" s="2" t="s">
        <v>367</v>
      </c>
      <c r="B231" s="5">
        <f t="shared" si="3"/>
        <v>45955</v>
      </c>
      <c r="C231" s="1" t="s">
        <v>368</v>
      </c>
      <c r="D231" t="s">
        <v>369</v>
      </c>
    </row>
    <row r="232" spans="1:9" x14ac:dyDescent="0.3">
      <c r="B232" s="5">
        <f t="shared" si="3"/>
        <v>45955</v>
      </c>
    </row>
    <row r="233" spans="1:9" x14ac:dyDescent="0.3">
      <c r="B233" s="5">
        <f t="shared" si="3"/>
        <v>45955</v>
      </c>
    </row>
    <row r="234" spans="1:9" x14ac:dyDescent="0.3">
      <c r="A234" s="2" t="s">
        <v>370</v>
      </c>
      <c r="B234" s="5">
        <f t="shared" si="3"/>
        <v>45955</v>
      </c>
      <c r="C234" s="1" t="s">
        <v>371</v>
      </c>
    </row>
    <row r="235" spans="1:9" x14ac:dyDescent="0.3">
      <c r="B235" s="5">
        <f t="shared" si="3"/>
        <v>45955</v>
      </c>
    </row>
    <row r="236" spans="1:9" x14ac:dyDescent="0.3">
      <c r="B236" s="5">
        <f t="shared" si="3"/>
        <v>45955</v>
      </c>
    </row>
    <row r="237" spans="1:9" x14ac:dyDescent="0.3">
      <c r="A237" s="2" t="s">
        <v>308</v>
      </c>
      <c r="B237" s="5">
        <f t="shared" si="3"/>
        <v>45955</v>
      </c>
    </row>
    <row r="238" spans="1:9" x14ac:dyDescent="0.3">
      <c r="A238" s="2" t="s">
        <v>372</v>
      </c>
      <c r="B238" s="5">
        <f t="shared" si="3"/>
        <v>45955</v>
      </c>
    </row>
    <row r="239" spans="1:9" x14ac:dyDescent="0.3">
      <c r="A239" s="2" t="s">
        <v>373</v>
      </c>
      <c r="B239" s="5">
        <f t="shared" si="3"/>
        <v>45955</v>
      </c>
    </row>
    <row r="240" spans="1:9" x14ac:dyDescent="0.3">
      <c r="A240" s="2" t="s">
        <v>374</v>
      </c>
      <c r="B240" s="5">
        <f t="shared" si="3"/>
        <v>45955</v>
      </c>
    </row>
    <row r="241" spans="1:2" x14ac:dyDescent="0.3">
      <c r="A241" s="2" t="s">
        <v>375</v>
      </c>
      <c r="B241" s="5">
        <f t="shared" si="3"/>
        <v>45955</v>
      </c>
    </row>
    <row r="242" spans="1:2" x14ac:dyDescent="0.3">
      <c r="A242" s="2" t="s">
        <v>376</v>
      </c>
      <c r="B242" s="5">
        <f t="shared" si="3"/>
        <v>45955</v>
      </c>
    </row>
    <row r="243" spans="1:2" x14ac:dyDescent="0.3">
      <c r="A243" s="2" t="s">
        <v>377</v>
      </c>
      <c r="B243" s="5">
        <f t="shared" si="3"/>
        <v>45955</v>
      </c>
    </row>
    <row r="244" spans="1:2" x14ac:dyDescent="0.3">
      <c r="A244" s="2" t="s">
        <v>378</v>
      </c>
      <c r="B244" s="5">
        <f t="shared" si="3"/>
        <v>45955</v>
      </c>
    </row>
    <row r="245" spans="1:2" x14ac:dyDescent="0.3">
      <c r="A245" s="2" t="s">
        <v>379</v>
      </c>
      <c r="B245" s="5">
        <f t="shared" si="3"/>
        <v>45955</v>
      </c>
    </row>
    <row r="246" spans="1:2" x14ac:dyDescent="0.3">
      <c r="A246" s="2" t="s">
        <v>380</v>
      </c>
      <c r="B246" s="5">
        <f t="shared" si="3"/>
        <v>45955</v>
      </c>
    </row>
    <row r="247" spans="1:2" x14ac:dyDescent="0.3">
      <c r="A247" s="2" t="s">
        <v>381</v>
      </c>
      <c r="B247" s="5">
        <f t="shared" si="3"/>
        <v>45955</v>
      </c>
    </row>
    <row r="248" spans="1:2" x14ac:dyDescent="0.3">
      <c r="A248" s="2" t="s">
        <v>382</v>
      </c>
      <c r="B248" s="5">
        <f t="shared" si="3"/>
        <v>45955</v>
      </c>
    </row>
    <row r="249" spans="1:2" x14ac:dyDescent="0.3">
      <c r="A249" s="2" t="s">
        <v>383</v>
      </c>
      <c r="B249" s="5">
        <f t="shared" si="3"/>
        <v>45955</v>
      </c>
    </row>
    <row r="250" spans="1:2" x14ac:dyDescent="0.3">
      <c r="A250" s="2" t="s">
        <v>384</v>
      </c>
      <c r="B250" s="5">
        <f t="shared" si="3"/>
        <v>45955</v>
      </c>
    </row>
    <row r="251" spans="1:2" x14ac:dyDescent="0.3">
      <c r="A251" s="2" t="s">
        <v>385</v>
      </c>
      <c r="B251" s="5">
        <f t="shared" si="3"/>
        <v>45955</v>
      </c>
    </row>
    <row r="252" spans="1:2" x14ac:dyDescent="0.3">
      <c r="A252" s="2" t="s">
        <v>386</v>
      </c>
      <c r="B252" s="5">
        <f t="shared" si="3"/>
        <v>45955</v>
      </c>
    </row>
    <row r="253" spans="1:2" x14ac:dyDescent="0.3">
      <c r="A253" s="2" t="s">
        <v>387</v>
      </c>
      <c r="B253" s="5">
        <f t="shared" si="3"/>
        <v>45955</v>
      </c>
    </row>
    <row r="254" spans="1:2" x14ac:dyDescent="0.3">
      <c r="A254" s="2" t="s">
        <v>308</v>
      </c>
      <c r="B254" s="5">
        <f t="shared" si="3"/>
        <v>45955</v>
      </c>
    </row>
    <row r="255" spans="1:2" x14ac:dyDescent="0.3">
      <c r="A255" s="2" t="s">
        <v>388</v>
      </c>
      <c r="B255" s="5">
        <f t="shared" si="3"/>
        <v>45955</v>
      </c>
    </row>
    <row r="256" spans="1:2" x14ac:dyDescent="0.3">
      <c r="B256" s="5">
        <f t="shared" si="3"/>
        <v>45955</v>
      </c>
    </row>
    <row r="257" spans="1:4" x14ac:dyDescent="0.3">
      <c r="B257" s="5">
        <f t="shared" si="3"/>
        <v>45955</v>
      </c>
    </row>
    <row r="258" spans="1:4" x14ac:dyDescent="0.3">
      <c r="A258" s="2" t="s">
        <v>389</v>
      </c>
      <c r="B258" s="5">
        <f t="shared" si="3"/>
        <v>45955</v>
      </c>
    </row>
    <row r="259" spans="1:4" x14ac:dyDescent="0.3">
      <c r="B259" s="5">
        <f t="shared" ref="B259:B322" si="4">IFERROR(DATE(MID(A259,FIND("/20",A259)+1,4),MID(A259,FIND("/20",A259)+6,2),MID(A259,FIND("/20",A259)+9,2)),DATE(2025,10,25))</f>
        <v>45955</v>
      </c>
    </row>
    <row r="260" spans="1:4" x14ac:dyDescent="0.3">
      <c r="B260" s="5">
        <f t="shared" si="4"/>
        <v>45955</v>
      </c>
    </row>
    <row r="261" spans="1:4" x14ac:dyDescent="0.3">
      <c r="A261" s="2" t="s">
        <v>390</v>
      </c>
      <c r="B261" s="5">
        <f t="shared" si="4"/>
        <v>45955</v>
      </c>
      <c r="C261" s="1" t="s">
        <v>391</v>
      </c>
      <c r="D261" t="s">
        <v>392</v>
      </c>
    </row>
    <row r="262" spans="1:4" x14ac:dyDescent="0.3">
      <c r="A262" s="2" t="s">
        <v>393</v>
      </c>
      <c r="B262" s="5">
        <f t="shared" si="4"/>
        <v>45955</v>
      </c>
      <c r="C262" s="1" t="s">
        <v>394</v>
      </c>
    </row>
    <row r="263" spans="1:4" x14ac:dyDescent="0.3">
      <c r="A263" s="2" t="s">
        <v>395</v>
      </c>
      <c r="B263" s="5">
        <f t="shared" si="4"/>
        <v>45955</v>
      </c>
      <c r="C263" s="1" t="s">
        <v>396</v>
      </c>
    </row>
    <row r="264" spans="1:4" x14ac:dyDescent="0.3">
      <c r="A264" s="2" t="s">
        <v>397</v>
      </c>
      <c r="B264" s="5">
        <f t="shared" si="4"/>
        <v>45955</v>
      </c>
      <c r="C264" s="1" t="s">
        <v>398</v>
      </c>
    </row>
    <row r="265" spans="1:4" x14ac:dyDescent="0.3">
      <c r="A265" s="2" t="s">
        <v>308</v>
      </c>
      <c r="B265" s="5">
        <f t="shared" si="4"/>
        <v>45955</v>
      </c>
    </row>
    <row r="266" spans="1:4" x14ac:dyDescent="0.3">
      <c r="A266" s="2" t="s">
        <v>399</v>
      </c>
      <c r="B266" s="5">
        <f t="shared" si="4"/>
        <v>45955</v>
      </c>
    </row>
    <row r="267" spans="1:4" x14ac:dyDescent="0.3">
      <c r="A267" s="2" t="s">
        <v>400</v>
      </c>
      <c r="B267" s="5">
        <f t="shared" si="4"/>
        <v>45955</v>
      </c>
    </row>
    <row r="268" spans="1:4" x14ac:dyDescent="0.3">
      <c r="A268" s="2" t="s">
        <v>401</v>
      </c>
      <c r="B268" s="5">
        <f t="shared" si="4"/>
        <v>45955</v>
      </c>
    </row>
    <row r="269" spans="1:4" x14ac:dyDescent="0.3">
      <c r="A269" s="2" t="s">
        <v>402</v>
      </c>
      <c r="B269" s="5">
        <f t="shared" si="4"/>
        <v>45955</v>
      </c>
    </row>
    <row r="270" spans="1:4" x14ac:dyDescent="0.3">
      <c r="B270" s="5">
        <f t="shared" si="4"/>
        <v>45955</v>
      </c>
    </row>
    <row r="271" spans="1:4" x14ac:dyDescent="0.3">
      <c r="B271" s="5">
        <f t="shared" si="4"/>
        <v>45955</v>
      </c>
    </row>
    <row r="272" spans="1:4" x14ac:dyDescent="0.3">
      <c r="A272" s="2" t="s">
        <v>403</v>
      </c>
      <c r="B272" s="5">
        <f t="shared" si="4"/>
        <v>45955</v>
      </c>
    </row>
    <row r="273" spans="1:3" x14ac:dyDescent="0.3">
      <c r="B273" s="5">
        <f t="shared" si="4"/>
        <v>45955</v>
      </c>
    </row>
    <row r="274" spans="1:3" x14ac:dyDescent="0.3">
      <c r="B274" s="5">
        <f t="shared" si="4"/>
        <v>45955</v>
      </c>
    </row>
    <row r="275" spans="1:3" x14ac:dyDescent="0.3">
      <c r="A275" s="2">
        <v>50501</v>
      </c>
      <c r="B275" s="5">
        <f t="shared" si="4"/>
        <v>45955</v>
      </c>
    </row>
    <row r="276" spans="1:3" x14ac:dyDescent="0.3">
      <c r="A276" s="2" t="s">
        <v>404</v>
      </c>
      <c r="B276" s="5">
        <f t="shared" si="4"/>
        <v>45955</v>
      </c>
    </row>
    <row r="277" spans="1:3" x14ac:dyDescent="0.3">
      <c r="B277" s="5">
        <f t="shared" si="4"/>
        <v>45955</v>
      </c>
    </row>
    <row r="278" spans="1:3" x14ac:dyDescent="0.3">
      <c r="B278" s="5">
        <f t="shared" si="4"/>
        <v>45955</v>
      </c>
    </row>
    <row r="279" spans="1:3" x14ac:dyDescent="0.3">
      <c r="A279" s="2" t="s">
        <v>405</v>
      </c>
      <c r="B279" s="5">
        <f t="shared" si="4"/>
        <v>45955</v>
      </c>
    </row>
    <row r="280" spans="1:3" x14ac:dyDescent="0.3">
      <c r="B280" s="5">
        <f t="shared" si="4"/>
        <v>45955</v>
      </c>
    </row>
    <row r="281" spans="1:3" x14ac:dyDescent="0.3">
      <c r="B281" s="5">
        <f t="shared" si="4"/>
        <v>45955</v>
      </c>
    </row>
    <row r="282" spans="1:3" x14ac:dyDescent="0.3">
      <c r="A282" s="2" t="s">
        <v>406</v>
      </c>
      <c r="B282" s="5">
        <f t="shared" si="4"/>
        <v>45955</v>
      </c>
      <c r="C282" s="1" t="s">
        <v>407</v>
      </c>
    </row>
    <row r="283" spans="1:3" x14ac:dyDescent="0.3">
      <c r="B283" s="5">
        <f t="shared" si="4"/>
        <v>45955</v>
      </c>
    </row>
    <row r="284" spans="1:3" x14ac:dyDescent="0.3">
      <c r="B284" s="5">
        <f t="shared" si="4"/>
        <v>45955</v>
      </c>
    </row>
    <row r="285" spans="1:3" x14ac:dyDescent="0.3">
      <c r="A285" s="2" t="s">
        <v>408</v>
      </c>
      <c r="B285" s="5">
        <f t="shared" si="4"/>
        <v>45955</v>
      </c>
    </row>
    <row r="286" spans="1:3" x14ac:dyDescent="0.3">
      <c r="A286" s="2" t="s">
        <v>409</v>
      </c>
      <c r="B286" s="5">
        <f t="shared" si="4"/>
        <v>45955</v>
      </c>
    </row>
    <row r="287" spans="1:3" x14ac:dyDescent="0.3">
      <c r="B287" s="5">
        <f t="shared" si="4"/>
        <v>45955</v>
      </c>
    </row>
    <row r="288" spans="1:3" x14ac:dyDescent="0.3">
      <c r="B288" s="5">
        <f t="shared" si="4"/>
        <v>45955</v>
      </c>
    </row>
    <row r="289" spans="1:3" x14ac:dyDescent="0.3">
      <c r="A289" s="2" t="s">
        <v>410</v>
      </c>
      <c r="B289" s="5">
        <f t="shared" si="4"/>
        <v>45955</v>
      </c>
      <c r="C289" s="1" t="s">
        <v>411</v>
      </c>
    </row>
    <row r="290" spans="1:3" x14ac:dyDescent="0.3">
      <c r="B290" s="5">
        <f t="shared" si="4"/>
        <v>45955</v>
      </c>
    </row>
    <row r="291" spans="1:3" x14ac:dyDescent="0.3">
      <c r="B291" s="5">
        <f t="shared" si="4"/>
        <v>45955</v>
      </c>
    </row>
    <row r="292" spans="1:3" x14ac:dyDescent="0.3">
      <c r="A292" s="2" t="s">
        <v>409</v>
      </c>
      <c r="B292" s="5">
        <f t="shared" si="4"/>
        <v>45955</v>
      </c>
    </row>
    <row r="293" spans="1:3" x14ac:dyDescent="0.3">
      <c r="A293" s="2" t="s">
        <v>412</v>
      </c>
      <c r="B293" s="5">
        <f t="shared" si="4"/>
        <v>45955</v>
      </c>
      <c r="C293" s="1" t="s">
        <v>413</v>
      </c>
    </row>
    <row r="294" spans="1:3" x14ac:dyDescent="0.3">
      <c r="B294" s="5">
        <f t="shared" si="4"/>
        <v>45955</v>
      </c>
    </row>
    <row r="295" spans="1:3" x14ac:dyDescent="0.3">
      <c r="B295" s="5">
        <f t="shared" si="4"/>
        <v>45955</v>
      </c>
    </row>
    <row r="296" spans="1:3" x14ac:dyDescent="0.3">
      <c r="A296" s="2" t="s">
        <v>414</v>
      </c>
      <c r="B296" s="5">
        <f t="shared" si="4"/>
        <v>45955</v>
      </c>
      <c r="C296" s="1" t="s">
        <v>413</v>
      </c>
    </row>
    <row r="297" spans="1:3" x14ac:dyDescent="0.3">
      <c r="B297" s="5">
        <f t="shared" si="4"/>
        <v>45955</v>
      </c>
    </row>
    <row r="298" spans="1:3" x14ac:dyDescent="0.3">
      <c r="B298" s="5">
        <f t="shared" si="4"/>
        <v>45955</v>
      </c>
    </row>
    <row r="299" spans="1:3" x14ac:dyDescent="0.3">
      <c r="A299" s="2" t="s">
        <v>415</v>
      </c>
      <c r="B299" s="5">
        <f t="shared" si="4"/>
        <v>45955</v>
      </c>
    </row>
    <row r="300" spans="1:3" x14ac:dyDescent="0.3">
      <c r="B300" s="5">
        <f t="shared" si="4"/>
        <v>45955</v>
      </c>
    </row>
    <row r="301" spans="1:3" x14ac:dyDescent="0.3">
      <c r="B301" s="5">
        <f t="shared" si="4"/>
        <v>45955</v>
      </c>
    </row>
    <row r="302" spans="1:3" x14ac:dyDescent="0.3">
      <c r="A302" s="2" t="s">
        <v>416</v>
      </c>
      <c r="B302" s="5">
        <f t="shared" si="4"/>
        <v>45955</v>
      </c>
      <c r="C302" s="1" t="s">
        <v>417</v>
      </c>
    </row>
    <row r="303" spans="1:3" x14ac:dyDescent="0.3">
      <c r="B303" s="5">
        <f t="shared" si="4"/>
        <v>45955</v>
      </c>
    </row>
    <row r="304" spans="1:3" x14ac:dyDescent="0.3">
      <c r="B304" s="5">
        <f t="shared" si="4"/>
        <v>45955</v>
      </c>
    </row>
    <row r="305" spans="1:3" x14ac:dyDescent="0.3">
      <c r="A305" s="2" t="s">
        <v>418</v>
      </c>
      <c r="B305" s="5">
        <f t="shared" si="4"/>
        <v>45955</v>
      </c>
      <c r="C305" s="1" t="s">
        <v>419</v>
      </c>
    </row>
    <row r="306" spans="1:3" x14ac:dyDescent="0.3">
      <c r="B306" s="5">
        <f t="shared" si="4"/>
        <v>45955</v>
      </c>
    </row>
    <row r="307" spans="1:3" x14ac:dyDescent="0.3">
      <c r="B307" s="5">
        <f t="shared" si="4"/>
        <v>45955</v>
      </c>
    </row>
    <row r="308" spans="1:3" x14ac:dyDescent="0.3">
      <c r="A308" s="2" t="s">
        <v>420</v>
      </c>
      <c r="B308" s="5">
        <f t="shared" si="4"/>
        <v>45955</v>
      </c>
    </row>
    <row r="309" spans="1:3" x14ac:dyDescent="0.3">
      <c r="B309" s="5">
        <f t="shared" si="4"/>
        <v>45955</v>
      </c>
    </row>
    <row r="310" spans="1:3" x14ac:dyDescent="0.3">
      <c r="B310" s="5">
        <f t="shared" si="4"/>
        <v>45955</v>
      </c>
    </row>
    <row r="311" spans="1:3" x14ac:dyDescent="0.3">
      <c r="A311" s="2" t="s">
        <v>421</v>
      </c>
      <c r="B311" s="5">
        <f t="shared" si="4"/>
        <v>45955</v>
      </c>
    </row>
    <row r="312" spans="1:3" x14ac:dyDescent="0.3">
      <c r="B312" s="5">
        <f t="shared" si="4"/>
        <v>45955</v>
      </c>
    </row>
    <row r="313" spans="1:3" x14ac:dyDescent="0.3">
      <c r="B313" s="5">
        <f t="shared" si="4"/>
        <v>45955</v>
      </c>
    </row>
    <row r="314" spans="1:3" x14ac:dyDescent="0.3">
      <c r="A314" s="2" t="s">
        <v>422</v>
      </c>
      <c r="B314" s="5">
        <f t="shared" si="4"/>
        <v>45955</v>
      </c>
    </row>
    <row r="315" spans="1:3" x14ac:dyDescent="0.3">
      <c r="B315" s="5">
        <f t="shared" si="4"/>
        <v>45955</v>
      </c>
    </row>
    <row r="316" spans="1:3" x14ac:dyDescent="0.3">
      <c r="B316" s="5">
        <f t="shared" si="4"/>
        <v>45955</v>
      </c>
    </row>
    <row r="317" spans="1:3" x14ac:dyDescent="0.3">
      <c r="A317" s="2" t="s">
        <v>423</v>
      </c>
      <c r="B317" s="5">
        <f t="shared" si="4"/>
        <v>45955</v>
      </c>
    </row>
    <row r="318" spans="1:3" x14ac:dyDescent="0.3">
      <c r="B318" s="5">
        <f t="shared" si="4"/>
        <v>45955</v>
      </c>
    </row>
    <row r="319" spans="1:3" x14ac:dyDescent="0.3">
      <c r="B319" s="5">
        <f t="shared" si="4"/>
        <v>45955</v>
      </c>
    </row>
    <row r="320" spans="1:3" x14ac:dyDescent="0.3">
      <c r="A320" s="2" t="s">
        <v>424</v>
      </c>
      <c r="B320" s="5">
        <f t="shared" si="4"/>
        <v>45955</v>
      </c>
    </row>
    <row r="321" spans="1:2" x14ac:dyDescent="0.3">
      <c r="B321" s="5">
        <f t="shared" si="4"/>
        <v>45955</v>
      </c>
    </row>
    <row r="322" spans="1:2" x14ac:dyDescent="0.3">
      <c r="B322" s="5">
        <f t="shared" si="4"/>
        <v>45955</v>
      </c>
    </row>
    <row r="323" spans="1:2" x14ac:dyDescent="0.3">
      <c r="A323" s="2" t="s">
        <v>425</v>
      </c>
      <c r="B323" s="5">
        <f t="shared" ref="B323:B386" si="5">IFERROR(DATE(MID(A323,FIND("/20",A323)+1,4),MID(A323,FIND("/20",A323)+6,2),MID(A323,FIND("/20",A323)+9,2)),DATE(2025,10,25))</f>
        <v>45955</v>
      </c>
    </row>
    <row r="324" spans="1:2" x14ac:dyDescent="0.3">
      <c r="B324" s="5">
        <f t="shared" si="5"/>
        <v>45955</v>
      </c>
    </row>
    <row r="325" spans="1:2" x14ac:dyDescent="0.3">
      <c r="B325" s="5">
        <f t="shared" si="5"/>
        <v>45955</v>
      </c>
    </row>
    <row r="326" spans="1:2" x14ac:dyDescent="0.3">
      <c r="A326" s="2" t="s">
        <v>426</v>
      </c>
      <c r="B326" s="5">
        <f t="shared" si="5"/>
        <v>45955</v>
      </c>
    </row>
    <row r="327" spans="1:2" x14ac:dyDescent="0.3">
      <c r="B327" s="5">
        <f t="shared" si="5"/>
        <v>45955</v>
      </c>
    </row>
    <row r="328" spans="1:2" x14ac:dyDescent="0.3">
      <c r="B328" s="5">
        <f t="shared" si="5"/>
        <v>45955</v>
      </c>
    </row>
    <row r="329" spans="1:2" x14ac:dyDescent="0.3">
      <c r="A329" s="2" t="s">
        <v>427</v>
      </c>
      <c r="B329" s="5">
        <f t="shared" si="5"/>
        <v>45955</v>
      </c>
    </row>
    <row r="330" spans="1:2" x14ac:dyDescent="0.3">
      <c r="B330" s="5">
        <f t="shared" si="5"/>
        <v>45955</v>
      </c>
    </row>
    <row r="331" spans="1:2" x14ac:dyDescent="0.3">
      <c r="B331" s="5">
        <f t="shared" si="5"/>
        <v>45955</v>
      </c>
    </row>
    <row r="332" spans="1:2" x14ac:dyDescent="0.3">
      <c r="A332" s="2" t="s">
        <v>428</v>
      </c>
      <c r="B332" s="5">
        <f t="shared" si="5"/>
        <v>45955</v>
      </c>
    </row>
    <row r="333" spans="1:2" x14ac:dyDescent="0.3">
      <c r="B333" s="5">
        <f t="shared" si="5"/>
        <v>45955</v>
      </c>
    </row>
    <row r="334" spans="1:2" x14ac:dyDescent="0.3">
      <c r="B334" s="5">
        <f t="shared" si="5"/>
        <v>45955</v>
      </c>
    </row>
    <row r="335" spans="1:2" x14ac:dyDescent="0.3">
      <c r="A335" s="2" t="s">
        <v>429</v>
      </c>
      <c r="B335" s="5">
        <f t="shared" si="5"/>
        <v>45955</v>
      </c>
    </row>
    <row r="336" spans="1:2" x14ac:dyDescent="0.3">
      <c r="B336" s="5">
        <f t="shared" si="5"/>
        <v>45955</v>
      </c>
    </row>
    <row r="337" spans="1:3" x14ac:dyDescent="0.3">
      <c r="B337" s="5">
        <f t="shared" si="5"/>
        <v>45955</v>
      </c>
    </row>
    <row r="338" spans="1:3" x14ac:dyDescent="0.3">
      <c r="A338" s="2" t="s">
        <v>430</v>
      </c>
      <c r="B338" s="5">
        <f t="shared" si="5"/>
        <v>45955</v>
      </c>
    </row>
    <row r="339" spans="1:3" x14ac:dyDescent="0.3">
      <c r="B339" s="5">
        <f t="shared" si="5"/>
        <v>45955</v>
      </c>
    </row>
    <row r="340" spans="1:3" x14ac:dyDescent="0.3">
      <c r="B340" s="5">
        <f t="shared" si="5"/>
        <v>45955</v>
      </c>
    </row>
    <row r="341" spans="1:3" x14ac:dyDescent="0.3">
      <c r="A341" s="2" t="s">
        <v>431</v>
      </c>
      <c r="B341" s="5">
        <f t="shared" si="5"/>
        <v>45955</v>
      </c>
      <c r="C341" s="1" t="s">
        <v>432</v>
      </c>
    </row>
    <row r="342" spans="1:3" x14ac:dyDescent="0.3">
      <c r="B342" s="5">
        <f t="shared" si="5"/>
        <v>45955</v>
      </c>
    </row>
    <row r="343" spans="1:3" x14ac:dyDescent="0.3">
      <c r="B343" s="5">
        <f t="shared" si="5"/>
        <v>45955</v>
      </c>
    </row>
    <row r="344" spans="1:3" x14ac:dyDescent="0.3">
      <c r="A344" s="2" t="s">
        <v>433</v>
      </c>
      <c r="B344" s="5">
        <f t="shared" si="5"/>
        <v>45955</v>
      </c>
    </row>
    <row r="345" spans="1:3" x14ac:dyDescent="0.3">
      <c r="A345" s="2" t="s">
        <v>434</v>
      </c>
      <c r="B345" s="5">
        <f t="shared" si="5"/>
        <v>45955</v>
      </c>
    </row>
    <row r="346" spans="1:3" x14ac:dyDescent="0.3">
      <c r="A346" s="2" t="s">
        <v>435</v>
      </c>
      <c r="B346" s="5">
        <f t="shared" si="5"/>
        <v>45955</v>
      </c>
    </row>
    <row r="347" spans="1:3" x14ac:dyDescent="0.3">
      <c r="A347" s="2" t="s">
        <v>436</v>
      </c>
      <c r="B347" s="5">
        <f t="shared" si="5"/>
        <v>45955</v>
      </c>
    </row>
    <row r="348" spans="1:3" x14ac:dyDescent="0.3">
      <c r="B348" s="5">
        <f t="shared" si="5"/>
        <v>45955</v>
      </c>
    </row>
    <row r="349" spans="1:3" x14ac:dyDescent="0.3">
      <c r="B349" s="5">
        <f t="shared" si="5"/>
        <v>45955</v>
      </c>
    </row>
    <row r="350" spans="1:3" x14ac:dyDescent="0.3">
      <c r="A350" s="2" t="s">
        <v>437</v>
      </c>
      <c r="B350" s="5">
        <f t="shared" si="5"/>
        <v>45955</v>
      </c>
    </row>
    <row r="351" spans="1:3" x14ac:dyDescent="0.3">
      <c r="B351" s="5">
        <f t="shared" si="5"/>
        <v>45955</v>
      </c>
    </row>
    <row r="352" spans="1:3" x14ac:dyDescent="0.3">
      <c r="B352" s="5">
        <f t="shared" si="5"/>
        <v>45955</v>
      </c>
    </row>
    <row r="353" spans="1:3" x14ac:dyDescent="0.3">
      <c r="A353" s="2" t="s">
        <v>438</v>
      </c>
      <c r="B353" s="5">
        <f t="shared" si="5"/>
        <v>45955</v>
      </c>
    </row>
    <row r="354" spans="1:3" x14ac:dyDescent="0.3">
      <c r="B354" s="5">
        <f t="shared" si="5"/>
        <v>45955</v>
      </c>
    </row>
    <row r="355" spans="1:3" x14ac:dyDescent="0.3">
      <c r="B355" s="5">
        <f t="shared" si="5"/>
        <v>45955</v>
      </c>
    </row>
    <row r="356" spans="1:3" x14ac:dyDescent="0.3">
      <c r="A356" s="2" t="s">
        <v>439</v>
      </c>
      <c r="B356" s="5">
        <f t="shared" si="5"/>
        <v>45955</v>
      </c>
    </row>
    <row r="357" spans="1:3" x14ac:dyDescent="0.3">
      <c r="B357" s="5">
        <f t="shared" si="5"/>
        <v>45955</v>
      </c>
    </row>
    <row r="358" spans="1:3" x14ac:dyDescent="0.3">
      <c r="B358" s="5">
        <f t="shared" si="5"/>
        <v>45955</v>
      </c>
    </row>
    <row r="359" spans="1:3" x14ac:dyDescent="0.3">
      <c r="A359" s="2" t="s">
        <v>440</v>
      </c>
      <c r="B359" s="5">
        <f t="shared" si="5"/>
        <v>45955</v>
      </c>
    </row>
    <row r="360" spans="1:3" x14ac:dyDescent="0.3">
      <c r="B360" s="5">
        <f t="shared" si="5"/>
        <v>45955</v>
      </c>
    </row>
    <row r="361" spans="1:3" x14ac:dyDescent="0.3">
      <c r="B361" s="5">
        <f t="shared" si="5"/>
        <v>45955</v>
      </c>
    </row>
    <row r="362" spans="1:3" x14ac:dyDescent="0.3">
      <c r="A362" s="2" t="s">
        <v>441</v>
      </c>
      <c r="B362" s="5">
        <f t="shared" si="5"/>
        <v>45955</v>
      </c>
      <c r="C362" s="1" t="s">
        <v>442</v>
      </c>
    </row>
    <row r="363" spans="1:3" x14ac:dyDescent="0.3">
      <c r="B363" s="5">
        <f t="shared" si="5"/>
        <v>45955</v>
      </c>
    </row>
    <row r="364" spans="1:3" x14ac:dyDescent="0.3">
      <c r="B364" s="5">
        <f t="shared" si="5"/>
        <v>45955</v>
      </c>
    </row>
    <row r="365" spans="1:3" x14ac:dyDescent="0.3">
      <c r="A365" s="2" t="s">
        <v>443</v>
      </c>
      <c r="B365" s="5">
        <f t="shared" si="5"/>
        <v>45955</v>
      </c>
    </row>
    <row r="366" spans="1:3" x14ac:dyDescent="0.3">
      <c r="B366" s="5">
        <f t="shared" si="5"/>
        <v>45955</v>
      </c>
    </row>
    <row r="367" spans="1:3" x14ac:dyDescent="0.3">
      <c r="B367" s="5">
        <f t="shared" si="5"/>
        <v>45955</v>
      </c>
    </row>
    <row r="368" spans="1:3" x14ac:dyDescent="0.3">
      <c r="A368" s="2" t="s">
        <v>444</v>
      </c>
      <c r="B368" s="5">
        <f t="shared" si="5"/>
        <v>45955</v>
      </c>
    </row>
    <row r="369" spans="1:5" x14ac:dyDescent="0.3">
      <c r="B369" s="5">
        <f t="shared" si="5"/>
        <v>45955</v>
      </c>
    </row>
    <row r="370" spans="1:5" x14ac:dyDescent="0.3">
      <c r="B370" s="5">
        <f t="shared" si="5"/>
        <v>45955</v>
      </c>
    </row>
    <row r="371" spans="1:5" x14ac:dyDescent="0.3">
      <c r="A371" s="2" t="s">
        <v>445</v>
      </c>
      <c r="B371" s="5">
        <f t="shared" si="5"/>
        <v>45955</v>
      </c>
    </row>
    <row r="372" spans="1:5" x14ac:dyDescent="0.3">
      <c r="B372" s="5">
        <f t="shared" si="5"/>
        <v>45955</v>
      </c>
    </row>
    <row r="373" spans="1:5" x14ac:dyDescent="0.3">
      <c r="B373" s="5">
        <f t="shared" si="5"/>
        <v>45955</v>
      </c>
    </row>
    <row r="374" spans="1:5" x14ac:dyDescent="0.3">
      <c r="A374" s="2" t="s">
        <v>446</v>
      </c>
      <c r="B374" s="5">
        <f t="shared" si="5"/>
        <v>45955</v>
      </c>
    </row>
    <row r="375" spans="1:5" x14ac:dyDescent="0.3">
      <c r="B375" s="5">
        <f t="shared" si="5"/>
        <v>45955</v>
      </c>
    </row>
    <row r="376" spans="1:5" x14ac:dyDescent="0.3">
      <c r="B376" s="5">
        <f t="shared" si="5"/>
        <v>45955</v>
      </c>
    </row>
    <row r="377" spans="1:5" x14ac:dyDescent="0.3">
      <c r="A377" s="2" t="s">
        <v>447</v>
      </c>
      <c r="B377" s="5">
        <f t="shared" si="5"/>
        <v>45955</v>
      </c>
      <c r="C377" s="1" t="s">
        <v>448</v>
      </c>
      <c r="D377" t="s">
        <v>449</v>
      </c>
      <c r="E377" t="s">
        <v>450</v>
      </c>
    </row>
    <row r="378" spans="1:5" x14ac:dyDescent="0.3">
      <c r="B378" s="5">
        <f t="shared" si="5"/>
        <v>45955</v>
      </c>
    </row>
    <row r="379" spans="1:5" x14ac:dyDescent="0.3">
      <c r="B379" s="5">
        <f t="shared" si="5"/>
        <v>45955</v>
      </c>
    </row>
    <row r="380" spans="1:5" x14ac:dyDescent="0.3">
      <c r="A380" s="2" t="s">
        <v>451</v>
      </c>
      <c r="B380" s="5">
        <f t="shared" si="5"/>
        <v>45955</v>
      </c>
    </row>
    <row r="381" spans="1:5" x14ac:dyDescent="0.3">
      <c r="B381" s="5">
        <f t="shared" si="5"/>
        <v>45955</v>
      </c>
    </row>
    <row r="382" spans="1:5" x14ac:dyDescent="0.3">
      <c r="B382" s="5">
        <f t="shared" si="5"/>
        <v>45955</v>
      </c>
    </row>
    <row r="383" spans="1:5" x14ac:dyDescent="0.3">
      <c r="A383" s="2" t="s">
        <v>452</v>
      </c>
      <c r="B383" s="5">
        <f t="shared" si="5"/>
        <v>45955</v>
      </c>
    </row>
    <row r="384" spans="1:5" x14ac:dyDescent="0.3">
      <c r="B384" s="5">
        <f t="shared" si="5"/>
        <v>45955</v>
      </c>
    </row>
    <row r="385" spans="1:8" x14ac:dyDescent="0.3">
      <c r="B385" s="5">
        <f t="shared" si="5"/>
        <v>45955</v>
      </c>
    </row>
    <row r="386" spans="1:8" x14ac:dyDescent="0.3">
      <c r="A386" s="2" t="s">
        <v>453</v>
      </c>
      <c r="B386" s="5">
        <f t="shared" si="5"/>
        <v>45955</v>
      </c>
    </row>
    <row r="387" spans="1:8" x14ac:dyDescent="0.3">
      <c r="B387" s="5">
        <f t="shared" ref="B387:B450" si="6">IFERROR(DATE(MID(A387,FIND("/20",A387)+1,4),MID(A387,FIND("/20",A387)+6,2),MID(A387,FIND("/20",A387)+9,2)),DATE(2025,10,25))</f>
        <v>45955</v>
      </c>
    </row>
    <row r="388" spans="1:8" x14ac:dyDescent="0.3">
      <c r="B388" s="5">
        <f t="shared" si="6"/>
        <v>45955</v>
      </c>
    </row>
    <row r="389" spans="1:8" x14ac:dyDescent="0.3">
      <c r="A389" s="2" t="s">
        <v>454</v>
      </c>
      <c r="B389" s="5">
        <f t="shared" si="6"/>
        <v>45955</v>
      </c>
      <c r="C389" s="1" t="s">
        <v>455</v>
      </c>
    </row>
    <row r="390" spans="1:8" x14ac:dyDescent="0.3">
      <c r="B390" s="5">
        <f t="shared" si="6"/>
        <v>45955</v>
      </c>
    </row>
    <row r="391" spans="1:8" x14ac:dyDescent="0.3">
      <c r="B391" s="5">
        <f t="shared" si="6"/>
        <v>45955</v>
      </c>
    </row>
    <row r="392" spans="1:8" x14ac:dyDescent="0.3">
      <c r="A392" s="2" t="s">
        <v>456</v>
      </c>
      <c r="B392" s="5">
        <f t="shared" si="6"/>
        <v>45955</v>
      </c>
    </row>
    <row r="393" spans="1:8" x14ac:dyDescent="0.3">
      <c r="A393" s="2" t="s">
        <v>457</v>
      </c>
      <c r="B393" s="5">
        <f t="shared" si="6"/>
        <v>45955</v>
      </c>
    </row>
    <row r="394" spans="1:8" x14ac:dyDescent="0.3">
      <c r="A394" s="2" t="s">
        <v>458</v>
      </c>
      <c r="B394" s="5">
        <f t="shared" si="6"/>
        <v>45955</v>
      </c>
    </row>
    <row r="395" spans="1:8" x14ac:dyDescent="0.3">
      <c r="B395" s="5">
        <f t="shared" si="6"/>
        <v>45955</v>
      </c>
    </row>
    <row r="396" spans="1:8" x14ac:dyDescent="0.3">
      <c r="B396" s="5">
        <f t="shared" si="6"/>
        <v>45955</v>
      </c>
    </row>
    <row r="397" spans="1:8" x14ac:dyDescent="0.3">
      <c r="A397" s="2" t="s">
        <v>459</v>
      </c>
      <c r="B397" s="5">
        <f t="shared" si="6"/>
        <v>45955</v>
      </c>
    </row>
    <row r="398" spans="1:8" x14ac:dyDescent="0.3">
      <c r="B398" s="5">
        <f t="shared" si="6"/>
        <v>45955</v>
      </c>
    </row>
    <row r="399" spans="1:8" x14ac:dyDescent="0.3">
      <c r="B399" s="5">
        <f t="shared" si="6"/>
        <v>45955</v>
      </c>
    </row>
    <row r="400" spans="1:8" x14ac:dyDescent="0.3">
      <c r="A400" s="2" t="s">
        <v>460</v>
      </c>
      <c r="B400" s="5">
        <f t="shared" si="6"/>
        <v>45955</v>
      </c>
      <c r="C400" s="1" t="s">
        <v>461</v>
      </c>
      <c r="D400" t="s">
        <v>462</v>
      </c>
      <c r="E400" t="s">
        <v>463</v>
      </c>
      <c r="F400" t="s">
        <v>464</v>
      </c>
      <c r="G400" t="s">
        <v>465</v>
      </c>
      <c r="H400" t="s">
        <v>466</v>
      </c>
    </row>
    <row r="401" spans="1:2" x14ac:dyDescent="0.3">
      <c r="B401" s="5">
        <f t="shared" si="6"/>
        <v>45955</v>
      </c>
    </row>
    <row r="402" spans="1:2" x14ac:dyDescent="0.3">
      <c r="B402" s="5">
        <f t="shared" si="6"/>
        <v>45955</v>
      </c>
    </row>
    <row r="403" spans="1:2" x14ac:dyDescent="0.3">
      <c r="A403" s="2" t="s">
        <v>467</v>
      </c>
      <c r="B403" s="5">
        <f t="shared" si="6"/>
        <v>45955</v>
      </c>
    </row>
    <row r="404" spans="1:2" x14ac:dyDescent="0.3">
      <c r="B404" s="5">
        <f t="shared" si="6"/>
        <v>45955</v>
      </c>
    </row>
    <row r="405" spans="1:2" x14ac:dyDescent="0.3">
      <c r="B405" s="5">
        <f t="shared" si="6"/>
        <v>45955</v>
      </c>
    </row>
    <row r="406" spans="1:2" x14ac:dyDescent="0.3">
      <c r="A406" s="2" t="s">
        <v>468</v>
      </c>
      <c r="B406" s="5">
        <f t="shared" si="6"/>
        <v>45955</v>
      </c>
    </row>
    <row r="407" spans="1:2" x14ac:dyDescent="0.3">
      <c r="B407" s="5">
        <f t="shared" si="6"/>
        <v>45955</v>
      </c>
    </row>
    <row r="408" spans="1:2" x14ac:dyDescent="0.3">
      <c r="B408" s="5">
        <f t="shared" si="6"/>
        <v>45955</v>
      </c>
    </row>
    <row r="409" spans="1:2" x14ac:dyDescent="0.3">
      <c r="A409" s="2" t="s">
        <v>469</v>
      </c>
      <c r="B409" s="5">
        <f t="shared" si="6"/>
        <v>45955</v>
      </c>
    </row>
    <row r="410" spans="1:2" x14ac:dyDescent="0.3">
      <c r="B410" s="5">
        <f t="shared" si="6"/>
        <v>45955</v>
      </c>
    </row>
    <row r="411" spans="1:2" x14ac:dyDescent="0.3">
      <c r="B411" s="5">
        <f t="shared" si="6"/>
        <v>45955</v>
      </c>
    </row>
    <row r="412" spans="1:2" x14ac:dyDescent="0.3">
      <c r="A412" s="2" t="s">
        <v>470</v>
      </c>
      <c r="B412" s="5">
        <f t="shared" si="6"/>
        <v>45955</v>
      </c>
    </row>
    <row r="413" spans="1:2" x14ac:dyDescent="0.3">
      <c r="B413" s="5">
        <f t="shared" si="6"/>
        <v>45955</v>
      </c>
    </row>
    <row r="414" spans="1:2" x14ac:dyDescent="0.3">
      <c r="B414" s="5">
        <f t="shared" si="6"/>
        <v>45955</v>
      </c>
    </row>
    <row r="415" spans="1:2" x14ac:dyDescent="0.3">
      <c r="A415" s="2" t="s">
        <v>471</v>
      </c>
      <c r="B415" s="5">
        <f t="shared" si="6"/>
        <v>45955</v>
      </c>
    </row>
    <row r="416" spans="1:2" x14ac:dyDescent="0.3">
      <c r="B416" s="5">
        <f t="shared" si="6"/>
        <v>45955</v>
      </c>
    </row>
    <row r="417" spans="1:3" x14ac:dyDescent="0.3">
      <c r="B417" s="5">
        <f t="shared" si="6"/>
        <v>45955</v>
      </c>
    </row>
    <row r="418" spans="1:3" x14ac:dyDescent="0.3">
      <c r="A418" s="2" t="s">
        <v>472</v>
      </c>
      <c r="B418" s="5">
        <f t="shared" si="6"/>
        <v>45955</v>
      </c>
    </row>
    <row r="419" spans="1:3" x14ac:dyDescent="0.3">
      <c r="B419" s="5">
        <f t="shared" si="6"/>
        <v>45955</v>
      </c>
    </row>
    <row r="420" spans="1:3" x14ac:dyDescent="0.3">
      <c r="B420" s="5">
        <f t="shared" si="6"/>
        <v>45955</v>
      </c>
    </row>
    <row r="421" spans="1:3" x14ac:dyDescent="0.3">
      <c r="A421" s="2" t="s">
        <v>473</v>
      </c>
      <c r="B421" s="5">
        <f t="shared" si="6"/>
        <v>45955</v>
      </c>
    </row>
    <row r="422" spans="1:3" x14ac:dyDescent="0.3">
      <c r="B422" s="5">
        <f t="shared" si="6"/>
        <v>45955</v>
      </c>
    </row>
    <row r="423" spans="1:3" x14ac:dyDescent="0.3">
      <c r="B423" s="5">
        <f t="shared" si="6"/>
        <v>45955</v>
      </c>
    </row>
    <row r="424" spans="1:3" x14ac:dyDescent="0.3">
      <c r="A424" s="2" t="s">
        <v>474</v>
      </c>
      <c r="B424" s="5">
        <f t="shared" si="6"/>
        <v>45955</v>
      </c>
      <c r="C424" s="1" t="s">
        <v>475</v>
      </c>
    </row>
    <row r="425" spans="1:3" x14ac:dyDescent="0.3">
      <c r="B425" s="5">
        <f t="shared" si="6"/>
        <v>45955</v>
      </c>
    </row>
    <row r="426" spans="1:3" x14ac:dyDescent="0.3">
      <c r="B426" s="5">
        <f t="shared" si="6"/>
        <v>45955</v>
      </c>
    </row>
    <row r="427" spans="1:3" x14ac:dyDescent="0.3">
      <c r="A427" s="2" t="s">
        <v>476</v>
      </c>
      <c r="B427" s="5">
        <f t="shared" si="6"/>
        <v>45955</v>
      </c>
      <c r="C427" s="1" t="s">
        <v>477</v>
      </c>
    </row>
    <row r="428" spans="1:3" x14ac:dyDescent="0.3">
      <c r="B428" s="5">
        <f t="shared" si="6"/>
        <v>45955</v>
      </c>
    </row>
    <row r="429" spans="1:3" x14ac:dyDescent="0.3">
      <c r="B429" s="5">
        <f t="shared" si="6"/>
        <v>45955</v>
      </c>
    </row>
    <row r="430" spans="1:3" x14ac:dyDescent="0.3">
      <c r="A430" s="2" t="s">
        <v>478</v>
      </c>
      <c r="B430" s="5">
        <f t="shared" si="6"/>
        <v>45955</v>
      </c>
      <c r="C430" s="1" t="s">
        <v>479</v>
      </c>
    </row>
    <row r="431" spans="1:3" x14ac:dyDescent="0.3">
      <c r="B431" s="5">
        <f t="shared" si="6"/>
        <v>45955</v>
      </c>
    </row>
    <row r="432" spans="1:3" x14ac:dyDescent="0.3">
      <c r="B432" s="5">
        <f t="shared" si="6"/>
        <v>45955</v>
      </c>
    </row>
    <row r="433" spans="1:3" x14ac:dyDescent="0.3">
      <c r="A433" s="2" t="s">
        <v>480</v>
      </c>
      <c r="B433" s="5">
        <f t="shared" si="6"/>
        <v>45955</v>
      </c>
      <c r="C433" s="1" t="s">
        <v>481</v>
      </c>
    </row>
    <row r="434" spans="1:3" x14ac:dyDescent="0.3">
      <c r="B434" s="5">
        <f t="shared" si="6"/>
        <v>45955</v>
      </c>
    </row>
    <row r="435" spans="1:3" x14ac:dyDescent="0.3">
      <c r="B435" s="5">
        <f t="shared" si="6"/>
        <v>45955</v>
      </c>
    </row>
    <row r="436" spans="1:3" x14ac:dyDescent="0.3">
      <c r="A436" s="2" t="s">
        <v>482</v>
      </c>
      <c r="B436" s="5">
        <f t="shared" si="6"/>
        <v>45955</v>
      </c>
      <c r="C436" s="1" t="s">
        <v>483</v>
      </c>
    </row>
    <row r="437" spans="1:3" x14ac:dyDescent="0.3">
      <c r="A437" s="2" t="s">
        <v>484</v>
      </c>
      <c r="B437" s="5">
        <f t="shared" si="6"/>
        <v>45955</v>
      </c>
    </row>
    <row r="438" spans="1:3" x14ac:dyDescent="0.3">
      <c r="A438" s="2" t="s">
        <v>485</v>
      </c>
      <c r="B438" s="5">
        <f t="shared" si="6"/>
        <v>45955</v>
      </c>
    </row>
    <row r="439" spans="1:3" x14ac:dyDescent="0.3">
      <c r="B439" s="5">
        <f t="shared" si="6"/>
        <v>45955</v>
      </c>
    </row>
    <row r="440" spans="1:3" x14ac:dyDescent="0.3">
      <c r="B440" s="5">
        <f t="shared" si="6"/>
        <v>45955</v>
      </c>
    </row>
    <row r="441" spans="1:3" x14ac:dyDescent="0.3">
      <c r="A441" s="2" t="s">
        <v>486</v>
      </c>
      <c r="B441" s="5">
        <f t="shared" si="6"/>
        <v>45955</v>
      </c>
    </row>
    <row r="442" spans="1:3" x14ac:dyDescent="0.3">
      <c r="B442" s="5">
        <f t="shared" si="6"/>
        <v>45955</v>
      </c>
    </row>
    <row r="443" spans="1:3" x14ac:dyDescent="0.3">
      <c r="B443" s="5">
        <f t="shared" si="6"/>
        <v>45955</v>
      </c>
    </row>
    <row r="444" spans="1:3" x14ac:dyDescent="0.3">
      <c r="A444" s="2" t="s">
        <v>487</v>
      </c>
      <c r="B444" s="5">
        <f t="shared" si="6"/>
        <v>45955</v>
      </c>
      <c r="C444" s="1" t="s">
        <v>488</v>
      </c>
    </row>
    <row r="445" spans="1:3" x14ac:dyDescent="0.3">
      <c r="B445" s="5">
        <f t="shared" si="6"/>
        <v>45955</v>
      </c>
    </row>
    <row r="446" spans="1:3" x14ac:dyDescent="0.3">
      <c r="B446" s="5">
        <f t="shared" si="6"/>
        <v>45955</v>
      </c>
    </row>
    <row r="447" spans="1:3" x14ac:dyDescent="0.3">
      <c r="A447" s="2" t="s">
        <v>489</v>
      </c>
      <c r="B447" s="5">
        <f t="shared" si="6"/>
        <v>45955</v>
      </c>
    </row>
    <row r="448" spans="1:3" x14ac:dyDescent="0.3">
      <c r="B448" s="5">
        <f t="shared" si="6"/>
        <v>45955</v>
      </c>
    </row>
    <row r="449" spans="1:3" x14ac:dyDescent="0.3">
      <c r="B449" s="5">
        <f t="shared" si="6"/>
        <v>45955</v>
      </c>
    </row>
    <row r="450" spans="1:3" x14ac:dyDescent="0.3">
      <c r="A450" s="2" t="s">
        <v>490</v>
      </c>
      <c r="B450" s="5">
        <f t="shared" si="6"/>
        <v>45955</v>
      </c>
      <c r="C450" s="1" t="s">
        <v>491</v>
      </c>
    </row>
    <row r="451" spans="1:3" x14ac:dyDescent="0.3">
      <c r="B451" s="5">
        <f t="shared" ref="B451:B514" si="7">IFERROR(DATE(MID(A451,FIND("/20",A451)+1,4),MID(A451,FIND("/20",A451)+6,2),MID(A451,FIND("/20",A451)+9,2)),DATE(2025,10,25))</f>
        <v>45955</v>
      </c>
    </row>
    <row r="452" spans="1:3" x14ac:dyDescent="0.3">
      <c r="B452" s="5">
        <f t="shared" si="7"/>
        <v>45955</v>
      </c>
    </row>
    <row r="453" spans="1:3" x14ac:dyDescent="0.3">
      <c r="A453" s="2" t="s">
        <v>492</v>
      </c>
      <c r="B453" s="5">
        <f t="shared" si="7"/>
        <v>45955</v>
      </c>
    </row>
    <row r="454" spans="1:3" x14ac:dyDescent="0.3">
      <c r="B454" s="5">
        <f t="shared" si="7"/>
        <v>45955</v>
      </c>
    </row>
    <row r="455" spans="1:3" x14ac:dyDescent="0.3">
      <c r="B455" s="5">
        <f t="shared" si="7"/>
        <v>45955</v>
      </c>
    </row>
    <row r="456" spans="1:3" x14ac:dyDescent="0.3">
      <c r="A456" s="2" t="s">
        <v>493</v>
      </c>
      <c r="B456" s="5">
        <f t="shared" si="7"/>
        <v>45955</v>
      </c>
      <c r="C456" s="1" t="s">
        <v>494</v>
      </c>
    </row>
    <row r="457" spans="1:3" x14ac:dyDescent="0.3">
      <c r="B457" s="5">
        <f t="shared" si="7"/>
        <v>45955</v>
      </c>
    </row>
    <row r="458" spans="1:3" x14ac:dyDescent="0.3">
      <c r="B458" s="5">
        <f t="shared" si="7"/>
        <v>45955</v>
      </c>
    </row>
    <row r="459" spans="1:3" x14ac:dyDescent="0.3">
      <c r="A459" s="2" t="s">
        <v>495</v>
      </c>
      <c r="B459" s="5">
        <f t="shared" si="7"/>
        <v>45955</v>
      </c>
    </row>
    <row r="460" spans="1:3" x14ac:dyDescent="0.3">
      <c r="A460" s="2" t="s">
        <v>496</v>
      </c>
      <c r="B460" s="5">
        <f t="shared" si="7"/>
        <v>45955</v>
      </c>
    </row>
    <row r="461" spans="1:3" x14ac:dyDescent="0.3">
      <c r="A461" s="2" t="s">
        <v>497</v>
      </c>
      <c r="B461" s="5">
        <f t="shared" si="7"/>
        <v>45955</v>
      </c>
      <c r="C461" s="1" t="s">
        <v>498</v>
      </c>
    </row>
    <row r="462" spans="1:3" x14ac:dyDescent="0.3">
      <c r="A462" s="2" t="s">
        <v>499</v>
      </c>
      <c r="B462" s="5">
        <f t="shared" si="7"/>
        <v>45955</v>
      </c>
      <c r="C462" s="1" t="s">
        <v>500</v>
      </c>
    </row>
    <row r="463" spans="1:3" x14ac:dyDescent="0.3">
      <c r="B463" s="5">
        <f t="shared" si="7"/>
        <v>45955</v>
      </c>
    </row>
    <row r="464" spans="1:3" x14ac:dyDescent="0.3">
      <c r="B464" s="5">
        <f t="shared" si="7"/>
        <v>45955</v>
      </c>
    </row>
    <row r="465" spans="1:2" x14ac:dyDescent="0.3">
      <c r="A465" s="2" t="s">
        <v>501</v>
      </c>
      <c r="B465" s="5">
        <f t="shared" si="7"/>
        <v>45955</v>
      </c>
    </row>
    <row r="466" spans="1:2" x14ac:dyDescent="0.3">
      <c r="B466" s="5">
        <f t="shared" si="7"/>
        <v>45955</v>
      </c>
    </row>
    <row r="467" spans="1:2" x14ac:dyDescent="0.3">
      <c r="B467" s="5">
        <f t="shared" si="7"/>
        <v>45955</v>
      </c>
    </row>
    <row r="468" spans="1:2" x14ac:dyDescent="0.3">
      <c r="A468" s="2" t="s">
        <v>502</v>
      </c>
      <c r="B468" s="5">
        <f t="shared" si="7"/>
        <v>45955</v>
      </c>
    </row>
    <row r="469" spans="1:2" x14ac:dyDescent="0.3">
      <c r="B469" s="5">
        <f t="shared" si="7"/>
        <v>45955</v>
      </c>
    </row>
    <row r="470" spans="1:2" x14ac:dyDescent="0.3">
      <c r="B470" s="5">
        <f t="shared" si="7"/>
        <v>45955</v>
      </c>
    </row>
    <row r="471" spans="1:2" x14ac:dyDescent="0.3">
      <c r="A471" s="2" t="s">
        <v>503</v>
      </c>
      <c r="B471" s="5">
        <f t="shared" si="7"/>
        <v>45955</v>
      </c>
    </row>
    <row r="472" spans="1:2" x14ac:dyDescent="0.3">
      <c r="A472" s="2" t="s">
        <v>504</v>
      </c>
      <c r="B472" s="5">
        <f t="shared" si="7"/>
        <v>45955</v>
      </c>
    </row>
    <row r="473" spans="1:2" x14ac:dyDescent="0.3">
      <c r="A473" s="2" t="s">
        <v>505</v>
      </c>
      <c r="B473" s="5">
        <f t="shared" si="7"/>
        <v>45955</v>
      </c>
    </row>
    <row r="474" spans="1:2" x14ac:dyDescent="0.3">
      <c r="A474" s="2" t="s">
        <v>506</v>
      </c>
      <c r="B474" s="5">
        <f t="shared" si="7"/>
        <v>45955</v>
      </c>
    </row>
    <row r="475" spans="1:2" x14ac:dyDescent="0.3">
      <c r="A475" s="2" t="s">
        <v>507</v>
      </c>
      <c r="B475" s="5">
        <f t="shared" si="7"/>
        <v>45955</v>
      </c>
    </row>
    <row r="476" spans="1:2" x14ac:dyDescent="0.3">
      <c r="A476" s="2" t="s">
        <v>508</v>
      </c>
      <c r="B476" s="5">
        <f t="shared" si="7"/>
        <v>45955</v>
      </c>
    </row>
    <row r="477" spans="1:2" x14ac:dyDescent="0.3">
      <c r="B477" s="5">
        <f t="shared" si="7"/>
        <v>45955</v>
      </c>
    </row>
    <row r="478" spans="1:2" x14ac:dyDescent="0.3">
      <c r="B478" s="5">
        <f t="shared" si="7"/>
        <v>45955</v>
      </c>
    </row>
    <row r="479" spans="1:2" x14ac:dyDescent="0.3">
      <c r="A479" s="2" t="s">
        <v>509</v>
      </c>
      <c r="B479" s="5">
        <f t="shared" si="7"/>
        <v>45955</v>
      </c>
    </row>
    <row r="480" spans="1:2" x14ac:dyDescent="0.3">
      <c r="B480" s="5">
        <f t="shared" si="7"/>
        <v>45955</v>
      </c>
    </row>
    <row r="481" spans="1:2" x14ac:dyDescent="0.3">
      <c r="B481" s="5">
        <f t="shared" si="7"/>
        <v>45955</v>
      </c>
    </row>
    <row r="482" spans="1:2" x14ac:dyDescent="0.3">
      <c r="A482" s="2" t="s">
        <v>510</v>
      </c>
      <c r="B482" s="5">
        <f t="shared" si="7"/>
        <v>45955</v>
      </c>
    </row>
    <row r="483" spans="1:2" x14ac:dyDescent="0.3">
      <c r="B483" s="5">
        <f t="shared" si="7"/>
        <v>45955</v>
      </c>
    </row>
    <row r="484" spans="1:2" x14ac:dyDescent="0.3">
      <c r="B484" s="5">
        <f t="shared" si="7"/>
        <v>45955</v>
      </c>
    </row>
    <row r="485" spans="1:2" x14ac:dyDescent="0.3">
      <c r="A485" s="2" t="s">
        <v>511</v>
      </c>
      <c r="B485" s="5">
        <f t="shared" si="7"/>
        <v>45955</v>
      </c>
    </row>
    <row r="486" spans="1:2" x14ac:dyDescent="0.3">
      <c r="A486" s="2" t="s">
        <v>512</v>
      </c>
      <c r="B486" s="5">
        <f t="shared" si="7"/>
        <v>45955</v>
      </c>
    </row>
    <row r="487" spans="1:2" x14ac:dyDescent="0.3">
      <c r="A487" s="2" t="s">
        <v>513</v>
      </c>
      <c r="B487" s="5">
        <f t="shared" si="7"/>
        <v>45955</v>
      </c>
    </row>
    <row r="488" spans="1:2" x14ac:dyDescent="0.3">
      <c r="B488" s="5">
        <f t="shared" si="7"/>
        <v>45955</v>
      </c>
    </row>
    <row r="489" spans="1:2" x14ac:dyDescent="0.3">
      <c r="B489" s="5">
        <f t="shared" si="7"/>
        <v>45955</v>
      </c>
    </row>
    <row r="490" spans="1:2" x14ac:dyDescent="0.3">
      <c r="A490" s="2" t="s">
        <v>514</v>
      </c>
      <c r="B490" s="5">
        <f t="shared" si="7"/>
        <v>45955</v>
      </c>
    </row>
    <row r="491" spans="1:2" x14ac:dyDescent="0.3">
      <c r="B491" s="5">
        <f t="shared" si="7"/>
        <v>45955</v>
      </c>
    </row>
    <row r="492" spans="1:2" x14ac:dyDescent="0.3">
      <c r="B492" s="5">
        <f t="shared" si="7"/>
        <v>45955</v>
      </c>
    </row>
    <row r="493" spans="1:2" x14ac:dyDescent="0.3">
      <c r="A493" s="2" t="s">
        <v>515</v>
      </c>
      <c r="B493" s="5">
        <f t="shared" si="7"/>
        <v>45955</v>
      </c>
    </row>
    <row r="494" spans="1:2" x14ac:dyDescent="0.3">
      <c r="A494" s="2" t="s">
        <v>516</v>
      </c>
      <c r="B494" s="5">
        <f t="shared" si="7"/>
        <v>45955</v>
      </c>
    </row>
    <row r="495" spans="1:2" x14ac:dyDescent="0.3">
      <c r="A495" s="2" t="s">
        <v>517</v>
      </c>
      <c r="B495" s="5">
        <f t="shared" si="7"/>
        <v>45955</v>
      </c>
    </row>
    <row r="496" spans="1:2" x14ac:dyDescent="0.3">
      <c r="A496" s="2" t="s">
        <v>518</v>
      </c>
      <c r="B496" s="5">
        <f t="shared" si="7"/>
        <v>45955</v>
      </c>
    </row>
    <row r="497" spans="1:2" x14ac:dyDescent="0.3">
      <c r="A497" s="2" t="s">
        <v>519</v>
      </c>
      <c r="B497" s="5">
        <f t="shared" si="7"/>
        <v>45955</v>
      </c>
    </row>
    <row r="498" spans="1:2" x14ac:dyDescent="0.3">
      <c r="A498" s="2" t="s">
        <v>520</v>
      </c>
      <c r="B498" s="5">
        <f t="shared" si="7"/>
        <v>45955</v>
      </c>
    </row>
    <row r="499" spans="1:2" x14ac:dyDescent="0.3">
      <c r="B499" s="5">
        <f t="shared" si="7"/>
        <v>45955</v>
      </c>
    </row>
    <row r="500" spans="1:2" x14ac:dyDescent="0.3">
      <c r="B500" s="5">
        <f t="shared" si="7"/>
        <v>45955</v>
      </c>
    </row>
    <row r="501" spans="1:2" x14ac:dyDescent="0.3">
      <c r="A501" s="2" t="s">
        <v>521</v>
      </c>
      <c r="B501" s="5">
        <f t="shared" si="7"/>
        <v>45955</v>
      </c>
    </row>
    <row r="502" spans="1:2" x14ac:dyDescent="0.3">
      <c r="B502" s="5">
        <f t="shared" si="7"/>
        <v>45955</v>
      </c>
    </row>
    <row r="503" spans="1:2" x14ac:dyDescent="0.3">
      <c r="B503" s="5">
        <f t="shared" si="7"/>
        <v>45955</v>
      </c>
    </row>
    <row r="504" spans="1:2" x14ac:dyDescent="0.3">
      <c r="A504" s="2" t="s">
        <v>522</v>
      </c>
      <c r="B504" s="5">
        <f t="shared" si="7"/>
        <v>45955</v>
      </c>
    </row>
    <row r="505" spans="1:2" x14ac:dyDescent="0.3">
      <c r="A505" s="2" t="s">
        <v>523</v>
      </c>
      <c r="B505" s="5">
        <f t="shared" si="7"/>
        <v>45955</v>
      </c>
    </row>
    <row r="506" spans="1:2" x14ac:dyDescent="0.3">
      <c r="B506" s="5">
        <f t="shared" si="7"/>
        <v>45955</v>
      </c>
    </row>
    <row r="507" spans="1:2" x14ac:dyDescent="0.3">
      <c r="B507" s="5">
        <f t="shared" si="7"/>
        <v>45955</v>
      </c>
    </row>
    <row r="508" spans="1:2" x14ac:dyDescent="0.3">
      <c r="A508" s="2" t="s">
        <v>524</v>
      </c>
      <c r="B508" s="5">
        <f t="shared" si="7"/>
        <v>45955</v>
      </c>
    </row>
    <row r="509" spans="1:2" x14ac:dyDescent="0.3">
      <c r="B509" s="5">
        <f t="shared" si="7"/>
        <v>45955</v>
      </c>
    </row>
    <row r="510" spans="1:2" x14ac:dyDescent="0.3">
      <c r="B510" s="5">
        <f t="shared" si="7"/>
        <v>45955</v>
      </c>
    </row>
    <row r="511" spans="1:2" x14ac:dyDescent="0.3">
      <c r="A511" s="2" t="s">
        <v>525</v>
      </c>
      <c r="B511" s="5">
        <f t="shared" si="7"/>
        <v>45955</v>
      </c>
    </row>
    <row r="512" spans="1:2" x14ac:dyDescent="0.3">
      <c r="B512" s="5">
        <f t="shared" si="7"/>
        <v>45955</v>
      </c>
    </row>
    <row r="513" spans="1:3" x14ac:dyDescent="0.3">
      <c r="B513" s="5">
        <f t="shared" si="7"/>
        <v>45955</v>
      </c>
    </row>
    <row r="514" spans="1:3" x14ac:dyDescent="0.3">
      <c r="A514" s="2" t="s">
        <v>526</v>
      </c>
      <c r="B514" s="5">
        <f t="shared" si="7"/>
        <v>45955</v>
      </c>
    </row>
    <row r="515" spans="1:3" x14ac:dyDescent="0.3">
      <c r="B515" s="5">
        <f t="shared" ref="B515:B578" si="8">IFERROR(DATE(MID(A515,FIND("/20",A515)+1,4),MID(A515,FIND("/20",A515)+6,2),MID(A515,FIND("/20",A515)+9,2)),DATE(2025,10,25))</f>
        <v>45955</v>
      </c>
    </row>
    <row r="516" spans="1:3" x14ac:dyDescent="0.3">
      <c r="B516" s="5">
        <f t="shared" si="8"/>
        <v>45955</v>
      </c>
    </row>
    <row r="517" spans="1:3" x14ac:dyDescent="0.3">
      <c r="A517" s="2" t="s">
        <v>308</v>
      </c>
      <c r="B517" s="5">
        <f t="shared" si="8"/>
        <v>45955</v>
      </c>
    </row>
    <row r="518" spans="1:3" x14ac:dyDescent="0.3">
      <c r="A518" s="2" t="s">
        <v>527</v>
      </c>
      <c r="B518" s="5">
        <f t="shared" si="8"/>
        <v>45955</v>
      </c>
    </row>
    <row r="519" spans="1:3" x14ac:dyDescent="0.3">
      <c r="B519" s="5">
        <f t="shared" si="8"/>
        <v>45955</v>
      </c>
    </row>
    <row r="520" spans="1:3" x14ac:dyDescent="0.3">
      <c r="B520" s="5">
        <f t="shared" si="8"/>
        <v>45955</v>
      </c>
    </row>
    <row r="521" spans="1:3" x14ac:dyDescent="0.3">
      <c r="A521" s="2" t="s">
        <v>528</v>
      </c>
      <c r="B521" s="5">
        <f t="shared" si="8"/>
        <v>45955</v>
      </c>
      <c r="C521" s="1" t="s">
        <v>529</v>
      </c>
    </row>
    <row r="522" spans="1:3" x14ac:dyDescent="0.3">
      <c r="B522" s="5">
        <f t="shared" si="8"/>
        <v>45955</v>
      </c>
    </row>
    <row r="523" spans="1:3" x14ac:dyDescent="0.3">
      <c r="B523" s="5">
        <f t="shared" si="8"/>
        <v>45955</v>
      </c>
    </row>
    <row r="524" spans="1:3" x14ac:dyDescent="0.3">
      <c r="A524" s="2" t="s">
        <v>530</v>
      </c>
      <c r="B524" s="5">
        <f t="shared" si="8"/>
        <v>45955</v>
      </c>
    </row>
    <row r="525" spans="1:3" x14ac:dyDescent="0.3">
      <c r="A525" s="2" t="s">
        <v>531</v>
      </c>
      <c r="B525" s="5">
        <f t="shared" si="8"/>
        <v>45955</v>
      </c>
    </row>
    <row r="526" spans="1:3" x14ac:dyDescent="0.3">
      <c r="B526" s="5">
        <f t="shared" si="8"/>
        <v>45955</v>
      </c>
    </row>
    <row r="527" spans="1:3" x14ac:dyDescent="0.3">
      <c r="B527" s="5">
        <f t="shared" si="8"/>
        <v>45955</v>
      </c>
    </row>
    <row r="528" spans="1:3" x14ac:dyDescent="0.3">
      <c r="A528" s="2" t="s">
        <v>530</v>
      </c>
      <c r="B528" s="5">
        <f t="shared" si="8"/>
        <v>45955</v>
      </c>
    </row>
    <row r="529" spans="1:3" x14ac:dyDescent="0.3">
      <c r="A529" s="2" t="s">
        <v>532</v>
      </c>
      <c r="B529" s="5">
        <f t="shared" si="8"/>
        <v>45955</v>
      </c>
    </row>
    <row r="530" spans="1:3" x14ac:dyDescent="0.3">
      <c r="A530" s="2" t="s">
        <v>533</v>
      </c>
      <c r="B530" s="5">
        <f t="shared" si="8"/>
        <v>45955</v>
      </c>
    </row>
    <row r="531" spans="1:3" x14ac:dyDescent="0.3">
      <c r="A531" s="2" t="s">
        <v>534</v>
      </c>
      <c r="B531" s="5">
        <f t="shared" si="8"/>
        <v>45955</v>
      </c>
      <c r="C531" s="1" t="s">
        <v>535</v>
      </c>
    </row>
    <row r="532" spans="1:3" x14ac:dyDescent="0.3">
      <c r="A532" s="2" t="s">
        <v>536</v>
      </c>
      <c r="B532" s="5">
        <f t="shared" si="8"/>
        <v>45955</v>
      </c>
    </row>
    <row r="533" spans="1:3" x14ac:dyDescent="0.3">
      <c r="A533" s="2" t="s">
        <v>537</v>
      </c>
      <c r="B533" s="5">
        <f t="shared" si="8"/>
        <v>45955</v>
      </c>
      <c r="C533" s="1" t="s">
        <v>538</v>
      </c>
    </row>
    <row r="534" spans="1:3" x14ac:dyDescent="0.3">
      <c r="A534" s="2" t="s">
        <v>539</v>
      </c>
      <c r="B534" s="5">
        <f t="shared" si="8"/>
        <v>45955</v>
      </c>
      <c r="C534" s="1" t="s">
        <v>540</v>
      </c>
    </row>
    <row r="535" spans="1:3" x14ac:dyDescent="0.3">
      <c r="A535" s="2" t="s">
        <v>541</v>
      </c>
      <c r="B535" s="5">
        <f t="shared" si="8"/>
        <v>45955</v>
      </c>
    </row>
    <row r="536" spans="1:3" x14ac:dyDescent="0.3">
      <c r="A536" s="2" t="s">
        <v>542</v>
      </c>
      <c r="B536" s="5">
        <f t="shared" si="8"/>
        <v>45955</v>
      </c>
    </row>
    <row r="537" spans="1:3" x14ac:dyDescent="0.3">
      <c r="A537" s="2" t="s">
        <v>543</v>
      </c>
      <c r="B537" s="5">
        <f t="shared" si="8"/>
        <v>45955</v>
      </c>
    </row>
    <row r="538" spans="1:3" x14ac:dyDescent="0.3">
      <c r="A538" s="2" t="s">
        <v>544</v>
      </c>
      <c r="B538" s="5">
        <f t="shared" si="8"/>
        <v>45955</v>
      </c>
      <c r="C538" s="1" t="s">
        <v>545</v>
      </c>
    </row>
    <row r="539" spans="1:3" x14ac:dyDescent="0.3">
      <c r="A539" s="2" t="s">
        <v>546</v>
      </c>
      <c r="B539" s="5">
        <f t="shared" si="8"/>
        <v>45955</v>
      </c>
    </row>
    <row r="540" spans="1:3" x14ac:dyDescent="0.3">
      <c r="A540" s="2" t="s">
        <v>547</v>
      </c>
      <c r="B540" s="5">
        <f t="shared" si="8"/>
        <v>45955</v>
      </c>
    </row>
    <row r="541" spans="1:3" x14ac:dyDescent="0.3">
      <c r="A541" s="2" t="s">
        <v>548</v>
      </c>
      <c r="B541" s="5">
        <f t="shared" si="8"/>
        <v>45955</v>
      </c>
    </row>
    <row r="542" spans="1:3" x14ac:dyDescent="0.3">
      <c r="A542" s="2" t="s">
        <v>549</v>
      </c>
      <c r="B542" s="5">
        <f t="shared" si="8"/>
        <v>45955</v>
      </c>
    </row>
    <row r="543" spans="1:3" x14ac:dyDescent="0.3">
      <c r="A543" s="2" t="s">
        <v>550</v>
      </c>
      <c r="B543" s="5">
        <f t="shared" si="8"/>
        <v>45955</v>
      </c>
    </row>
    <row r="544" spans="1:3" x14ac:dyDescent="0.3">
      <c r="A544" s="2" t="s">
        <v>551</v>
      </c>
      <c r="B544" s="5">
        <f t="shared" si="8"/>
        <v>45955</v>
      </c>
    </row>
    <row r="545" spans="1:3" x14ac:dyDescent="0.3">
      <c r="A545" s="2" t="s">
        <v>552</v>
      </c>
      <c r="B545" s="5">
        <f t="shared" si="8"/>
        <v>45955</v>
      </c>
    </row>
    <row r="546" spans="1:3" x14ac:dyDescent="0.3">
      <c r="B546" s="5">
        <f t="shared" si="8"/>
        <v>45955</v>
      </c>
    </row>
    <row r="547" spans="1:3" x14ac:dyDescent="0.3">
      <c r="B547" s="5">
        <f t="shared" si="8"/>
        <v>45955</v>
      </c>
    </row>
    <row r="548" spans="1:3" x14ac:dyDescent="0.3">
      <c r="A548" s="2" t="s">
        <v>553</v>
      </c>
      <c r="B548" s="5">
        <f t="shared" si="8"/>
        <v>45955</v>
      </c>
    </row>
    <row r="549" spans="1:3" x14ac:dyDescent="0.3">
      <c r="B549" s="5">
        <f t="shared" si="8"/>
        <v>45955</v>
      </c>
    </row>
    <row r="550" spans="1:3" x14ac:dyDescent="0.3">
      <c r="B550" s="5">
        <f t="shared" si="8"/>
        <v>45955</v>
      </c>
    </row>
    <row r="551" spans="1:3" x14ac:dyDescent="0.3">
      <c r="A551" s="2" t="s">
        <v>554</v>
      </c>
      <c r="B551" s="5">
        <f t="shared" si="8"/>
        <v>45955</v>
      </c>
    </row>
    <row r="552" spans="1:3" x14ac:dyDescent="0.3">
      <c r="B552" s="5">
        <f t="shared" si="8"/>
        <v>45955</v>
      </c>
    </row>
    <row r="553" spans="1:3" x14ac:dyDescent="0.3">
      <c r="B553" s="5">
        <f t="shared" si="8"/>
        <v>45955</v>
      </c>
    </row>
    <row r="554" spans="1:3" x14ac:dyDescent="0.3">
      <c r="A554" s="2" t="s">
        <v>555</v>
      </c>
      <c r="B554" s="5">
        <f t="shared" si="8"/>
        <v>45955</v>
      </c>
      <c r="C554" s="1" t="s">
        <v>556</v>
      </c>
    </row>
    <row r="555" spans="1:3" x14ac:dyDescent="0.3">
      <c r="B555" s="5">
        <f t="shared" si="8"/>
        <v>45955</v>
      </c>
    </row>
    <row r="556" spans="1:3" x14ac:dyDescent="0.3">
      <c r="B556" s="5">
        <f t="shared" si="8"/>
        <v>45955</v>
      </c>
    </row>
    <row r="557" spans="1:3" x14ac:dyDescent="0.3">
      <c r="A557" s="2" t="s">
        <v>557</v>
      </c>
      <c r="B557" s="5">
        <f t="shared" si="8"/>
        <v>45955</v>
      </c>
    </row>
    <row r="558" spans="1:3" x14ac:dyDescent="0.3">
      <c r="B558" s="5">
        <f t="shared" si="8"/>
        <v>45955</v>
      </c>
    </row>
    <row r="559" spans="1:3" x14ac:dyDescent="0.3">
      <c r="B559" s="5">
        <f t="shared" si="8"/>
        <v>45955</v>
      </c>
    </row>
    <row r="560" spans="1:3" x14ac:dyDescent="0.3">
      <c r="A560" s="2" t="s">
        <v>558</v>
      </c>
      <c r="B560" s="5">
        <f t="shared" si="8"/>
        <v>45955</v>
      </c>
      <c r="C560" s="1" t="s">
        <v>559</v>
      </c>
    </row>
    <row r="561" spans="1:4" ht="409.6" x14ac:dyDescent="0.3">
      <c r="A561" s="2" t="s">
        <v>560</v>
      </c>
      <c r="B561" s="5">
        <f t="shared" si="8"/>
        <v>45955</v>
      </c>
      <c r="C561" s="3" t="s">
        <v>561</v>
      </c>
    </row>
    <row r="562" spans="1:4" ht="409.6" x14ac:dyDescent="0.3">
      <c r="A562" s="2" t="s">
        <v>562</v>
      </c>
      <c r="B562" s="5">
        <f t="shared" si="8"/>
        <v>45955</v>
      </c>
      <c r="C562" s="3" t="s">
        <v>563</v>
      </c>
    </row>
    <row r="563" spans="1:4" ht="409.6" x14ac:dyDescent="0.3">
      <c r="A563" s="2" t="s">
        <v>564</v>
      </c>
      <c r="B563" s="5">
        <f t="shared" si="8"/>
        <v>45955</v>
      </c>
      <c r="C563" s="3" t="s">
        <v>565</v>
      </c>
    </row>
    <row r="564" spans="1:4" ht="409.6" x14ac:dyDescent="0.3">
      <c r="A564" s="2" t="s">
        <v>566</v>
      </c>
      <c r="B564" s="5">
        <f t="shared" si="8"/>
        <v>45955</v>
      </c>
      <c r="C564" s="3" t="s">
        <v>567</v>
      </c>
    </row>
    <row r="565" spans="1:4" ht="409.6" x14ac:dyDescent="0.3">
      <c r="A565" s="2" t="s">
        <v>568</v>
      </c>
      <c r="B565" s="5">
        <f t="shared" si="8"/>
        <v>45955</v>
      </c>
      <c r="C565" s="3" t="s">
        <v>569</v>
      </c>
    </row>
    <row r="566" spans="1:4" x14ac:dyDescent="0.3">
      <c r="A566" s="2" t="s">
        <v>570</v>
      </c>
      <c r="B566" s="5">
        <f t="shared" si="8"/>
        <v>45955</v>
      </c>
      <c r="C566" s="1" t="s">
        <v>571</v>
      </c>
      <c r="D566" t="s">
        <v>572</v>
      </c>
    </row>
    <row r="567" spans="1:4" x14ac:dyDescent="0.3">
      <c r="A567" s="2" t="s">
        <v>573</v>
      </c>
      <c r="B567" s="5">
        <f t="shared" si="8"/>
        <v>45955</v>
      </c>
    </row>
    <row r="568" spans="1:4" x14ac:dyDescent="0.3">
      <c r="A568" s="2" t="s">
        <v>574</v>
      </c>
      <c r="B568" s="5">
        <f t="shared" si="8"/>
        <v>45955</v>
      </c>
    </row>
    <row r="569" spans="1:4" x14ac:dyDescent="0.3">
      <c r="A569" s="2" t="s">
        <v>575</v>
      </c>
      <c r="B569" s="5">
        <f t="shared" si="8"/>
        <v>45955</v>
      </c>
    </row>
    <row r="570" spans="1:4" x14ac:dyDescent="0.3">
      <c r="A570" s="2" t="s">
        <v>576</v>
      </c>
      <c r="B570" s="5">
        <f t="shared" si="8"/>
        <v>45955</v>
      </c>
    </row>
    <row r="571" spans="1:4" x14ac:dyDescent="0.3">
      <c r="A571" s="2" t="s">
        <v>577</v>
      </c>
      <c r="B571" s="5">
        <f t="shared" si="8"/>
        <v>45955</v>
      </c>
    </row>
    <row r="572" spans="1:4" x14ac:dyDescent="0.3">
      <c r="A572" s="2" t="s">
        <v>577</v>
      </c>
      <c r="B572" s="5">
        <f t="shared" si="8"/>
        <v>45955</v>
      </c>
    </row>
    <row r="573" spans="1:4" x14ac:dyDescent="0.3">
      <c r="A573" s="2" t="s">
        <v>578</v>
      </c>
      <c r="B573" s="5">
        <f t="shared" si="8"/>
        <v>45955</v>
      </c>
    </row>
    <row r="574" spans="1:4" x14ac:dyDescent="0.3">
      <c r="A574" s="2" t="s">
        <v>579</v>
      </c>
      <c r="B574" s="5">
        <f t="shared" si="8"/>
        <v>45955</v>
      </c>
    </row>
    <row r="575" spans="1:4" x14ac:dyDescent="0.3">
      <c r="A575" s="2" t="s">
        <v>580</v>
      </c>
      <c r="B575" s="5">
        <f t="shared" si="8"/>
        <v>45955</v>
      </c>
    </row>
    <row r="576" spans="1:4" x14ac:dyDescent="0.3">
      <c r="A576" s="2" t="s">
        <v>581</v>
      </c>
      <c r="B576" s="5">
        <f t="shared" si="8"/>
        <v>45955</v>
      </c>
    </row>
    <row r="577" spans="1:3" x14ac:dyDescent="0.3">
      <c r="A577" s="2" t="s">
        <v>582</v>
      </c>
      <c r="B577" s="5">
        <f t="shared" si="8"/>
        <v>45955</v>
      </c>
      <c r="C577" s="1" t="s">
        <v>583</v>
      </c>
    </row>
    <row r="578" spans="1:3" x14ac:dyDescent="0.3">
      <c r="A578" s="2" t="s">
        <v>584</v>
      </c>
      <c r="B578" s="5">
        <f t="shared" si="8"/>
        <v>45955</v>
      </c>
    </row>
    <row r="579" spans="1:3" x14ac:dyDescent="0.3">
      <c r="A579" s="2" t="s">
        <v>585</v>
      </c>
      <c r="B579" s="5">
        <f t="shared" ref="B579:B642" si="9">IFERROR(DATE(MID(A579,FIND("/20",A579)+1,4),MID(A579,FIND("/20",A579)+6,2),MID(A579,FIND("/20",A579)+9,2)),DATE(2025,10,25))</f>
        <v>45955</v>
      </c>
    </row>
    <row r="580" spans="1:3" x14ac:dyDescent="0.3">
      <c r="A580" s="2" t="s">
        <v>586</v>
      </c>
      <c r="B580" s="5">
        <f t="shared" si="9"/>
        <v>45955</v>
      </c>
      <c r="C580" s="1" t="s">
        <v>587</v>
      </c>
    </row>
    <row r="581" spans="1:3" x14ac:dyDescent="0.3">
      <c r="A581" s="2" t="s">
        <v>588</v>
      </c>
      <c r="B581" s="5">
        <f t="shared" si="9"/>
        <v>45955</v>
      </c>
    </row>
    <row r="582" spans="1:3" x14ac:dyDescent="0.3">
      <c r="A582" s="2" t="s">
        <v>589</v>
      </c>
      <c r="B582" s="5">
        <f t="shared" si="9"/>
        <v>45955</v>
      </c>
    </row>
    <row r="583" spans="1:3" x14ac:dyDescent="0.3">
      <c r="A583" s="2" t="s">
        <v>590</v>
      </c>
      <c r="B583" s="5">
        <f t="shared" si="9"/>
        <v>45955</v>
      </c>
      <c r="C583" s="1" t="s">
        <v>591</v>
      </c>
    </row>
    <row r="584" spans="1:3" x14ac:dyDescent="0.3">
      <c r="A584" s="2" t="s">
        <v>592</v>
      </c>
      <c r="B584" s="5">
        <f t="shared" si="9"/>
        <v>45955</v>
      </c>
    </row>
    <row r="585" spans="1:3" x14ac:dyDescent="0.3">
      <c r="A585" s="2" t="s">
        <v>593</v>
      </c>
      <c r="B585" s="5">
        <f t="shared" si="9"/>
        <v>45955</v>
      </c>
      <c r="C585" s="1" t="s">
        <v>594</v>
      </c>
    </row>
    <row r="586" spans="1:3" x14ac:dyDescent="0.3">
      <c r="A586" s="2" t="s">
        <v>595</v>
      </c>
      <c r="B586" s="5">
        <f t="shared" si="9"/>
        <v>45955</v>
      </c>
    </row>
    <row r="587" spans="1:3" x14ac:dyDescent="0.3">
      <c r="A587" s="2" t="s">
        <v>596</v>
      </c>
      <c r="B587" s="5">
        <f t="shared" si="9"/>
        <v>45955</v>
      </c>
    </row>
    <row r="588" spans="1:3" x14ac:dyDescent="0.3">
      <c r="A588" s="2" t="s">
        <v>597</v>
      </c>
      <c r="B588" s="5">
        <f t="shared" si="9"/>
        <v>45955</v>
      </c>
      <c r="C588" s="1" t="s">
        <v>598</v>
      </c>
    </row>
    <row r="589" spans="1:3" x14ac:dyDescent="0.3">
      <c r="A589" s="2" t="s">
        <v>599</v>
      </c>
      <c r="B589" s="5">
        <f t="shared" si="9"/>
        <v>45955</v>
      </c>
    </row>
    <row r="590" spans="1:3" x14ac:dyDescent="0.3">
      <c r="A590" s="2" t="s">
        <v>600</v>
      </c>
      <c r="B590" s="5">
        <f t="shared" si="9"/>
        <v>45955</v>
      </c>
    </row>
    <row r="591" spans="1:3" x14ac:dyDescent="0.3">
      <c r="A591" s="2" t="s">
        <v>601</v>
      </c>
      <c r="B591" s="5">
        <f t="shared" si="9"/>
        <v>45955</v>
      </c>
    </row>
    <row r="592" spans="1:3" x14ac:dyDescent="0.3">
      <c r="A592" s="2" t="s">
        <v>602</v>
      </c>
      <c r="B592" s="5">
        <f t="shared" si="9"/>
        <v>45955</v>
      </c>
    </row>
    <row r="593" spans="1:3" x14ac:dyDescent="0.3">
      <c r="A593" s="2" t="s">
        <v>603</v>
      </c>
      <c r="B593" s="5">
        <f t="shared" si="9"/>
        <v>45955</v>
      </c>
    </row>
    <row r="594" spans="1:3" x14ac:dyDescent="0.3">
      <c r="A594" s="2" t="s">
        <v>604</v>
      </c>
      <c r="B594" s="5">
        <f t="shared" si="9"/>
        <v>45955</v>
      </c>
    </row>
    <row r="595" spans="1:3" x14ac:dyDescent="0.3">
      <c r="A595" s="2" t="s">
        <v>605</v>
      </c>
      <c r="B595" s="5">
        <f t="shared" si="9"/>
        <v>45955</v>
      </c>
    </row>
    <row r="596" spans="1:3" x14ac:dyDescent="0.3">
      <c r="A596" s="2" t="s">
        <v>606</v>
      </c>
      <c r="B596" s="5">
        <f t="shared" si="9"/>
        <v>45955</v>
      </c>
    </row>
    <row r="597" spans="1:3" x14ac:dyDescent="0.3">
      <c r="A597" s="2" t="s">
        <v>607</v>
      </c>
      <c r="B597" s="5">
        <f t="shared" si="9"/>
        <v>45955</v>
      </c>
    </row>
    <row r="598" spans="1:3" x14ac:dyDescent="0.3">
      <c r="A598" s="2" t="s">
        <v>608</v>
      </c>
      <c r="B598" s="5">
        <f t="shared" si="9"/>
        <v>45955</v>
      </c>
      <c r="C598" s="1" t="s">
        <v>609</v>
      </c>
    </row>
    <row r="599" spans="1:3" x14ac:dyDescent="0.3">
      <c r="A599" s="2" t="s">
        <v>610</v>
      </c>
      <c r="B599" s="5">
        <f t="shared" si="9"/>
        <v>45955</v>
      </c>
      <c r="C599" s="1" t="s">
        <v>611</v>
      </c>
    </row>
    <row r="600" spans="1:3" x14ac:dyDescent="0.3">
      <c r="A600" s="2" t="s">
        <v>612</v>
      </c>
      <c r="B600" s="5">
        <f t="shared" si="9"/>
        <v>45955</v>
      </c>
      <c r="C600" s="1" t="s">
        <v>613</v>
      </c>
    </row>
    <row r="601" spans="1:3" x14ac:dyDescent="0.3">
      <c r="A601" s="2" t="s">
        <v>614</v>
      </c>
      <c r="B601" s="5">
        <f t="shared" si="9"/>
        <v>45955</v>
      </c>
    </row>
    <row r="602" spans="1:3" x14ac:dyDescent="0.3">
      <c r="A602" s="2" t="s">
        <v>615</v>
      </c>
      <c r="B602" s="5">
        <f t="shared" si="9"/>
        <v>45955</v>
      </c>
    </row>
    <row r="603" spans="1:3" x14ac:dyDescent="0.3">
      <c r="A603" s="2" t="s">
        <v>616</v>
      </c>
      <c r="B603" s="5">
        <f t="shared" si="9"/>
        <v>45955</v>
      </c>
      <c r="C603" s="1" t="s">
        <v>617</v>
      </c>
    </row>
    <row r="604" spans="1:3" x14ac:dyDescent="0.3">
      <c r="A604" s="2" t="s">
        <v>618</v>
      </c>
      <c r="B604" s="5">
        <f t="shared" si="9"/>
        <v>45955</v>
      </c>
    </row>
    <row r="605" spans="1:3" x14ac:dyDescent="0.3">
      <c r="A605" s="2" t="s">
        <v>619</v>
      </c>
      <c r="B605" s="5">
        <f t="shared" si="9"/>
        <v>45955</v>
      </c>
    </row>
    <row r="606" spans="1:3" x14ac:dyDescent="0.3">
      <c r="A606" s="2" t="s">
        <v>620</v>
      </c>
      <c r="B606" s="5">
        <f t="shared" si="9"/>
        <v>45955</v>
      </c>
      <c r="C606" s="1" t="s">
        <v>621</v>
      </c>
    </row>
    <row r="607" spans="1:3" x14ac:dyDescent="0.3">
      <c r="A607" s="2" t="s">
        <v>622</v>
      </c>
      <c r="B607" s="5">
        <f t="shared" si="9"/>
        <v>45955</v>
      </c>
    </row>
    <row r="608" spans="1:3" x14ac:dyDescent="0.3">
      <c r="B608" s="5">
        <f t="shared" si="9"/>
        <v>45955</v>
      </c>
    </row>
    <row r="609" spans="1:3" x14ac:dyDescent="0.3">
      <c r="B609" s="5">
        <f t="shared" si="9"/>
        <v>45955</v>
      </c>
    </row>
    <row r="610" spans="1:3" x14ac:dyDescent="0.3">
      <c r="A610" s="2" t="s">
        <v>623</v>
      </c>
      <c r="B610" s="5">
        <f t="shared" si="9"/>
        <v>45955</v>
      </c>
    </row>
    <row r="611" spans="1:3" ht="409.6" x14ac:dyDescent="0.3">
      <c r="A611" s="2" t="s">
        <v>624</v>
      </c>
      <c r="B611" s="5">
        <f t="shared" si="9"/>
        <v>45955</v>
      </c>
      <c r="C611" s="3" t="s">
        <v>625</v>
      </c>
    </row>
    <row r="612" spans="1:3" ht="409.6" x14ac:dyDescent="0.3">
      <c r="A612" s="2" t="s">
        <v>626</v>
      </c>
      <c r="B612" s="5">
        <f t="shared" si="9"/>
        <v>45955</v>
      </c>
      <c r="C612" s="3" t="s">
        <v>627</v>
      </c>
    </row>
    <row r="613" spans="1:3" ht="409.6" x14ac:dyDescent="0.3">
      <c r="A613" s="2" t="s">
        <v>628</v>
      </c>
      <c r="B613" s="5">
        <f t="shared" si="9"/>
        <v>45955</v>
      </c>
      <c r="C613" s="3" t="s">
        <v>629</v>
      </c>
    </row>
    <row r="614" spans="1:3" ht="409.6" x14ac:dyDescent="0.3">
      <c r="A614" s="2" t="s">
        <v>630</v>
      </c>
      <c r="B614" s="5">
        <f t="shared" si="9"/>
        <v>45955</v>
      </c>
      <c r="C614" s="3" t="s">
        <v>631</v>
      </c>
    </row>
    <row r="615" spans="1:3" x14ac:dyDescent="0.3">
      <c r="A615" s="2" t="s">
        <v>632</v>
      </c>
      <c r="B615" s="5">
        <f t="shared" si="9"/>
        <v>45955</v>
      </c>
    </row>
    <row r="616" spans="1:3" x14ac:dyDescent="0.3">
      <c r="A616" s="2" t="s">
        <v>615</v>
      </c>
      <c r="B616" s="5">
        <f t="shared" si="9"/>
        <v>45955</v>
      </c>
    </row>
    <row r="617" spans="1:3" x14ac:dyDescent="0.3">
      <c r="A617" s="2" t="s">
        <v>616</v>
      </c>
      <c r="B617" s="5">
        <f t="shared" si="9"/>
        <v>45955</v>
      </c>
      <c r="C617" s="1" t="s">
        <v>617</v>
      </c>
    </row>
    <row r="618" spans="1:3" x14ac:dyDescent="0.3">
      <c r="A618" s="2" t="s">
        <v>618</v>
      </c>
      <c r="B618" s="5">
        <f t="shared" si="9"/>
        <v>45955</v>
      </c>
    </row>
    <row r="619" spans="1:3" x14ac:dyDescent="0.3">
      <c r="A619" s="2" t="s">
        <v>619</v>
      </c>
      <c r="B619" s="5">
        <f t="shared" si="9"/>
        <v>45955</v>
      </c>
    </row>
    <row r="620" spans="1:3" x14ac:dyDescent="0.3">
      <c r="A620" s="2" t="s">
        <v>620</v>
      </c>
      <c r="B620" s="5">
        <f t="shared" si="9"/>
        <v>45955</v>
      </c>
      <c r="C620" s="1" t="s">
        <v>621</v>
      </c>
    </row>
    <row r="621" spans="1:3" x14ac:dyDescent="0.3">
      <c r="A621" s="2" t="s">
        <v>622</v>
      </c>
      <c r="B621" s="5">
        <f t="shared" si="9"/>
        <v>45955</v>
      </c>
    </row>
    <row r="622" spans="1:3" x14ac:dyDescent="0.3">
      <c r="B622" s="5">
        <f t="shared" si="9"/>
        <v>45955</v>
      </c>
    </row>
    <row r="623" spans="1:3" x14ac:dyDescent="0.3">
      <c r="B623" s="5">
        <f t="shared" si="9"/>
        <v>45955</v>
      </c>
    </row>
    <row r="624" spans="1:3" x14ac:dyDescent="0.3">
      <c r="A624" s="2" t="s">
        <v>623</v>
      </c>
      <c r="B624" s="5">
        <f t="shared" si="9"/>
        <v>45955</v>
      </c>
    </row>
    <row r="625" spans="1:3" ht="409.6" x14ac:dyDescent="0.3">
      <c r="A625" s="2" t="s">
        <v>633</v>
      </c>
      <c r="B625" s="5">
        <f t="shared" si="9"/>
        <v>45955</v>
      </c>
      <c r="C625" s="3" t="s">
        <v>634</v>
      </c>
    </row>
    <row r="626" spans="1:3" ht="409.6" x14ac:dyDescent="0.3">
      <c r="A626" s="2" t="s">
        <v>635</v>
      </c>
      <c r="B626" s="5">
        <f t="shared" si="9"/>
        <v>45915</v>
      </c>
      <c r="C626" s="3" t="s">
        <v>636</v>
      </c>
    </row>
    <row r="627" spans="1:3" ht="409.6" x14ac:dyDescent="0.3">
      <c r="A627" s="2" t="s">
        <v>637</v>
      </c>
      <c r="B627" s="5">
        <f t="shared" si="9"/>
        <v>45929</v>
      </c>
      <c r="C627" s="3" t="s">
        <v>638</v>
      </c>
    </row>
    <row r="628" spans="1:3" ht="409.6" x14ac:dyDescent="0.3">
      <c r="A628" s="2" t="s">
        <v>639</v>
      </c>
      <c r="B628" s="5">
        <f t="shared" si="9"/>
        <v>45929</v>
      </c>
      <c r="C628" s="3" t="s">
        <v>640</v>
      </c>
    </row>
    <row r="629" spans="1:3" ht="409.6" x14ac:dyDescent="0.3">
      <c r="A629" s="2" t="s">
        <v>641</v>
      </c>
      <c r="B629" s="5">
        <f t="shared" si="9"/>
        <v>45924</v>
      </c>
      <c r="C629" s="3" t="s">
        <v>642</v>
      </c>
    </row>
    <row r="630" spans="1:3" ht="409.6" x14ac:dyDescent="0.3">
      <c r="A630" s="2" t="s">
        <v>643</v>
      </c>
      <c r="B630" s="5">
        <f t="shared" si="9"/>
        <v>45919</v>
      </c>
      <c r="C630" s="3" t="s">
        <v>644</v>
      </c>
    </row>
    <row r="631" spans="1:3" ht="409.6" x14ac:dyDescent="0.3">
      <c r="A631" s="2" t="s">
        <v>645</v>
      </c>
      <c r="B631" s="5">
        <f t="shared" si="9"/>
        <v>45874</v>
      </c>
      <c r="C631" s="3" t="s">
        <v>646</v>
      </c>
    </row>
    <row r="632" spans="1:3" ht="409.6" x14ac:dyDescent="0.3">
      <c r="A632" s="2" t="s">
        <v>647</v>
      </c>
      <c r="B632" s="5">
        <f t="shared" si="9"/>
        <v>45947</v>
      </c>
      <c r="C632" s="3" t="s">
        <v>648</v>
      </c>
    </row>
    <row r="633" spans="1:3" ht="409.6" x14ac:dyDescent="0.3">
      <c r="A633" s="2" t="s">
        <v>649</v>
      </c>
      <c r="B633" s="5">
        <f t="shared" si="9"/>
        <v>45937</v>
      </c>
      <c r="C633" s="3" t="s">
        <v>650</v>
      </c>
    </row>
    <row r="634" spans="1:3" ht="409.6" x14ac:dyDescent="0.3">
      <c r="A634" s="2" t="s">
        <v>651</v>
      </c>
      <c r="B634" s="5">
        <f t="shared" si="9"/>
        <v>45883</v>
      </c>
      <c r="C634" s="3" t="s">
        <v>652</v>
      </c>
    </row>
    <row r="635" spans="1:3" ht="409.6" x14ac:dyDescent="0.3">
      <c r="A635" s="2" t="s">
        <v>653</v>
      </c>
      <c r="B635" s="5">
        <f t="shared" si="9"/>
        <v>45876</v>
      </c>
      <c r="C635" s="3" t="s">
        <v>654</v>
      </c>
    </row>
    <row r="636" spans="1:3" ht="409.6" x14ac:dyDescent="0.3">
      <c r="A636" s="2" t="s">
        <v>655</v>
      </c>
      <c r="B636" s="5">
        <f t="shared" si="9"/>
        <v>45900</v>
      </c>
      <c r="C636" s="3" t="s">
        <v>656</v>
      </c>
    </row>
    <row r="637" spans="1:3" ht="409.6" x14ac:dyDescent="0.3">
      <c r="A637" s="2" t="s">
        <v>657</v>
      </c>
      <c r="B637" s="5">
        <f t="shared" si="9"/>
        <v>45921</v>
      </c>
      <c r="C637" s="3" t="s">
        <v>658</v>
      </c>
    </row>
    <row r="638" spans="1:3" ht="409.6" x14ac:dyDescent="0.3">
      <c r="A638" s="2" t="s">
        <v>659</v>
      </c>
      <c r="B638" s="5">
        <f t="shared" si="9"/>
        <v>45950</v>
      </c>
      <c r="C638" s="3" t="s">
        <v>660</v>
      </c>
    </row>
    <row r="639" spans="1:3" ht="409.6" x14ac:dyDescent="0.3">
      <c r="A639" s="2" t="s">
        <v>661</v>
      </c>
      <c r="B639" s="5">
        <f t="shared" si="9"/>
        <v>45938</v>
      </c>
      <c r="C639" s="3" t="s">
        <v>662</v>
      </c>
    </row>
    <row r="640" spans="1:3" ht="409.6" x14ac:dyDescent="0.3">
      <c r="A640" s="2" t="s">
        <v>663</v>
      </c>
      <c r="B640" s="5">
        <f t="shared" si="9"/>
        <v>45936</v>
      </c>
      <c r="C640" s="3" t="s">
        <v>664</v>
      </c>
    </row>
    <row r="641" spans="1:3" ht="409.6" x14ac:dyDescent="0.3">
      <c r="A641" s="2" t="s">
        <v>665</v>
      </c>
      <c r="B641" s="5">
        <f t="shared" si="9"/>
        <v>45912</v>
      </c>
      <c r="C641" s="3" t="s">
        <v>666</v>
      </c>
    </row>
    <row r="642" spans="1:3" ht="409.6" x14ac:dyDescent="0.3">
      <c r="A642" s="2" t="s">
        <v>667</v>
      </c>
      <c r="B642" s="5">
        <f t="shared" si="9"/>
        <v>45935</v>
      </c>
      <c r="C642" s="3" t="s">
        <v>668</v>
      </c>
    </row>
    <row r="643" spans="1:3" ht="409.6" x14ac:dyDescent="0.3">
      <c r="A643" s="2" t="s">
        <v>669</v>
      </c>
      <c r="B643" s="5">
        <f t="shared" ref="B643:B675" si="10">IFERROR(DATE(MID(A643,FIND("/20",A643)+1,4),MID(A643,FIND("/20",A643)+6,2),MID(A643,FIND("/20",A643)+9,2)),DATE(2025,10,25))</f>
        <v>45919</v>
      </c>
      <c r="C643" s="3" t="s">
        <v>670</v>
      </c>
    </row>
    <row r="644" spans="1:3" ht="409.6" x14ac:dyDescent="0.3">
      <c r="A644" s="2" t="s">
        <v>671</v>
      </c>
      <c r="B644" s="5">
        <f t="shared" si="10"/>
        <v>45921</v>
      </c>
      <c r="C644" s="3" t="s">
        <v>672</v>
      </c>
    </row>
    <row r="645" spans="1:3" ht="409.6" x14ac:dyDescent="0.3">
      <c r="A645" s="2" t="s">
        <v>673</v>
      </c>
      <c r="B645" s="5">
        <f t="shared" si="10"/>
        <v>45935</v>
      </c>
      <c r="C645" s="3" t="s">
        <v>674</v>
      </c>
    </row>
    <row r="646" spans="1:3" ht="409.6" x14ac:dyDescent="0.3">
      <c r="A646" s="2" t="s">
        <v>675</v>
      </c>
      <c r="B646" s="5">
        <f t="shared" si="10"/>
        <v>45895</v>
      </c>
      <c r="C646" s="3" t="s">
        <v>676</v>
      </c>
    </row>
    <row r="647" spans="1:3" ht="409.6" x14ac:dyDescent="0.3">
      <c r="A647" s="2" t="s">
        <v>677</v>
      </c>
      <c r="B647" s="5">
        <f t="shared" si="10"/>
        <v>45912</v>
      </c>
      <c r="C647" s="3" t="s">
        <v>678</v>
      </c>
    </row>
    <row r="648" spans="1:3" ht="409.6" x14ac:dyDescent="0.3">
      <c r="A648" s="2" t="s">
        <v>679</v>
      </c>
      <c r="B648" s="5">
        <f t="shared" si="10"/>
        <v>45922</v>
      </c>
      <c r="C648" s="3" t="s">
        <v>680</v>
      </c>
    </row>
    <row r="649" spans="1:3" ht="409.6" x14ac:dyDescent="0.3">
      <c r="A649" s="2" t="s">
        <v>681</v>
      </c>
      <c r="B649" s="5">
        <f t="shared" si="10"/>
        <v>45877</v>
      </c>
      <c r="C649" s="3" t="s">
        <v>682</v>
      </c>
    </row>
    <row r="650" spans="1:3" ht="409.6" x14ac:dyDescent="0.3">
      <c r="A650" s="2" t="s">
        <v>683</v>
      </c>
      <c r="B650" s="5">
        <f t="shared" si="10"/>
        <v>45933</v>
      </c>
      <c r="C650" s="3" t="s">
        <v>684</v>
      </c>
    </row>
    <row r="651" spans="1:3" ht="409.6" x14ac:dyDescent="0.3">
      <c r="A651" s="2" t="s">
        <v>685</v>
      </c>
      <c r="B651" s="5">
        <f t="shared" si="10"/>
        <v>45890</v>
      </c>
      <c r="C651" s="3" t="s">
        <v>686</v>
      </c>
    </row>
    <row r="652" spans="1:3" ht="409.6" x14ac:dyDescent="0.3">
      <c r="A652" s="2" t="s">
        <v>687</v>
      </c>
      <c r="B652" s="5">
        <f t="shared" si="10"/>
        <v>45875</v>
      </c>
      <c r="C652" s="3" t="s">
        <v>688</v>
      </c>
    </row>
    <row r="653" spans="1:3" ht="409.6" x14ac:dyDescent="0.3">
      <c r="A653" s="2" t="s">
        <v>689</v>
      </c>
      <c r="B653" s="5">
        <f t="shared" si="10"/>
        <v>45909</v>
      </c>
      <c r="C653" s="3" t="s">
        <v>690</v>
      </c>
    </row>
    <row r="654" spans="1:3" ht="409.6" x14ac:dyDescent="0.3">
      <c r="A654" s="2" t="s">
        <v>691</v>
      </c>
      <c r="B654" s="5">
        <f t="shared" si="10"/>
        <v>45887</v>
      </c>
      <c r="C654" s="3" t="s">
        <v>692</v>
      </c>
    </row>
    <row r="655" spans="1:3" ht="409.6" x14ac:dyDescent="0.3">
      <c r="A655" s="2" t="s">
        <v>693</v>
      </c>
      <c r="B655" s="5">
        <f t="shared" si="10"/>
        <v>45883</v>
      </c>
      <c r="C655" s="3" t="s">
        <v>694</v>
      </c>
    </row>
    <row r="656" spans="1:3" ht="409.6" x14ac:dyDescent="0.3">
      <c r="A656" s="2" t="s">
        <v>695</v>
      </c>
      <c r="B656" s="5">
        <f t="shared" si="10"/>
        <v>45879</v>
      </c>
      <c r="C656" s="3" t="s">
        <v>696</v>
      </c>
    </row>
    <row r="657" spans="1:3" ht="409.6" x14ac:dyDescent="0.3">
      <c r="A657" s="2" t="s">
        <v>697</v>
      </c>
      <c r="B657" s="5">
        <f t="shared" si="10"/>
        <v>45903</v>
      </c>
      <c r="C657" s="3" t="s">
        <v>698</v>
      </c>
    </row>
    <row r="658" spans="1:3" ht="409.6" x14ac:dyDescent="0.3">
      <c r="A658" s="2" t="s">
        <v>699</v>
      </c>
      <c r="B658" s="5">
        <f t="shared" si="10"/>
        <v>45930</v>
      </c>
      <c r="C658" s="3" t="s">
        <v>700</v>
      </c>
    </row>
    <row r="659" spans="1:3" ht="409.6" x14ac:dyDescent="0.3">
      <c r="A659" s="2" t="s">
        <v>701</v>
      </c>
      <c r="B659" s="5">
        <f t="shared" si="10"/>
        <v>45911</v>
      </c>
      <c r="C659" s="3" t="s">
        <v>702</v>
      </c>
    </row>
    <row r="660" spans="1:3" ht="409.6" x14ac:dyDescent="0.3">
      <c r="A660" s="2" t="s">
        <v>703</v>
      </c>
      <c r="B660" s="5">
        <f t="shared" si="10"/>
        <v>45904</v>
      </c>
      <c r="C660" s="3" t="s">
        <v>704</v>
      </c>
    </row>
    <row r="661" spans="1:3" ht="409.6" x14ac:dyDescent="0.3">
      <c r="A661" s="2" t="s">
        <v>705</v>
      </c>
      <c r="B661" s="5">
        <f t="shared" si="10"/>
        <v>45939</v>
      </c>
      <c r="C661" s="3" t="s">
        <v>706</v>
      </c>
    </row>
    <row r="662" spans="1:3" ht="409.6" x14ac:dyDescent="0.3">
      <c r="A662" s="2" t="s">
        <v>707</v>
      </c>
      <c r="B662" s="5">
        <f t="shared" si="10"/>
        <v>45937</v>
      </c>
      <c r="C662" s="3" t="s">
        <v>708</v>
      </c>
    </row>
    <row r="663" spans="1:3" ht="409.6" x14ac:dyDescent="0.3">
      <c r="A663" s="2" t="s">
        <v>709</v>
      </c>
      <c r="B663" s="5">
        <f t="shared" si="10"/>
        <v>45958</v>
      </c>
      <c r="C663" s="3" t="s">
        <v>710</v>
      </c>
    </row>
    <row r="664" spans="1:3" ht="409.6" x14ac:dyDescent="0.3">
      <c r="A664" s="2" t="s">
        <v>711</v>
      </c>
      <c r="B664" s="5">
        <f t="shared" si="10"/>
        <v>45914</v>
      </c>
      <c r="C664" s="3" t="s">
        <v>712</v>
      </c>
    </row>
    <row r="665" spans="1:3" ht="409.6" x14ac:dyDescent="0.3">
      <c r="A665" s="2" t="s">
        <v>713</v>
      </c>
      <c r="B665" s="5">
        <f t="shared" si="10"/>
        <v>45934</v>
      </c>
      <c r="C665" s="3" t="s">
        <v>714</v>
      </c>
    </row>
    <row r="666" spans="1:3" ht="409.6" x14ac:dyDescent="0.3">
      <c r="A666" s="2" t="s">
        <v>715</v>
      </c>
      <c r="B666" s="5">
        <f t="shared" si="10"/>
        <v>45912</v>
      </c>
      <c r="C666" s="3" t="s">
        <v>716</v>
      </c>
    </row>
    <row r="667" spans="1:3" ht="409.6" x14ac:dyDescent="0.3">
      <c r="A667" s="2" t="s">
        <v>717</v>
      </c>
      <c r="B667" s="5">
        <f t="shared" si="10"/>
        <v>45889</v>
      </c>
      <c r="C667" s="3" t="s">
        <v>718</v>
      </c>
    </row>
    <row r="668" spans="1:3" ht="409.6" x14ac:dyDescent="0.3">
      <c r="A668" s="2" t="s">
        <v>719</v>
      </c>
      <c r="B668" s="5">
        <f t="shared" si="10"/>
        <v>45900</v>
      </c>
      <c r="C668" s="3" t="s">
        <v>720</v>
      </c>
    </row>
    <row r="669" spans="1:3" ht="409.6" x14ac:dyDescent="0.3">
      <c r="A669" s="2" t="s">
        <v>721</v>
      </c>
      <c r="B669" s="5">
        <f t="shared" si="10"/>
        <v>45925</v>
      </c>
      <c r="C669" s="3" t="s">
        <v>722</v>
      </c>
    </row>
    <row r="670" spans="1:3" ht="409.6" x14ac:dyDescent="0.3">
      <c r="A670" s="2" t="s">
        <v>723</v>
      </c>
      <c r="B670" s="5">
        <f t="shared" si="10"/>
        <v>45916</v>
      </c>
      <c r="C670" s="3" t="s">
        <v>724</v>
      </c>
    </row>
    <row r="671" spans="1:3" ht="409.6" x14ac:dyDescent="0.3">
      <c r="A671" s="2" t="s">
        <v>725</v>
      </c>
      <c r="B671" s="5">
        <f t="shared" si="10"/>
        <v>45924</v>
      </c>
      <c r="C671" s="3" t="s">
        <v>726</v>
      </c>
    </row>
    <row r="672" spans="1:3" ht="409.6" x14ac:dyDescent="0.3">
      <c r="A672" s="2" t="s">
        <v>727</v>
      </c>
      <c r="B672" s="5">
        <f t="shared" si="10"/>
        <v>45944</v>
      </c>
      <c r="C672" s="3" t="s">
        <v>728</v>
      </c>
    </row>
    <row r="673" spans="1:3" ht="409.6" x14ac:dyDescent="0.3">
      <c r="A673" s="2" t="s">
        <v>729</v>
      </c>
      <c r="B673" s="5">
        <f t="shared" si="10"/>
        <v>45921</v>
      </c>
      <c r="C673" s="3" t="s">
        <v>730</v>
      </c>
    </row>
    <row r="674" spans="1:3" ht="409.6" x14ac:dyDescent="0.3">
      <c r="A674" s="2" t="s">
        <v>731</v>
      </c>
      <c r="B674" s="5">
        <f t="shared" si="10"/>
        <v>45874</v>
      </c>
      <c r="C674" s="3" t="s">
        <v>732</v>
      </c>
    </row>
    <row r="675" spans="1:3" ht="409.6" x14ac:dyDescent="0.3">
      <c r="A675" s="2" t="s">
        <v>733</v>
      </c>
      <c r="B675" s="5">
        <f t="shared" si="10"/>
        <v>45870</v>
      </c>
      <c r="C675" s="3" t="s">
        <v>734</v>
      </c>
    </row>
  </sheetData>
  <hyperlinks>
    <hyperlink ref="A2" r:id="rId1" xr:uid="{3A4FEB35-DAE1-4A76-9042-7BCAAD2FB05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Opinion_Editorials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Abhiram Gorle</dc:creator>
  <cp:lastModifiedBy>Abhiram Gorle</cp:lastModifiedBy>
  <dcterms:created xsi:type="dcterms:W3CDTF">2026-03-13T19:39:15Z</dcterms:created>
  <dcterms:modified xsi:type="dcterms:W3CDTF">2026-03-13T19:49:46Z</dcterms:modified>
</cp:coreProperties>
</file>